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A3317E68-E3B3-1A48-811D-44C47C35AAE0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C134" i="2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P134" i="2" s="1"/>
  <c r="AQ134" i="2" s="1"/>
  <c r="AR134" i="2" s="1"/>
  <c r="AS134" i="2" s="1"/>
  <c r="AT134" i="2" s="1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B92" i="2" a="1"/>
  <c r="B92" i="2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C133" i="2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P133" i="2" s="1"/>
  <c r="AQ133" i="2" s="1"/>
  <c r="AR133" i="2" s="1"/>
  <c r="AS133" i="2" s="1"/>
  <c r="AT133" i="2" s="1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132" i="2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C131" i="2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C130" i="2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C129" i="2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C128" i="2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C127" i="2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C126" i="2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C125" i="2"/>
  <c r="C124" i="2"/>
  <c r="C123" i="2"/>
  <c r="C122" i="2"/>
  <c r="C121" i="2"/>
  <c r="C120" i="2"/>
  <c r="C119" i="2"/>
  <c r="C118" i="2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C117" i="2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M90" i="2" a="1"/>
  <c r="AM90" i="2"/>
  <c r="AL90" i="2" a="1"/>
  <c r="AL90" i="2"/>
  <c r="AK90" i="2" a="1"/>
  <c r="AK90" i="2"/>
  <c r="AJ90" i="2" a="1"/>
  <c r="AJ90" i="2"/>
  <c r="AI90" i="2" a="1"/>
  <c r="AI90" i="2"/>
  <c r="AH90" i="2" a="1"/>
  <c r="AH90" i="2"/>
  <c r="AG90" i="2" a="1"/>
  <c r="AG90" i="2"/>
  <c r="AF90" i="2" a="1"/>
  <c r="AF90" i="2"/>
  <c r="AE90" i="2" a="1"/>
  <c r="AE90" i="2"/>
  <c r="AD90" i="2" a="1"/>
  <c r="AD90" i="2"/>
  <c r="AC90" i="2" a="1"/>
  <c r="AC90" i="2"/>
  <c r="AB90" i="2" a="1"/>
  <c r="AB90" i="2"/>
  <c r="AA90" i="2" a="1"/>
  <c r="AA90" i="2"/>
  <c r="Z90" i="2" a="1"/>
  <c r="Z90" i="2"/>
  <c r="Y90" i="2" a="1"/>
  <c r="Y90" i="2"/>
  <c r="X90" i="2" a="1"/>
  <c r="X90" i="2"/>
  <c r="W90" i="2" a="1"/>
  <c r="W90" i="2"/>
  <c r="V90" i="2" a="1"/>
  <c r="V90" i="2"/>
  <c r="U90" i="2" a="1"/>
  <c r="U90" i="2"/>
  <c r="T90" i="2" a="1"/>
  <c r="T90" i="2"/>
  <c r="S90" i="2" a="1"/>
  <c r="S90" i="2"/>
  <c r="R90" i="2" a="1"/>
  <c r="R90" i="2"/>
  <c r="Q90" i="2" a="1"/>
  <c r="Q90" i="2"/>
  <c r="P90" i="2" a="1"/>
  <c r="P90" i="2"/>
  <c r="O90" i="2" a="1"/>
  <c r="O90" i="2"/>
  <c r="N90" i="2" a="1"/>
  <c r="N90" i="2"/>
  <c r="M90" i="2" a="1"/>
  <c r="M90" i="2"/>
  <c r="L90" i="2" a="1"/>
  <c r="L90" i="2"/>
  <c r="K90" i="2" a="1"/>
  <c r="K90" i="2"/>
  <c r="J90" i="2" a="1"/>
  <c r="J90" i="2"/>
  <c r="I90" i="2" a="1"/>
  <c r="I90" i="2"/>
  <c r="H90" i="2" a="1"/>
  <c r="H90" i="2"/>
  <c r="G90" i="2" a="1"/>
  <c r="G90" i="2"/>
  <c r="F90" i="2" a="1"/>
  <c r="F90" i="2"/>
  <c r="E90" i="2" a="1"/>
  <c r="E90" i="2"/>
  <c r="D90" i="2" a="1"/>
  <c r="D90" i="2"/>
  <c r="C90" i="2" a="1"/>
  <c r="C90" i="2"/>
  <c r="B90" i="2" a="1"/>
  <c r="B90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L89" i="2" a="1"/>
  <c r="AL89" i="2" s="1"/>
  <c r="AK89" i="2" a="1"/>
  <c r="AK89" i="2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K88" i="2" a="1"/>
  <c r="AK88" i="2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CF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CF82" i="2"/>
  <c r="CE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CF81" i="2"/>
  <c r="CE81" i="2"/>
  <c r="CD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CF80" i="2"/>
  <c r="CE80" i="2"/>
  <c r="CD80" i="2"/>
  <c r="CC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CF79" i="2"/>
  <c r="CE79" i="2"/>
  <c r="CD79" i="2"/>
  <c r="CC79" i="2"/>
  <c r="CB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CF78" i="2"/>
  <c r="CE78" i="2"/>
  <c r="CD78" i="2"/>
  <c r="CC78" i="2"/>
  <c r="CB78" i="2"/>
  <c r="CA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CF77" i="2"/>
  <c r="CE77" i="2"/>
  <c r="CD77" i="2"/>
  <c r="CC77" i="2"/>
  <c r="CB77" i="2"/>
  <c r="CA77" i="2"/>
  <c r="BZ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CF76" i="2"/>
  <c r="CE76" i="2"/>
  <c r="CD76" i="2"/>
  <c r="CC76" i="2"/>
  <c r="CB76" i="2"/>
  <c r="CA76" i="2"/>
  <c r="BZ76" i="2"/>
  <c r="BY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Y76" i="2" a="1"/>
  <c r="Y76" i="2"/>
  <c r="X76" i="2" a="1"/>
  <c r="X76" i="2"/>
  <c r="W76" i="2" a="1"/>
  <c r="W76" i="2"/>
  <c r="V76" i="2" a="1"/>
  <c r="V76" i="2"/>
  <c r="U76" i="2" a="1"/>
  <c r="U76" i="2"/>
  <c r="T76" i="2" a="1"/>
  <c r="T76" i="2"/>
  <c r="S76" i="2" a="1"/>
  <c r="S76" i="2"/>
  <c r="R76" i="2" a="1"/>
  <c r="R76" i="2"/>
  <c r="Q76" i="2" a="1"/>
  <c r="Q76" i="2"/>
  <c r="P76" i="2" a="1"/>
  <c r="P76" i="2"/>
  <c r="O76" i="2" a="1"/>
  <c r="O76" i="2"/>
  <c r="N76" i="2" a="1"/>
  <c r="N76" i="2"/>
  <c r="M76" i="2" a="1"/>
  <c r="M76" i="2"/>
  <c r="L76" i="2" a="1"/>
  <c r="L76" i="2"/>
  <c r="K76" i="2" a="1"/>
  <c r="K76" i="2"/>
  <c r="J76" i="2" a="1"/>
  <c r="J76" i="2"/>
  <c r="I76" i="2" a="1"/>
  <c r="I76" i="2"/>
  <c r="H76" i="2" a="1"/>
  <c r="H76" i="2"/>
  <c r="G76" i="2" a="1"/>
  <c r="G76" i="2"/>
  <c r="F76" i="2" a="1"/>
  <c r="F76" i="2"/>
  <c r="E76" i="2" a="1"/>
  <c r="E76" i="2"/>
  <c r="D76" i="2" a="1"/>
  <c r="D76" i="2"/>
  <c r="C76" i="2" a="1"/>
  <c r="C76" i="2"/>
  <c r="B76" i="2" a="1"/>
  <c r="B76" i="2"/>
  <c r="CF75" i="2"/>
  <c r="CE75" i="2"/>
  <c r="CD75" i="2"/>
  <c r="CC75" i="2"/>
  <c r="CB75" i="2"/>
  <c r="CA75" i="2"/>
  <c r="BZ75" i="2"/>
  <c r="BY75" i="2"/>
  <c r="BX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O75" i="2" a="1"/>
  <c r="AO75" i="2"/>
  <c r="X75" i="2" a="1"/>
  <c r="X75" i="2"/>
  <c r="W75" i="2" a="1"/>
  <c r="W75" i="2"/>
  <c r="V75" i="2" a="1"/>
  <c r="V75" i="2"/>
  <c r="U75" i="2" a="1"/>
  <c r="U75" i="2"/>
  <c r="T75" i="2" a="1"/>
  <c r="T75" i="2"/>
  <c r="S75" i="2" a="1"/>
  <c r="S75" i="2"/>
  <c r="R75" i="2" a="1"/>
  <c r="R75" i="2"/>
  <c r="Q75" i="2" a="1"/>
  <c r="Q75" i="2"/>
  <c r="P75" i="2" a="1"/>
  <c r="P75" i="2"/>
  <c r="O75" i="2" a="1"/>
  <c r="O75" i="2"/>
  <c r="N75" i="2" a="1"/>
  <c r="N75" i="2"/>
  <c r="M75" i="2" a="1"/>
  <c r="M75" i="2"/>
  <c r="L75" i="2" a="1"/>
  <c r="L75" i="2"/>
  <c r="K75" i="2" a="1"/>
  <c r="K75" i="2"/>
  <c r="J75" i="2" a="1"/>
  <c r="J75" i="2"/>
  <c r="I75" i="2" a="1"/>
  <c r="I75" i="2"/>
  <c r="H75" i="2" a="1"/>
  <c r="H75" i="2"/>
  <c r="G75" i="2" a="1"/>
  <c r="G75" i="2"/>
  <c r="F75" i="2" a="1"/>
  <c r="F75" i="2"/>
  <c r="E75" i="2" a="1"/>
  <c r="E75" i="2"/>
  <c r="D75" i="2" a="1"/>
  <c r="D75" i="2"/>
  <c r="C75" i="2" a="1"/>
  <c r="C75" i="2"/>
  <c r="B75" i="2" a="1"/>
  <c r="B75" i="2"/>
  <c r="CF74" i="2"/>
  <c r="CE74" i="2"/>
  <c r="CD74" i="2"/>
  <c r="CC74" i="2"/>
  <c r="CB74" i="2"/>
  <c r="CA74" i="2"/>
  <c r="BZ74" i="2"/>
  <c r="BY74" i="2"/>
  <c r="BX74" i="2"/>
  <c r="BW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O74" i="2" a="1"/>
  <c r="AO74" i="2" s="1"/>
  <c r="AN74" i="2" a="1"/>
  <c r="AN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CF73" i="2"/>
  <c r="CE73" i="2"/>
  <c r="CD73" i="2"/>
  <c r="CC73" i="2"/>
  <c r="CB73" i="2"/>
  <c r="CA73" i="2"/>
  <c r="BZ73" i="2"/>
  <c r="BY73" i="2"/>
  <c r="BX73" i="2"/>
  <c r="BW73" i="2"/>
  <c r="BV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O73" i="2" a="1"/>
  <c r="AO73" i="2" s="1"/>
  <c r="AN73" i="2" a="1"/>
  <c r="AN73" i="2" s="1"/>
  <c r="AM73" i="2" a="1"/>
  <c r="AM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CF72" i="2"/>
  <c r="CE72" i="2"/>
  <c r="CD72" i="2"/>
  <c r="CC72" i="2"/>
  <c r="CB72" i="2"/>
  <c r="CA72" i="2"/>
  <c r="BZ72" i="2"/>
  <c r="BY72" i="2"/>
  <c r="BX72" i="2"/>
  <c r="BW72" i="2"/>
  <c r="BV72" i="2"/>
  <c r="BU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O72" i="2" a="1"/>
  <c r="AO72" i="2" s="1"/>
  <c r="AN72" i="2" a="1"/>
  <c r="AN72" i="2" s="1"/>
  <c r="AM72" i="2" a="1"/>
  <c r="AM72" i="2" s="1"/>
  <c r="AL72" i="2" a="1"/>
  <c r="AL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C56" i="2"/>
  <c r="BB56" i="2"/>
  <c r="BA56" i="2"/>
  <c r="AZ56" i="2"/>
  <c r="AY56" i="2"/>
  <c r="AX56" i="2"/>
  <c r="AW56" i="2"/>
  <c r="AV56" i="2"/>
  <c r="AU56" i="2"/>
  <c r="AT56" i="2"/>
  <c r="AS56" i="2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E56" i="2" a="1"/>
  <c r="E56" i="2" s="1"/>
  <c r="D56" i="2" a="1"/>
  <c r="D56" i="2" s="1"/>
  <c r="C56" i="2" a="1"/>
  <c r="C56" i="2" s="1"/>
  <c r="B56" i="2" a="1"/>
  <c r="B56" i="2" s="1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B55" i="2"/>
  <c r="BA55" i="2"/>
  <c r="AZ55" i="2"/>
  <c r="AY55" i="2"/>
  <c r="AX55" i="2"/>
  <c r="AW55" i="2"/>
  <c r="AV55" i="2"/>
  <c r="AU55" i="2"/>
  <c r="AT55" i="2"/>
  <c r="AS55" i="2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D55" i="2" a="1"/>
  <c r="D55" i="2" s="1"/>
  <c r="C55" i="2" a="1"/>
  <c r="C55" i="2" s="1"/>
  <c r="B55" i="2" a="1"/>
  <c r="B55" i="2" s="1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A54" i="2"/>
  <c r="AZ54" i="2"/>
  <c r="AY54" i="2"/>
  <c r="AX54" i="2"/>
  <c r="AW54" i="2"/>
  <c r="AV54" i="2"/>
  <c r="AU54" i="2"/>
  <c r="AT54" i="2"/>
  <c r="AS54" i="2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C54" i="2" a="1"/>
  <c r="C54" i="2" s="1"/>
  <c r="B54" i="2" a="1"/>
  <c r="B54" i="2" s="1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AZ53" i="2"/>
  <c r="AY53" i="2"/>
  <c r="AX53" i="2"/>
  <c r="AW53" i="2"/>
  <c r="AV53" i="2"/>
  <c r="AU53" i="2"/>
  <c r="AT53" i="2"/>
  <c r="AS53" i="2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B53" i="2" a="1"/>
  <c r="B53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O90" i="2" l="1" a="1"/>
  <c r="AO90" i="2" s="1"/>
  <c r="AN90" i="2" a="1"/>
  <c r="AN90" i="2" s="1"/>
  <c r="AN132" i="2" s="1"/>
  <c r="AO132" i="2" s="1"/>
  <c r="AP132" i="2" s="1"/>
  <c r="AQ132" i="2" s="1"/>
  <c r="AR132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BG132" i="2" s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CG132" i="2" s="1"/>
  <c r="CH132" i="2" s="1"/>
  <c r="CI132" i="2" s="1"/>
  <c r="CJ132" i="2" s="1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AO89" i="2" a="1"/>
  <c r="AO89" i="2" s="1"/>
  <c r="AN89" i="2" a="1"/>
  <c r="AN89" i="2" s="1"/>
  <c r="AM89" i="2" a="1"/>
  <c r="AM89" i="2" s="1"/>
  <c r="AM131" i="2" s="1"/>
  <c r="AO88" i="2" a="1"/>
  <c r="AO88" i="2" s="1"/>
  <c r="AL88" i="2" a="1"/>
  <c r="AL88" i="2" s="1"/>
  <c r="AL130" i="2" s="1"/>
  <c r="AM88" i="2" a="1"/>
  <c r="AM88" i="2" s="1"/>
  <c r="AN88" i="2" a="1"/>
  <c r="AN88" i="2" s="1"/>
  <c r="AM87" i="2" a="1"/>
  <c r="AM87" i="2" s="1"/>
  <c r="AO87" i="2" a="1"/>
  <c r="AO87" i="2" s="1"/>
  <c r="AK87" i="2" a="1"/>
  <c r="AK87" i="2" s="1"/>
  <c r="AK129" i="2" s="1"/>
  <c r="AL129" i="2" s="1"/>
  <c r="AN87" i="2" a="1"/>
  <c r="AN87" i="2" s="1"/>
  <c r="AL87" i="2" a="1"/>
  <c r="AL87" i="2" s="1"/>
  <c r="AK86" i="2" a="1"/>
  <c r="AK86" i="2" s="1"/>
  <c r="AN86" i="2" a="1"/>
  <c r="AN86" i="2" s="1"/>
  <c r="AL86" i="2" a="1"/>
  <c r="AL86" i="2" s="1"/>
  <c r="AJ86" i="2" a="1"/>
  <c r="AJ86" i="2" s="1"/>
  <c r="AJ128" i="2" s="1"/>
  <c r="AK128" i="2" s="1"/>
  <c r="AM86" i="2" a="1"/>
  <c r="AM86" i="2" s="1"/>
  <c r="AO86" i="2" a="1"/>
  <c r="AO86" i="2" s="1"/>
  <c r="AI85" i="2" a="1"/>
  <c r="AI85" i="2" s="1"/>
  <c r="AI127" i="2" s="1"/>
  <c r="AJ127" i="2" s="1"/>
  <c r="AK127" i="2" s="1"/>
  <c r="AL127" i="2" s="1"/>
  <c r="AM127" i="2" s="1"/>
  <c r="AN127" i="2" s="1"/>
  <c r="AO127" i="2" s="1"/>
  <c r="AP127" i="2" s="1"/>
  <c r="AQ127" i="2" s="1"/>
  <c r="AR127" i="2" s="1"/>
  <c r="AS127" i="2" s="1"/>
  <c r="AT127" i="2" s="1"/>
  <c r="AU127" i="2" s="1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AO85" i="2" a="1"/>
  <c r="AO85" i="2" s="1"/>
  <c r="AN85" i="2" a="1"/>
  <c r="AN85" i="2" s="1"/>
  <c r="AK85" i="2" a="1"/>
  <c r="AK85" i="2" s="1"/>
  <c r="AM85" i="2" a="1"/>
  <c r="AM85" i="2" s="1"/>
  <c r="AJ85" i="2" a="1"/>
  <c r="AJ85" i="2" s="1"/>
  <c r="AL85" i="2" a="1"/>
  <c r="AL85" i="2" s="1"/>
  <c r="AI84" i="2" a="1"/>
  <c r="AI84" i="2" s="1"/>
  <c r="AM84" i="2" a="1"/>
  <c r="AM84" i="2" s="1"/>
  <c r="AK84" i="2" a="1"/>
  <c r="AK84" i="2" s="1"/>
  <c r="AJ84" i="2" a="1"/>
  <c r="AJ84" i="2" s="1"/>
  <c r="AL84" i="2" a="1"/>
  <c r="AL84" i="2" s="1"/>
  <c r="AN84" i="2" a="1"/>
  <c r="AN84" i="2" s="1"/>
  <c r="AH84" i="2" a="1"/>
  <c r="AH84" i="2" s="1"/>
  <c r="AH126" i="2" s="1"/>
  <c r="AI126" i="2" s="1"/>
  <c r="AJ126" i="2" s="1"/>
  <c r="AK126" i="2" s="1"/>
  <c r="AL126" i="2" s="1"/>
  <c r="AM126" i="2" s="1"/>
  <c r="AN126" i="2" s="1"/>
  <c r="AO126" i="2" s="1"/>
  <c r="AP126" i="2" s="1"/>
  <c r="AQ126" i="2" s="1"/>
  <c r="AR126" i="2" s="1"/>
  <c r="AS126" i="2" s="1"/>
  <c r="AT126" i="2" s="1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AO84" i="2" a="1"/>
  <c r="AO84" i="2" s="1"/>
  <c r="AN83" i="2" a="1"/>
  <c r="AN83" i="2" s="1"/>
  <c r="AM83" i="2" a="1"/>
  <c r="AM83" i="2" s="1"/>
  <c r="AH83" i="2" a="1"/>
  <c r="AH83" i="2" s="1"/>
  <c r="AK83" i="2" a="1"/>
  <c r="AK83" i="2" s="1"/>
  <c r="AL83" i="2" a="1"/>
  <c r="AL83" i="2" s="1"/>
  <c r="AJ83" i="2" a="1"/>
  <c r="AJ83" i="2" s="1"/>
  <c r="AO83" i="2" a="1"/>
  <c r="AO83" i="2" s="1"/>
  <c r="AI83" i="2" a="1"/>
  <c r="AI83" i="2" s="1"/>
  <c r="AG83" i="2" a="1"/>
  <c r="AG83" i="2" s="1"/>
  <c r="AO82" i="2" a="1"/>
  <c r="AO82" i="2" s="1"/>
  <c r="AH82" i="2" a="1"/>
  <c r="AH82" i="2" s="1"/>
  <c r="AJ82" i="2" a="1"/>
  <c r="AJ82" i="2" s="1"/>
  <c r="AK82" i="2" a="1"/>
  <c r="AK82" i="2" s="1"/>
  <c r="AI82" i="2" a="1"/>
  <c r="AI82" i="2" s="1"/>
  <c r="AL82" i="2" a="1"/>
  <c r="AL82" i="2" s="1"/>
  <c r="AG82" i="2" a="1"/>
  <c r="AG82" i="2" s="1"/>
  <c r="AF82" i="2" a="1"/>
  <c r="AF82" i="2" s="1"/>
  <c r="AN82" i="2" a="1"/>
  <c r="AN82" i="2" s="1"/>
  <c r="AM82" i="2" a="1"/>
  <c r="AM82" i="2" s="1"/>
  <c r="AK81" i="2" a="1"/>
  <c r="AK81" i="2" s="1"/>
  <c r="AN81" i="2" a="1"/>
  <c r="AN81" i="2" s="1"/>
  <c r="AE81" i="2" a="1"/>
  <c r="AE81" i="2" s="1"/>
  <c r="AM81" i="2" a="1"/>
  <c r="AM81" i="2" s="1"/>
  <c r="AH81" i="2" a="1"/>
  <c r="AH81" i="2" s="1"/>
  <c r="AG81" i="2" a="1"/>
  <c r="AG81" i="2" s="1"/>
  <c r="AI81" i="2" a="1"/>
  <c r="AI81" i="2" s="1"/>
  <c r="AJ81" i="2" a="1"/>
  <c r="AJ81" i="2" s="1"/>
  <c r="AO81" i="2" a="1"/>
  <c r="AO81" i="2" s="1"/>
  <c r="AF81" i="2" a="1"/>
  <c r="AF81" i="2" s="1"/>
  <c r="AL81" i="2" a="1"/>
  <c r="AL81" i="2" s="1"/>
  <c r="AG80" i="2" a="1"/>
  <c r="AG80" i="2" s="1"/>
  <c r="AM80" i="2" a="1"/>
  <c r="AM80" i="2" s="1"/>
  <c r="AL80" i="2" a="1"/>
  <c r="AL80" i="2" s="1"/>
  <c r="AO80" i="2" a="1"/>
  <c r="AO80" i="2" s="1"/>
  <c r="AH80" i="2" a="1"/>
  <c r="AH80" i="2" s="1"/>
  <c r="AD80" i="2" a="1"/>
  <c r="AD80" i="2" s="1"/>
  <c r="AI80" i="2" a="1"/>
  <c r="AI80" i="2" s="1"/>
  <c r="AK80" i="2" a="1"/>
  <c r="AK80" i="2" s="1"/>
  <c r="AE80" i="2" a="1"/>
  <c r="AE80" i="2" s="1"/>
  <c r="AN80" i="2" a="1"/>
  <c r="AN80" i="2" s="1"/>
  <c r="AJ80" i="2" a="1"/>
  <c r="AJ80" i="2" s="1"/>
  <c r="AF80" i="2" a="1"/>
  <c r="AF80" i="2" s="1"/>
  <c r="AN79" i="2" a="1"/>
  <c r="AN79" i="2" s="1"/>
  <c r="AJ79" i="2" a="1"/>
  <c r="AJ79" i="2" s="1"/>
  <c r="AM79" i="2" a="1"/>
  <c r="AM79" i="2" s="1"/>
  <c r="AC79" i="2" a="1"/>
  <c r="AC79" i="2" s="1"/>
  <c r="AH79" i="2" a="1"/>
  <c r="AH79" i="2" s="1"/>
  <c r="AI79" i="2" a="1"/>
  <c r="AI79" i="2" s="1"/>
  <c r="AO79" i="2" a="1"/>
  <c r="AO79" i="2" s="1"/>
  <c r="AF79" i="2" a="1"/>
  <c r="AF79" i="2" s="1"/>
  <c r="AK79" i="2" a="1"/>
  <c r="AK79" i="2" s="1"/>
  <c r="AE79" i="2" a="1"/>
  <c r="AE79" i="2" s="1"/>
  <c r="AG79" i="2" a="1"/>
  <c r="AG79" i="2" s="1"/>
  <c r="AL79" i="2" a="1"/>
  <c r="AL79" i="2" s="1"/>
  <c r="AD79" i="2" a="1"/>
  <c r="AD79" i="2" s="1"/>
  <c r="AI78" i="2" a="1"/>
  <c r="AI78" i="2" s="1"/>
  <c r="AN78" i="2" a="1"/>
  <c r="AN78" i="2" s="1"/>
  <c r="AM78" i="2" a="1"/>
  <c r="AM78" i="2" s="1"/>
  <c r="AD78" i="2" a="1"/>
  <c r="AD78" i="2" s="1"/>
  <c r="AO78" i="2" a="1"/>
  <c r="AO78" i="2" s="1"/>
  <c r="AG78" i="2" a="1"/>
  <c r="AG78" i="2" s="1"/>
  <c r="AL78" i="2" a="1"/>
  <c r="AL78" i="2" s="1"/>
  <c r="AF78" i="2" a="1"/>
  <c r="AF78" i="2" s="1"/>
  <c r="AC78" i="2" a="1"/>
  <c r="AC78" i="2" s="1"/>
  <c r="AH78" i="2" a="1"/>
  <c r="AH78" i="2" s="1"/>
  <c r="AE78" i="2" a="1"/>
  <c r="AE78" i="2" s="1"/>
  <c r="AK78" i="2" a="1"/>
  <c r="AK78" i="2" s="1"/>
  <c r="AJ78" i="2" a="1"/>
  <c r="AJ78" i="2" s="1"/>
  <c r="AB78" i="2" a="1"/>
  <c r="AB78" i="2" s="1"/>
  <c r="AN77" i="2" a="1"/>
  <c r="AN77" i="2" s="1"/>
  <c r="AM77" i="2" a="1"/>
  <c r="AM77" i="2" s="1"/>
  <c r="AA77" i="2" a="1"/>
  <c r="AA77" i="2" s="1"/>
  <c r="AE77" i="2" a="1"/>
  <c r="AE77" i="2" s="1"/>
  <c r="AJ77" i="2" a="1"/>
  <c r="AJ77" i="2" s="1"/>
  <c r="AK77" i="2" a="1"/>
  <c r="AK77" i="2" s="1"/>
  <c r="AH77" i="2" a="1"/>
  <c r="AH77" i="2" s="1"/>
  <c r="AO77" i="2" a="1"/>
  <c r="AO77" i="2" s="1"/>
  <c r="AD77" i="2" a="1"/>
  <c r="AD77" i="2" s="1"/>
  <c r="AC77" i="2" a="1"/>
  <c r="AC77" i="2" s="1"/>
  <c r="AB77" i="2" a="1"/>
  <c r="AB77" i="2" s="1"/>
  <c r="AF77" i="2" a="1"/>
  <c r="AF77" i="2" s="1"/>
  <c r="AL77" i="2" a="1"/>
  <c r="AL77" i="2" s="1"/>
  <c r="AG77" i="2" a="1"/>
  <c r="AG77" i="2" s="1"/>
  <c r="AI77" i="2" a="1"/>
  <c r="AI77" i="2" s="1"/>
  <c r="AH76" i="2" a="1"/>
  <c r="AH76" i="2" s="1"/>
  <c r="AI76" i="2" a="1"/>
  <c r="AI76" i="2" s="1"/>
  <c r="AG76" i="2" a="1"/>
  <c r="AG76" i="2" s="1"/>
  <c r="AF76" i="2" a="1"/>
  <c r="AF76" i="2" s="1"/>
  <c r="AE76" i="2" a="1"/>
  <c r="AE76" i="2" s="1"/>
  <c r="AM76" i="2" a="1"/>
  <c r="AM76" i="2" s="1"/>
  <c r="AN76" i="2" a="1"/>
  <c r="AN76" i="2" s="1"/>
  <c r="AO76" i="2" a="1"/>
  <c r="AO76" i="2" s="1"/>
  <c r="AD76" i="2" a="1"/>
  <c r="AD76" i="2" s="1"/>
  <c r="AK76" i="2" a="1"/>
  <c r="AK76" i="2" s="1"/>
  <c r="AC76" i="2" a="1"/>
  <c r="AC76" i="2" s="1"/>
  <c r="AB76" i="2" a="1"/>
  <c r="AB76" i="2" s="1"/>
  <c r="AJ76" i="2" a="1"/>
  <c r="AJ76" i="2" s="1"/>
  <c r="AA76" i="2" a="1"/>
  <c r="AA76" i="2" s="1"/>
  <c r="Z76" i="2" a="1"/>
  <c r="Z76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P118" i="2" s="1"/>
  <c r="AQ118" i="2" s="1"/>
  <c r="AR118" i="2" s="1"/>
  <c r="AS118" i="2" s="1"/>
  <c r="AT118" i="2" s="1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AL76" i="2" a="1"/>
  <c r="AL76" i="2" s="1"/>
  <c r="Z75" i="2" a="1"/>
  <c r="Z75" i="2" s="1"/>
  <c r="AN75" i="2" a="1"/>
  <c r="AN75" i="2" s="1"/>
  <c r="AM75" i="2" a="1"/>
  <c r="AM75" i="2" s="1"/>
  <c r="AH75" i="2" a="1"/>
  <c r="AH75" i="2" s="1"/>
  <c r="AG75" i="2" a="1"/>
  <c r="AG75" i="2" s="1"/>
  <c r="AL75" i="2" a="1"/>
  <c r="AL75" i="2" s="1"/>
  <c r="AF75" i="2" a="1"/>
  <c r="AF75" i="2" s="1"/>
  <c r="AE75" i="2" a="1"/>
  <c r="AE75" i="2" s="1"/>
  <c r="AK75" i="2" a="1"/>
  <c r="AK75" i="2" s="1"/>
  <c r="AJ75" i="2" a="1"/>
  <c r="AJ75" i="2" s="1"/>
  <c r="AI75" i="2" a="1"/>
  <c r="AI75" i="2" s="1"/>
  <c r="AD75" i="2" a="1"/>
  <c r="AD75" i="2" s="1"/>
  <c r="AA75" i="2" a="1"/>
  <c r="AA75" i="2" s="1"/>
  <c r="AB75" i="2" a="1"/>
  <c r="AB75" i="2" s="1"/>
  <c r="AC75" i="2" a="1"/>
  <c r="AC75" i="2" s="1"/>
  <c r="Y75" i="2" a="1"/>
  <c r="Y75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P117" i="2" s="1"/>
  <c r="AQ117" i="2" s="1"/>
  <c r="AR117" i="2" s="1"/>
  <c r="AS117" i="2" s="1"/>
  <c r="AT117" i="2" s="1"/>
  <c r="AU117" i="2" s="1"/>
  <c r="AV117" i="2" s="1"/>
  <c r="AW117" i="2" s="1"/>
  <c r="AX117" i="2" s="1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AF74" i="2" a="1"/>
  <c r="AF74" i="2" s="1"/>
  <c r="Z74" i="2" a="1"/>
  <c r="Z74" i="2" s="1"/>
  <c r="Y74" i="2" a="1"/>
  <c r="Y74" i="2" s="1"/>
  <c r="AA74" i="2" a="1"/>
  <c r="AA74" i="2" s="1"/>
  <c r="AH74" i="2" a="1"/>
  <c r="AH74" i="2" s="1"/>
  <c r="AC74" i="2" a="1"/>
  <c r="AC74" i="2" s="1"/>
  <c r="AB74" i="2" a="1"/>
  <c r="AB74" i="2" s="1"/>
  <c r="AK74" i="2" a="1"/>
  <c r="AK74" i="2" s="1"/>
  <c r="AL74" i="2" a="1"/>
  <c r="AL74" i="2" s="1"/>
  <c r="AE74" i="2" a="1"/>
  <c r="AE74" i="2" s="1"/>
  <c r="AG74" i="2" a="1"/>
  <c r="AG74" i="2" s="1"/>
  <c r="AM74" i="2" a="1"/>
  <c r="AM74" i="2" s="1"/>
  <c r="AI74" i="2" a="1"/>
  <c r="AI74" i="2" s="1"/>
  <c r="AJ74" i="2" a="1"/>
  <c r="AJ74" i="2" s="1"/>
  <c r="X74" i="2" a="1"/>
  <c r="X74" i="2" s="1"/>
  <c r="AD74" i="2" a="1"/>
  <c r="AD74" i="2" s="1"/>
  <c r="W73" i="2" a="1"/>
  <c r="W73" i="2" s="1"/>
  <c r="AA73" i="2" a="1"/>
  <c r="AA73" i="2" s="1"/>
  <c r="Z73" i="2" a="1"/>
  <c r="Z73" i="2" s="1"/>
  <c r="AG73" i="2" a="1"/>
  <c r="AG73" i="2" s="1"/>
  <c r="AI73" i="2" a="1"/>
  <c r="AI73" i="2" s="1"/>
  <c r="X73" i="2" a="1"/>
  <c r="X73" i="2" s="1"/>
  <c r="AJ73" i="2" a="1"/>
  <c r="AJ73" i="2" s="1"/>
  <c r="AB73" i="2" a="1"/>
  <c r="AB73" i="2" s="1"/>
  <c r="AL73" i="2" a="1"/>
  <c r="AL73" i="2" s="1"/>
  <c r="AF73" i="2" a="1"/>
  <c r="AF73" i="2" s="1"/>
  <c r="AE73" i="2" a="1"/>
  <c r="AE73" i="2" s="1"/>
  <c r="Y73" i="2" a="1"/>
  <c r="Y73" i="2" s="1"/>
  <c r="AD73" i="2" a="1"/>
  <c r="AD73" i="2" s="1"/>
  <c r="AK73" i="2" a="1"/>
  <c r="AK73" i="2" s="1"/>
  <c r="AH73" i="2" a="1"/>
  <c r="AH73" i="2" s="1"/>
  <c r="AC73" i="2" a="1"/>
  <c r="AC73" i="2" s="1"/>
  <c r="AG72" i="2" a="1"/>
  <c r="AG72" i="2" s="1"/>
  <c r="AH72" i="2" a="1"/>
  <c r="AH72" i="2" s="1"/>
  <c r="W72" i="2" a="1"/>
  <c r="W72" i="2" s="1"/>
  <c r="AK72" i="2" a="1"/>
  <c r="AK72" i="2" s="1"/>
  <c r="AI72" i="2" a="1"/>
  <c r="AI72" i="2" s="1"/>
  <c r="AB72" i="2" a="1"/>
  <c r="AB72" i="2" s="1"/>
  <c r="V72" i="2" a="1"/>
  <c r="V72" i="2" s="1"/>
  <c r="X72" i="2" a="1"/>
  <c r="X72" i="2" s="1"/>
  <c r="Y72" i="2" a="1"/>
  <c r="Y72" i="2" s="1"/>
  <c r="AF72" i="2" a="1"/>
  <c r="AF72" i="2" s="1"/>
  <c r="AE72" i="2" a="1"/>
  <c r="AE72" i="2" s="1"/>
  <c r="AC72" i="2" a="1"/>
  <c r="AC72" i="2" s="1"/>
  <c r="AJ72" i="2" a="1"/>
  <c r="AJ72" i="2" s="1"/>
  <c r="AA72" i="2" a="1"/>
  <c r="AA72" i="2" s="1"/>
  <c r="AD72" i="2" a="1"/>
  <c r="AD72" i="2" s="1"/>
  <c r="Z72" i="2" a="1"/>
  <c r="Z72" i="2" s="1"/>
  <c r="AF71" i="2" a="1"/>
  <c r="AF71" i="2" s="1"/>
  <c r="AJ71" i="2" a="1"/>
  <c r="AJ71" i="2" s="1"/>
  <c r="AB71" i="2" a="1"/>
  <c r="AB71" i="2" s="1"/>
  <c r="AE71" i="2" a="1"/>
  <c r="AE71" i="2" s="1"/>
  <c r="Y71" i="2" a="1"/>
  <c r="Y71" i="2" s="1"/>
  <c r="U71" i="2" a="1"/>
  <c r="U71" i="2" s="1"/>
  <c r="X71" i="2" a="1"/>
  <c r="X71" i="2" s="1"/>
  <c r="Z71" i="2" a="1"/>
  <c r="Z71" i="2" s="1"/>
  <c r="AG71" i="2" a="1"/>
  <c r="AG71" i="2" s="1"/>
  <c r="AI71" i="2" a="1"/>
  <c r="AI71" i="2" s="1"/>
  <c r="AH71" i="2" a="1"/>
  <c r="AH71" i="2" s="1"/>
  <c r="V71" i="2" a="1"/>
  <c r="V71" i="2" s="1"/>
  <c r="AD71" i="2" a="1"/>
  <c r="AD71" i="2" s="1"/>
  <c r="AC71" i="2" a="1"/>
  <c r="AC71" i="2" s="1"/>
  <c r="AA71" i="2" a="1"/>
  <c r="AA71" i="2" s="1"/>
  <c r="W71" i="2" a="1"/>
  <c r="W71" i="2" s="1"/>
  <c r="V70" i="2" a="1"/>
  <c r="V70" i="2" s="1"/>
  <c r="Y70" i="2" a="1"/>
  <c r="Y70" i="2" s="1"/>
  <c r="W70" i="2" a="1"/>
  <c r="W70" i="2" s="1"/>
  <c r="AE70" i="2" a="1"/>
  <c r="AE70" i="2" s="1"/>
  <c r="AF70" i="2" a="1"/>
  <c r="AF70" i="2" s="1"/>
  <c r="AC70" i="2" a="1"/>
  <c r="AC70" i="2" s="1"/>
  <c r="AB70" i="2" a="1"/>
  <c r="AB70" i="2" s="1"/>
  <c r="AA70" i="2" a="1"/>
  <c r="AA70" i="2" s="1"/>
  <c r="Z70" i="2" a="1"/>
  <c r="Z70" i="2" s="1"/>
  <c r="AH70" i="2" a="1"/>
  <c r="AH70" i="2" s="1"/>
  <c r="AD70" i="2" a="1"/>
  <c r="AD70" i="2" s="1"/>
  <c r="X70" i="2" a="1"/>
  <c r="X70" i="2" s="1"/>
  <c r="AI70" i="2" a="1"/>
  <c r="AI70" i="2" s="1"/>
  <c r="T70" i="2" a="1"/>
  <c r="T70" i="2" s="1"/>
  <c r="AG70" i="2" a="1"/>
  <c r="AG70" i="2" s="1"/>
  <c r="U70" i="2" a="1"/>
  <c r="U70" i="2" s="1"/>
  <c r="S69" i="2" a="1"/>
  <c r="S69" i="2" s="1"/>
  <c r="X69" i="2" a="1"/>
  <c r="X69" i="2" s="1"/>
  <c r="AA69" i="2" a="1"/>
  <c r="AA69" i="2" s="1"/>
  <c r="AC69" i="2" a="1"/>
  <c r="AC69" i="2" s="1"/>
  <c r="T69" i="2" a="1"/>
  <c r="T69" i="2" s="1"/>
  <c r="AH69" i="2" a="1"/>
  <c r="AH69" i="2" s="1"/>
  <c r="AB69" i="2" a="1"/>
  <c r="AB69" i="2" s="1"/>
  <c r="U69" i="2" a="1"/>
  <c r="U69" i="2" s="1"/>
  <c r="V69" i="2" a="1"/>
  <c r="V69" i="2" s="1"/>
  <c r="AD69" i="2" a="1"/>
  <c r="AD69" i="2" s="1"/>
  <c r="Z69" i="2" a="1"/>
  <c r="Z69" i="2" s="1"/>
  <c r="W69" i="2" a="1"/>
  <c r="W69" i="2" s="1"/>
  <c r="Y69" i="2" a="1"/>
  <c r="Y69" i="2" s="1"/>
  <c r="AE69" i="2" a="1"/>
  <c r="AE69" i="2" s="1"/>
  <c r="AF69" i="2" a="1"/>
  <c r="AF69" i="2" s="1"/>
  <c r="AG69" i="2" a="1"/>
  <c r="AG69" i="2" s="1"/>
  <c r="Z68" i="2" a="1"/>
  <c r="Z68" i="2" s="1"/>
  <c r="AG68" i="2" a="1"/>
  <c r="AG68" i="2" s="1"/>
  <c r="V68" i="2" a="1"/>
  <c r="V68" i="2" s="1"/>
  <c r="R68" i="2" a="1"/>
  <c r="R68" i="2" s="1"/>
  <c r="S68" i="2" a="1"/>
  <c r="S68" i="2" s="1"/>
  <c r="AC68" i="2" a="1"/>
  <c r="AC68" i="2" s="1"/>
  <c r="Y68" i="2" a="1"/>
  <c r="Y68" i="2" s="1"/>
  <c r="W68" i="2" a="1"/>
  <c r="W68" i="2" s="1"/>
  <c r="AE68" i="2" a="1"/>
  <c r="AE68" i="2" s="1"/>
  <c r="U68" i="2" a="1"/>
  <c r="U68" i="2" s="1"/>
  <c r="AF68" i="2" a="1"/>
  <c r="AF68" i="2" s="1"/>
  <c r="AA68" i="2" a="1"/>
  <c r="AA68" i="2" s="1"/>
  <c r="AD68" i="2" a="1"/>
  <c r="AD68" i="2" s="1"/>
  <c r="AB68" i="2" a="1"/>
  <c r="AB68" i="2" s="1"/>
  <c r="T68" i="2" a="1"/>
  <c r="T68" i="2" s="1"/>
  <c r="X68" i="2" a="1"/>
  <c r="X68" i="2" s="1"/>
  <c r="AD67" i="2" a="1"/>
  <c r="AD67" i="2" s="1"/>
  <c r="Y67" i="2" a="1"/>
  <c r="Y67" i="2" s="1"/>
  <c r="AC67" i="2" a="1"/>
  <c r="AC67" i="2" s="1"/>
  <c r="R67" i="2" a="1"/>
  <c r="R67" i="2" s="1"/>
  <c r="U67" i="2" a="1"/>
  <c r="U67" i="2" s="1"/>
  <c r="Z67" i="2" a="1"/>
  <c r="Z67" i="2" s="1"/>
  <c r="X67" i="2" a="1"/>
  <c r="X67" i="2" s="1"/>
  <c r="S67" i="2" a="1"/>
  <c r="S67" i="2" s="1"/>
  <c r="V67" i="2" a="1"/>
  <c r="V67" i="2" s="1"/>
  <c r="AA67" i="2" a="1"/>
  <c r="AA67" i="2" s="1"/>
  <c r="AF67" i="2" a="1"/>
  <c r="AF67" i="2" s="1"/>
  <c r="AE67" i="2" a="1"/>
  <c r="AE67" i="2" s="1"/>
  <c r="T67" i="2" a="1"/>
  <c r="T67" i="2" s="1"/>
  <c r="AB67" i="2" a="1"/>
  <c r="AB67" i="2" s="1"/>
  <c r="W67" i="2" a="1"/>
  <c r="W67" i="2" s="1"/>
  <c r="Q67" i="2" a="1"/>
  <c r="Q67" i="2" s="1"/>
  <c r="AC66" i="2" a="1"/>
  <c r="AC66" i="2" s="1"/>
  <c r="AA66" i="2" a="1"/>
  <c r="AA66" i="2" s="1"/>
  <c r="Z66" i="2" a="1"/>
  <c r="Z66" i="2" s="1"/>
  <c r="Y66" i="2" a="1"/>
  <c r="Y66" i="2" s="1"/>
  <c r="P66" i="2" a="1"/>
  <c r="P66" i="2" s="1"/>
  <c r="AD66" i="2" a="1"/>
  <c r="AD66" i="2" s="1"/>
  <c r="T66" i="2" a="1"/>
  <c r="T66" i="2" s="1"/>
  <c r="X66" i="2" a="1"/>
  <c r="X66" i="2" s="1"/>
  <c r="AE66" i="2" a="1"/>
  <c r="AE66" i="2" s="1"/>
  <c r="V66" i="2" a="1"/>
  <c r="V66" i="2" s="1"/>
  <c r="S66" i="2" a="1"/>
  <c r="S66" i="2" s="1"/>
  <c r="W66" i="2" a="1"/>
  <c r="W66" i="2" s="1"/>
  <c r="AB66" i="2" a="1"/>
  <c r="AB66" i="2" s="1"/>
  <c r="R66" i="2" a="1"/>
  <c r="R66" i="2" s="1"/>
  <c r="U66" i="2" a="1"/>
  <c r="U66" i="2" s="1"/>
  <c r="Q66" i="2" a="1"/>
  <c r="Q66" i="2" s="1"/>
  <c r="V65" i="2" a="1"/>
  <c r="V65" i="2" s="1"/>
  <c r="S65" i="2" a="1"/>
  <c r="S65" i="2" s="1"/>
  <c r="AA65" i="2" a="1"/>
  <c r="AA65" i="2" s="1"/>
  <c r="P65" i="2" a="1"/>
  <c r="P65" i="2" s="1"/>
  <c r="AD65" i="2" a="1"/>
  <c r="AD65" i="2" s="1"/>
  <c r="T65" i="2" a="1"/>
  <c r="T65" i="2" s="1"/>
  <c r="O65" i="2" a="1"/>
  <c r="O65" i="2" s="1"/>
  <c r="X65" i="2" a="1"/>
  <c r="X65" i="2" s="1"/>
  <c r="U65" i="2" a="1"/>
  <c r="U65" i="2" s="1"/>
  <c r="R65" i="2" a="1"/>
  <c r="R65" i="2" s="1"/>
  <c r="Y65" i="2" a="1"/>
  <c r="Y65" i="2" s="1"/>
  <c r="Q65" i="2" a="1"/>
  <c r="Q65" i="2" s="1"/>
  <c r="AC65" i="2" a="1"/>
  <c r="AC65" i="2" s="1"/>
  <c r="AB65" i="2" a="1"/>
  <c r="AB65" i="2" s="1"/>
  <c r="Z65" i="2" a="1"/>
  <c r="Z65" i="2" s="1"/>
  <c r="W65" i="2" a="1"/>
  <c r="W65" i="2" s="1"/>
  <c r="X64" i="2" a="1"/>
  <c r="X64" i="2" s="1"/>
  <c r="AC64" i="2" a="1"/>
  <c r="AC64" i="2" s="1"/>
  <c r="AB64" i="2" a="1"/>
  <c r="AB64" i="2" s="1"/>
  <c r="Z64" i="2" a="1"/>
  <c r="Z64" i="2" s="1"/>
  <c r="V64" i="2" a="1"/>
  <c r="V64" i="2" s="1"/>
  <c r="P64" i="2" a="1"/>
  <c r="P64" i="2" s="1"/>
  <c r="W64" i="2" a="1"/>
  <c r="W64" i="2" s="1"/>
  <c r="AA64" i="2" a="1"/>
  <c r="AA64" i="2" s="1"/>
  <c r="R64" i="2" a="1"/>
  <c r="R64" i="2" s="1"/>
  <c r="U64" i="2" a="1"/>
  <c r="U64" i="2" s="1"/>
  <c r="O64" i="2" a="1"/>
  <c r="O64" i="2" s="1"/>
  <c r="T64" i="2" a="1"/>
  <c r="T64" i="2" s="1"/>
  <c r="N64" i="2" a="1"/>
  <c r="N64" i="2" s="1"/>
  <c r="Y64" i="2" a="1"/>
  <c r="Y64" i="2" s="1"/>
  <c r="S64" i="2" a="1"/>
  <c r="S64" i="2" s="1"/>
  <c r="Q64" i="2" a="1"/>
  <c r="Q64" i="2" s="1"/>
  <c r="AB63" i="2" a="1"/>
  <c r="AB63" i="2" s="1"/>
  <c r="T63" i="2" a="1"/>
  <c r="T63" i="2" s="1"/>
  <c r="Z63" i="2" a="1"/>
  <c r="Z63" i="2" s="1"/>
  <c r="W63" i="2" a="1"/>
  <c r="W63" i="2" s="1"/>
  <c r="P63" i="2" a="1"/>
  <c r="P63" i="2" s="1"/>
  <c r="O63" i="2" a="1"/>
  <c r="O63" i="2" s="1"/>
  <c r="AA63" i="2" a="1"/>
  <c r="AA63" i="2" s="1"/>
  <c r="R63" i="2" a="1"/>
  <c r="R63" i="2" s="1"/>
  <c r="N63" i="2" a="1"/>
  <c r="N63" i="2" s="1"/>
  <c r="M63" i="2" a="1"/>
  <c r="M63" i="2" s="1"/>
  <c r="V63" i="2" a="1"/>
  <c r="V63" i="2" s="1"/>
  <c r="Q63" i="2" a="1"/>
  <c r="Q63" i="2" s="1"/>
  <c r="S63" i="2" a="1"/>
  <c r="S63" i="2" s="1"/>
  <c r="Y63" i="2" a="1"/>
  <c r="Y63" i="2" s="1"/>
  <c r="X63" i="2" a="1"/>
  <c r="X63" i="2" s="1"/>
  <c r="U63" i="2" a="1"/>
  <c r="U63" i="2" s="1"/>
  <c r="M62" i="2" a="1"/>
  <c r="M62" i="2" s="1"/>
  <c r="Y62" i="2" a="1"/>
  <c r="Y62" i="2" s="1"/>
  <c r="Q62" i="2" a="1"/>
  <c r="Q62" i="2" s="1"/>
  <c r="T62" i="2" a="1"/>
  <c r="T62" i="2" s="1"/>
  <c r="R62" i="2" a="1"/>
  <c r="R62" i="2" s="1"/>
  <c r="X62" i="2" a="1"/>
  <c r="X62" i="2" s="1"/>
  <c r="P62" i="2" a="1"/>
  <c r="P62" i="2" s="1"/>
  <c r="S62" i="2" a="1"/>
  <c r="S62" i="2" s="1"/>
  <c r="O62" i="2" a="1"/>
  <c r="O62" i="2" s="1"/>
  <c r="L62" i="2" a="1"/>
  <c r="L62" i="2" s="1"/>
  <c r="N62" i="2" a="1"/>
  <c r="N62" i="2" s="1"/>
  <c r="W62" i="2" a="1"/>
  <c r="W62" i="2" s="1"/>
  <c r="AA62" i="2" a="1"/>
  <c r="AA62" i="2" s="1"/>
  <c r="V62" i="2" a="1"/>
  <c r="V62" i="2" s="1"/>
  <c r="Z62" i="2" a="1"/>
  <c r="Z62" i="2" s="1"/>
  <c r="U62" i="2" a="1"/>
  <c r="U62" i="2" s="1"/>
  <c r="V61" i="2" a="1"/>
  <c r="V61" i="2" s="1"/>
  <c r="W61" i="2" a="1"/>
  <c r="W61" i="2" s="1"/>
  <c r="X61" i="2" a="1"/>
  <c r="X61" i="2" s="1"/>
  <c r="O61" i="2" a="1"/>
  <c r="O61" i="2" s="1"/>
  <c r="K61" i="2" a="1"/>
  <c r="K61" i="2" s="1"/>
  <c r="P61" i="2" a="1"/>
  <c r="P61" i="2" s="1"/>
  <c r="M61" i="2" a="1"/>
  <c r="M61" i="2" s="1"/>
  <c r="L61" i="2" a="1"/>
  <c r="L61" i="2" s="1"/>
  <c r="T61" i="2" a="1"/>
  <c r="T61" i="2" s="1"/>
  <c r="N61" i="2" a="1"/>
  <c r="N61" i="2" s="1"/>
  <c r="Y61" i="2" a="1"/>
  <c r="Y61" i="2" s="1"/>
  <c r="S61" i="2" a="1"/>
  <c r="S61" i="2" s="1"/>
  <c r="Z61" i="2" a="1"/>
  <c r="Z61" i="2" s="1"/>
  <c r="R61" i="2" a="1"/>
  <c r="R61" i="2" s="1"/>
  <c r="U61" i="2" a="1"/>
  <c r="U61" i="2" s="1"/>
  <c r="Q61" i="2" a="1"/>
  <c r="Q61" i="2" s="1"/>
  <c r="O60" i="2" a="1"/>
  <c r="O60" i="2" s="1"/>
  <c r="P60" i="2" a="1"/>
  <c r="P60" i="2" s="1"/>
  <c r="T60" i="2" a="1"/>
  <c r="T60" i="2" s="1"/>
  <c r="N60" i="2" a="1"/>
  <c r="N60" i="2" s="1"/>
  <c r="S60" i="2" a="1"/>
  <c r="S60" i="2" s="1"/>
  <c r="U60" i="2" a="1"/>
  <c r="U60" i="2" s="1"/>
  <c r="X60" i="2" a="1"/>
  <c r="X60" i="2" s="1"/>
  <c r="R60" i="2" a="1"/>
  <c r="R60" i="2" s="1"/>
  <c r="L60" i="2" a="1"/>
  <c r="L60" i="2" s="1"/>
  <c r="Q60" i="2" a="1"/>
  <c r="Q60" i="2" s="1"/>
  <c r="Y60" i="2" a="1"/>
  <c r="Y60" i="2" s="1"/>
  <c r="M60" i="2" a="1"/>
  <c r="M60" i="2" s="1"/>
  <c r="W60" i="2" a="1"/>
  <c r="W60" i="2" s="1"/>
  <c r="J60" i="2" a="1"/>
  <c r="J60" i="2" s="1"/>
  <c r="K60" i="2" a="1"/>
  <c r="K60" i="2" s="1"/>
  <c r="V60" i="2" a="1"/>
  <c r="V60" i="2" s="1"/>
  <c r="T59" i="2" a="1"/>
  <c r="T59" i="2" s="1"/>
  <c r="O59" i="2" a="1"/>
  <c r="O59" i="2" s="1"/>
  <c r="W59" i="2" a="1"/>
  <c r="W59" i="2" s="1"/>
  <c r="L59" i="2" a="1"/>
  <c r="L59" i="2" s="1"/>
  <c r="U59" i="2" a="1"/>
  <c r="U59" i="2" s="1"/>
  <c r="J59" i="2" a="1"/>
  <c r="J59" i="2" s="1"/>
  <c r="M59" i="2" a="1"/>
  <c r="M59" i="2" s="1"/>
  <c r="P59" i="2" a="1"/>
  <c r="P59" i="2" s="1"/>
  <c r="R59" i="2" a="1"/>
  <c r="R59" i="2" s="1"/>
  <c r="N59" i="2" a="1"/>
  <c r="N59" i="2" s="1"/>
  <c r="S59" i="2" a="1"/>
  <c r="S59" i="2" s="1"/>
  <c r="Q59" i="2" a="1"/>
  <c r="Q59" i="2" s="1"/>
  <c r="K59" i="2" a="1"/>
  <c r="K59" i="2" s="1"/>
  <c r="X59" i="2" a="1"/>
  <c r="X59" i="2" s="1"/>
  <c r="I59" i="2" a="1"/>
  <c r="I59" i="2" s="1"/>
  <c r="V59" i="2" a="1"/>
  <c r="V59" i="2" s="1"/>
  <c r="M58" i="2" a="1"/>
  <c r="M58" i="2" s="1"/>
  <c r="K58" i="2" a="1"/>
  <c r="K58" i="2" s="1"/>
  <c r="I58" i="2" a="1"/>
  <c r="I58" i="2" s="1"/>
  <c r="O58" i="2" a="1"/>
  <c r="O58" i="2" s="1"/>
  <c r="U58" i="2" a="1"/>
  <c r="U58" i="2" s="1"/>
  <c r="V58" i="2" a="1"/>
  <c r="V58" i="2" s="1"/>
  <c r="Q58" i="2" a="1"/>
  <c r="Q58" i="2" s="1"/>
  <c r="R58" i="2" a="1"/>
  <c r="R58" i="2" s="1"/>
  <c r="P58" i="2" a="1"/>
  <c r="P58" i="2" s="1"/>
  <c r="T58" i="2" a="1"/>
  <c r="T58" i="2" s="1"/>
  <c r="N58" i="2" a="1"/>
  <c r="N58" i="2" s="1"/>
  <c r="J58" i="2" a="1"/>
  <c r="J58" i="2" s="1"/>
  <c r="L58" i="2" a="1"/>
  <c r="L58" i="2" s="1"/>
  <c r="S58" i="2" a="1"/>
  <c r="S58" i="2" s="1"/>
  <c r="W58" i="2" a="1"/>
  <c r="W58" i="2" s="1"/>
  <c r="H58" i="2" a="1"/>
  <c r="H58" i="2" s="1"/>
  <c r="V57" i="2" a="1"/>
  <c r="V57" i="2" s="1"/>
  <c r="K57" i="2" a="1"/>
  <c r="K57" i="2" s="1"/>
  <c r="J57" i="2" a="1"/>
  <c r="J57" i="2" s="1"/>
  <c r="T57" i="2" a="1"/>
  <c r="T57" i="2" s="1"/>
  <c r="I57" i="2" a="1"/>
  <c r="I57" i="2" s="1"/>
  <c r="S57" i="2" a="1"/>
  <c r="S57" i="2" s="1"/>
  <c r="N57" i="2" a="1"/>
  <c r="N57" i="2" s="1"/>
  <c r="O57" i="2" a="1"/>
  <c r="O57" i="2" s="1"/>
  <c r="R57" i="2" a="1"/>
  <c r="R57" i="2" s="1"/>
  <c r="M57" i="2" a="1"/>
  <c r="M57" i="2" s="1"/>
  <c r="L57" i="2" a="1"/>
  <c r="L57" i="2" s="1"/>
  <c r="Q57" i="2" a="1"/>
  <c r="Q57" i="2" s="1"/>
  <c r="H57" i="2" a="1"/>
  <c r="H57" i="2" s="1"/>
  <c r="U57" i="2" a="1"/>
  <c r="U57" i="2" s="1"/>
  <c r="P57" i="2" a="1"/>
  <c r="P57" i="2" s="1"/>
  <c r="G57" i="2" a="1"/>
  <c r="G57" i="2" s="1"/>
  <c r="S56" i="2" a="1"/>
  <c r="S56" i="2" s="1"/>
  <c r="F56" i="2" a="1"/>
  <c r="F56" i="2" s="1"/>
  <c r="G56" i="2" a="1"/>
  <c r="G56" i="2" s="1"/>
  <c r="T56" i="2" a="1"/>
  <c r="T56" i="2" s="1"/>
  <c r="O56" i="2" a="1"/>
  <c r="O56" i="2" s="1"/>
  <c r="Q56" i="2" a="1"/>
  <c r="Q56" i="2" s="1"/>
  <c r="K56" i="2" a="1"/>
  <c r="K56" i="2" s="1"/>
  <c r="U56" i="2" a="1"/>
  <c r="U56" i="2" s="1"/>
  <c r="H56" i="2" a="1"/>
  <c r="H56" i="2" s="1"/>
  <c r="J56" i="2" a="1"/>
  <c r="J56" i="2" s="1"/>
  <c r="N56" i="2" a="1"/>
  <c r="N56" i="2" s="1"/>
  <c r="M56" i="2" a="1"/>
  <c r="M56" i="2" s="1"/>
  <c r="I56" i="2" a="1"/>
  <c r="I56" i="2" s="1"/>
  <c r="L56" i="2" a="1"/>
  <c r="L56" i="2" s="1"/>
  <c r="P56" i="2" a="1"/>
  <c r="P56" i="2" s="1"/>
  <c r="R56" i="2" a="1"/>
  <c r="R56" i="2" s="1"/>
  <c r="K55" i="2" a="1"/>
  <c r="K55" i="2" s="1"/>
  <c r="S55" i="2" a="1"/>
  <c r="S55" i="2" s="1"/>
  <c r="M55" i="2" a="1"/>
  <c r="M55" i="2" s="1"/>
  <c r="G55" i="2" a="1"/>
  <c r="G55" i="2" s="1"/>
  <c r="J55" i="2" a="1"/>
  <c r="J55" i="2" s="1"/>
  <c r="L55" i="2" a="1"/>
  <c r="L55" i="2" s="1"/>
  <c r="F55" i="2" a="1"/>
  <c r="F55" i="2" s="1"/>
  <c r="I55" i="2" a="1"/>
  <c r="I55" i="2" s="1"/>
  <c r="R55" i="2" a="1"/>
  <c r="R55" i="2" s="1"/>
  <c r="Q55" i="2" a="1"/>
  <c r="Q55" i="2" s="1"/>
  <c r="E55" i="2" a="1"/>
  <c r="E55" i="2" s="1"/>
  <c r="O55" i="2" a="1"/>
  <c r="O55" i="2" s="1"/>
  <c r="N55" i="2" a="1"/>
  <c r="N55" i="2" s="1"/>
  <c r="H55" i="2" a="1"/>
  <c r="H55" i="2" s="1"/>
  <c r="P55" i="2" a="1"/>
  <c r="P55" i="2" s="1"/>
  <c r="T55" i="2" a="1"/>
  <c r="T55" i="2" s="1"/>
  <c r="R54" i="2" a="1"/>
  <c r="R54" i="2" s="1"/>
  <c r="S54" i="2" a="1"/>
  <c r="S54" i="2" s="1"/>
  <c r="Q54" i="2" a="1"/>
  <c r="Q54" i="2" s="1"/>
  <c r="G54" i="2" a="1"/>
  <c r="G54" i="2" s="1"/>
  <c r="K54" i="2" a="1"/>
  <c r="K54" i="2" s="1"/>
  <c r="C96" i="2"/>
  <c r="I54" i="2" a="1"/>
  <c r="I54" i="2" s="1"/>
  <c r="E54" i="2" a="1"/>
  <c r="E54" i="2" s="1"/>
  <c r="F54" i="2" a="1"/>
  <c r="F54" i="2" s="1"/>
  <c r="M54" i="2" a="1"/>
  <c r="M54" i="2" s="1"/>
  <c r="P54" i="2" a="1"/>
  <c r="P54" i="2" s="1"/>
  <c r="O54" i="2" a="1"/>
  <c r="O54" i="2" s="1"/>
  <c r="H54" i="2" a="1"/>
  <c r="H54" i="2" s="1"/>
  <c r="J54" i="2" a="1"/>
  <c r="J54" i="2" s="1"/>
  <c r="N54" i="2" a="1"/>
  <c r="N54" i="2" s="1"/>
  <c r="D54" i="2" a="1"/>
  <c r="D54" i="2" s="1"/>
  <c r="L54" i="2" a="1"/>
  <c r="L54" i="2" s="1"/>
  <c r="J53" i="2" a="1"/>
  <c r="J53" i="2" s="1"/>
  <c r="K53" i="2" a="1"/>
  <c r="K53" i="2" s="1"/>
  <c r="G53" i="2" a="1"/>
  <c r="G53" i="2" s="1"/>
  <c r="D53" i="2" a="1"/>
  <c r="D53" i="2" s="1"/>
  <c r="H53" i="2" a="1"/>
  <c r="H53" i="2" s="1"/>
  <c r="L53" i="2" a="1"/>
  <c r="L53" i="2" s="1"/>
  <c r="M53" i="2" a="1"/>
  <c r="M53" i="2" s="1"/>
  <c r="F53" i="2" a="1"/>
  <c r="F53" i="2" s="1"/>
  <c r="O53" i="2" a="1"/>
  <c r="O53" i="2" s="1"/>
  <c r="I53" i="2" a="1"/>
  <c r="I53" i="2" s="1"/>
  <c r="C53" i="2" a="1"/>
  <c r="C53" i="2" s="1"/>
  <c r="N53" i="2" a="1"/>
  <c r="N53" i="2" s="1"/>
  <c r="E53" i="2" a="1"/>
  <c r="E53" i="2" s="1"/>
  <c r="R53" i="2" a="1"/>
  <c r="R53" i="2" s="1"/>
  <c r="Q53" i="2" a="1"/>
  <c r="Q53" i="2" s="1"/>
  <c r="P53" i="2" a="1"/>
  <c r="P53" i="2" s="1"/>
  <c r="BY39" i="2"/>
  <c r="BS33" i="2"/>
  <c r="CA79" i="2" s="1"/>
  <c r="CA41" i="2"/>
  <c r="BG21" i="2"/>
  <c r="BO67" i="2" s="1"/>
  <c r="BC17" i="2"/>
  <c r="BK63" i="2" s="1"/>
  <c r="AY13" i="2"/>
  <c r="BG59" i="2" s="1"/>
  <c r="AW11" i="2"/>
  <c r="BE57" i="2" s="1"/>
  <c r="AU9" i="2"/>
  <c r="BC55" i="2" s="1"/>
  <c r="BT34" i="2"/>
  <c r="CB80" i="2" s="1"/>
  <c r="CE45" i="2"/>
  <c r="CE133" i="2" s="1"/>
  <c r="CF133" i="2" s="1"/>
  <c r="CG133" i="2" s="1"/>
  <c r="CH133" i="2" s="1"/>
  <c r="CI133" i="2" s="1"/>
  <c r="CJ133" i="2" s="1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BQ31" i="2"/>
  <c r="BY77" i="2" s="1"/>
  <c r="AV10" i="2"/>
  <c r="BD56" i="2" s="1"/>
  <c r="BE19" i="2"/>
  <c r="BM65" i="2" s="1"/>
  <c r="BA15" i="2"/>
  <c r="BI61" i="2" s="1"/>
  <c r="BL26" i="2"/>
  <c r="BT72" i="2" s="1"/>
  <c r="BV36" i="2"/>
  <c r="CD82" i="2" s="1"/>
  <c r="BJ24" i="2"/>
  <c r="BR70" i="2" s="1"/>
  <c r="BP30" i="2"/>
  <c r="BX76" i="2" s="1"/>
  <c r="BN28" i="2"/>
  <c r="BV74" i="2" s="1"/>
  <c r="BM27" i="2"/>
  <c r="BU73" i="2" s="1"/>
  <c r="AX12" i="2"/>
  <c r="BF58" i="2" s="1"/>
  <c r="BB16" i="2"/>
  <c r="BJ62" i="2" s="1"/>
  <c r="BH22" i="2"/>
  <c r="BP68" i="2" s="1"/>
  <c r="BI23" i="2"/>
  <c r="BQ69" i="2" s="1"/>
  <c r="BO29" i="2"/>
  <c r="BW75" i="2" s="1"/>
  <c r="BX38" i="2"/>
  <c r="CF84" i="2" s="1"/>
  <c r="BZ40" i="2"/>
  <c r="CB42" i="2"/>
  <c r="BD18" i="2"/>
  <c r="BL64" i="2" s="1"/>
  <c r="AZ14" i="2"/>
  <c r="BH60" i="2" s="1"/>
  <c r="AT8" i="2"/>
  <c r="BB54" i="2" s="1"/>
  <c r="BR32" i="2"/>
  <c r="BZ78" i="2" s="1"/>
  <c r="F66" i="1"/>
  <c r="AS7" i="2"/>
  <c r="BA53" i="2" s="1"/>
  <c r="BK25" i="2"/>
  <c r="BS71" i="2" s="1"/>
  <c r="BW37" i="2"/>
  <c r="CE83" i="2" s="1"/>
  <c r="CC43" i="2"/>
  <c r="CF46" i="2"/>
  <c r="CF134" i="2" s="1"/>
  <c r="CG134" i="2" s="1"/>
  <c r="CH134" i="2" s="1"/>
  <c r="CI134" i="2" s="1"/>
  <c r="CJ134" i="2" s="1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BU35" i="2"/>
  <c r="CC81" i="2" s="1"/>
  <c r="BF20" i="2"/>
  <c r="BN66" i="2" s="1"/>
  <c r="CD44" i="2"/>
  <c r="D125" i="2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D124" i="2"/>
  <c r="E124" i="2" s="1"/>
  <c r="F124" i="2" s="1"/>
  <c r="G124" i="2" s="1"/>
  <c r="H124" i="2" s="1"/>
  <c r="I124" i="2" s="1"/>
  <c r="J124" i="2" s="1"/>
  <c r="K124" i="2" s="1"/>
  <c r="L124" i="2" s="1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D123" i="2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D122" i="2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D121" i="2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D120" i="2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D119" i="2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D116" i="2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D115" i="2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D114" i="2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D113" i="2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D112" i="2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D111" i="2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D110" i="2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D109" i="2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D108" i="2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D107" i="2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D106" i="2"/>
  <c r="E106" i="2" s="1"/>
  <c r="F106" i="2" s="1"/>
  <c r="G106" i="2" s="1"/>
  <c r="H106" i="2" s="1"/>
  <c r="I106" i="2" s="1"/>
  <c r="J106" i="2" s="1"/>
  <c r="K106" i="2" s="1"/>
  <c r="L106" i="2" s="1"/>
  <c r="M106" i="2" s="1"/>
  <c r="D105" i="2"/>
  <c r="E105" i="2" s="1"/>
  <c r="F105" i="2" s="1"/>
  <c r="G105" i="2" s="1"/>
  <c r="H105" i="2" s="1"/>
  <c r="I105" i="2" s="1"/>
  <c r="J105" i="2" s="1"/>
  <c r="K105" i="2" s="1"/>
  <c r="L105" i="2" s="1"/>
  <c r="D104" i="2"/>
  <c r="E104" i="2" s="1"/>
  <c r="F104" i="2" s="1"/>
  <c r="G104" i="2" s="1"/>
  <c r="H104" i="2" s="1"/>
  <c r="I104" i="2" s="1"/>
  <c r="J104" i="2" s="1"/>
  <c r="K104" i="2" s="1"/>
  <c r="D103" i="2"/>
  <c r="E103" i="2" s="1"/>
  <c r="F103" i="2" s="1"/>
  <c r="G103" i="2" s="1"/>
  <c r="H103" i="2" s="1"/>
  <c r="I103" i="2" s="1"/>
  <c r="J103" i="2" s="1"/>
  <c r="D102" i="2"/>
  <c r="E102" i="2" s="1"/>
  <c r="F102" i="2" s="1"/>
  <c r="G102" i="2" s="1"/>
  <c r="H102" i="2" s="1"/>
  <c r="I102" i="2" s="1"/>
  <c r="D101" i="2"/>
  <c r="E101" i="2" s="1"/>
  <c r="F101" i="2" s="1"/>
  <c r="G101" i="2" s="1"/>
  <c r="H101" i="2" s="1"/>
  <c r="D100" i="2"/>
  <c r="E100" i="2" s="1"/>
  <c r="F100" i="2" s="1"/>
  <c r="G100" i="2" s="1"/>
  <c r="D99" i="2"/>
  <c r="E99" i="2" s="1"/>
  <c r="F99" i="2" s="1"/>
  <c r="D98" i="2"/>
  <c r="E98" i="2" s="1"/>
  <c r="CP13" i="2" l="1"/>
  <c r="CQ14" i="2"/>
  <c r="CR15" i="2"/>
  <c r="CV19" i="2"/>
  <c r="CW20" i="2"/>
  <c r="CX21" i="2"/>
  <c r="CZ23" i="2"/>
  <c r="DA24" i="2"/>
  <c r="DH31" i="2"/>
  <c r="DI32" i="2"/>
  <c r="DM36" i="2"/>
  <c r="DU44" i="2"/>
  <c r="DU132" i="2" s="1"/>
  <c r="DV132" i="2" s="1"/>
  <c r="DW132" i="2" s="1"/>
  <c r="DX132" i="2" s="1"/>
  <c r="DY132" i="2" s="1"/>
  <c r="DZ132" i="2" s="1"/>
  <c r="EA132" i="2" s="1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G66" i="1"/>
  <c r="DE28" i="2"/>
  <c r="DG30" i="2"/>
  <c r="CK8" i="2"/>
  <c r="CL9" i="2"/>
  <c r="CO12" i="2"/>
  <c r="CS16" i="2"/>
  <c r="DD27" i="2"/>
  <c r="DJ33" i="2"/>
  <c r="DL35" i="2"/>
  <c r="DR41" i="2"/>
  <c r="DW46" i="2"/>
  <c r="DW134" i="2" s="1"/>
  <c r="DX134" i="2" s="1"/>
  <c r="DY134" i="2" s="1"/>
  <c r="DZ134" i="2" s="1"/>
  <c r="EA134" i="2" s="1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CU18" i="2"/>
  <c r="DF29" i="2"/>
  <c r="DO38" i="2"/>
  <c r="DQ40" i="2"/>
  <c r="DS42" i="2"/>
  <c r="DV45" i="2"/>
  <c r="DV133" i="2" s="1"/>
  <c r="DW133" i="2" s="1"/>
  <c r="DX133" i="2" s="1"/>
  <c r="DY133" i="2" s="1"/>
  <c r="DZ133" i="2" s="1"/>
  <c r="EA133" i="2" s="1"/>
  <c r="EB133" i="2" s="1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CJ7" i="2"/>
  <c r="CM10" i="2"/>
  <c r="CN11" i="2"/>
  <c r="CT17" i="2"/>
  <c r="DB25" i="2"/>
  <c r="DC26" i="2"/>
  <c r="DN37" i="2"/>
  <c r="DP39" i="2"/>
  <c r="DT43" i="2"/>
  <c r="CY22" i="2"/>
  <c r="DK34" i="2"/>
  <c r="BX126" i="2"/>
  <c r="BY126" i="2" s="1"/>
  <c r="BZ126" i="2" s="1"/>
  <c r="CA126" i="2" s="1"/>
  <c r="CB126" i="2" s="1"/>
  <c r="CC126" i="2" s="1"/>
  <c r="CD126" i="2" s="1"/>
  <c r="CE126" i="2" s="1"/>
  <c r="CF126" i="2" s="1"/>
  <c r="CG126" i="2" s="1"/>
  <c r="CH126" i="2" s="1"/>
  <c r="CI126" i="2" s="1"/>
  <c r="CJ126" i="2" s="1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DX126" i="2" s="1"/>
  <c r="DY126" i="2" s="1"/>
  <c r="DZ126" i="2" s="1"/>
  <c r="EA126" i="2" s="1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BO117" i="2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CG117" i="2" s="1"/>
  <c r="CH117" i="2" s="1"/>
  <c r="CI117" i="2" s="1"/>
  <c r="CJ117" i="2" s="1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DX117" i="2" s="1"/>
  <c r="DY117" i="2" s="1"/>
  <c r="DZ117" i="2" s="1"/>
  <c r="EA117" i="2" s="1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AG125" i="2"/>
  <c r="AH125" i="2" s="1"/>
  <c r="AI125" i="2" s="1"/>
  <c r="AJ125" i="2" s="1"/>
  <c r="AK125" i="2" s="1"/>
  <c r="AL125" i="2" s="1"/>
  <c r="AM125" i="2" s="1"/>
  <c r="AN125" i="2" s="1"/>
  <c r="AO125" i="2" s="1"/>
  <c r="AP125" i="2" s="1"/>
  <c r="AQ125" i="2" s="1"/>
  <c r="AR125" i="2" s="1"/>
  <c r="AS125" i="2" s="1"/>
  <c r="AT125" i="2" s="1"/>
  <c r="AU125" i="2" s="1"/>
  <c r="AV125" i="2" s="1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CG125" i="2" s="1"/>
  <c r="CH125" i="2" s="1"/>
  <c r="CI125" i="2" s="1"/>
  <c r="CJ125" i="2" s="1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DX125" i="2" s="1"/>
  <c r="DY125" i="2" s="1"/>
  <c r="DZ125" i="2" s="1"/>
  <c r="EA125" i="2" s="1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AF124" i="2"/>
  <c r="AG124" i="2" s="1"/>
  <c r="AH124" i="2" s="1"/>
  <c r="AI124" i="2" s="1"/>
  <c r="AJ124" i="2" s="1"/>
  <c r="AK124" i="2" s="1"/>
  <c r="AL124" i="2" s="1"/>
  <c r="AM124" i="2" s="1"/>
  <c r="AN124" i="2" s="1"/>
  <c r="AO124" i="2" s="1"/>
  <c r="AP124" i="2" s="1"/>
  <c r="AQ124" i="2" s="1"/>
  <c r="AR124" i="2" s="1"/>
  <c r="AS124" i="2" s="1"/>
  <c r="AT124" i="2" s="1"/>
  <c r="AU124" i="2" s="1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CG124" i="2" s="1"/>
  <c r="CH124" i="2" s="1"/>
  <c r="CI124" i="2" s="1"/>
  <c r="CJ124" i="2" s="1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AE123" i="2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P123" i="2" s="1"/>
  <c r="AQ123" i="2" s="1"/>
  <c r="AR123" i="2" s="1"/>
  <c r="AS123" i="2" s="1"/>
  <c r="AT123" i="2" s="1"/>
  <c r="AU123" i="2" s="1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CG123" i="2" s="1"/>
  <c r="CH123" i="2" s="1"/>
  <c r="CI123" i="2" s="1"/>
  <c r="CJ123" i="2" s="1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AD122" i="2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P122" i="2" s="1"/>
  <c r="AQ122" i="2" s="1"/>
  <c r="AR122" i="2" s="1"/>
  <c r="AS122" i="2" s="1"/>
  <c r="AT122" i="2" s="1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CG122" i="2" s="1"/>
  <c r="CH122" i="2" s="1"/>
  <c r="CI122" i="2" s="1"/>
  <c r="CJ122" i="2" s="1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X116" i="2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P116" i="2" s="1"/>
  <c r="AQ116" i="2" s="1"/>
  <c r="AR116" i="2" s="1"/>
  <c r="AS116" i="2" s="1"/>
  <c r="AT116" i="2" s="1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CG116" i="2" s="1"/>
  <c r="CH116" i="2" s="1"/>
  <c r="CI116" i="2" s="1"/>
  <c r="CJ116" i="2" s="1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DX116" i="2" s="1"/>
  <c r="DY116" i="2" s="1"/>
  <c r="DZ116" i="2" s="1"/>
  <c r="EA116" i="2" s="1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T112" i="2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P112" i="2" s="1"/>
  <c r="AQ112" i="2" s="1"/>
  <c r="AR112" i="2" s="1"/>
  <c r="AS112" i="2" s="1"/>
  <c r="AT112" i="2" s="1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CG112" i="2" s="1"/>
  <c r="CH112" i="2" s="1"/>
  <c r="CI112" i="2" s="1"/>
  <c r="CJ112" i="2" s="1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96" i="2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AP96" i="2" s="1"/>
  <c r="AQ96" i="2" s="1"/>
  <c r="AR96" i="2" s="1"/>
  <c r="AS96" i="2" s="1"/>
  <c r="AT96" i="2" s="1"/>
  <c r="AU96" i="2" s="1"/>
  <c r="AV96" i="2" s="1"/>
  <c r="AW96" i="2" s="1"/>
  <c r="AX96" i="2" s="1"/>
  <c r="AY96" i="2" s="1"/>
  <c r="AZ96" i="2" s="1"/>
  <c r="BA96" i="2" s="1"/>
  <c r="BB96" i="2" s="1"/>
  <c r="BC96" i="2" s="1"/>
  <c r="BD96" i="2" s="1"/>
  <c r="BE96" i="2" s="1"/>
  <c r="BF96" i="2" s="1"/>
  <c r="BG96" i="2" s="1"/>
  <c r="BH96" i="2" s="1"/>
  <c r="BI96" i="2" s="1"/>
  <c r="BJ96" i="2" s="1"/>
  <c r="BK96" i="2" s="1"/>
  <c r="BL96" i="2" s="1"/>
  <c r="BM96" i="2" s="1"/>
  <c r="BN96" i="2" s="1"/>
  <c r="BO96" i="2" s="1"/>
  <c r="BP96" i="2" s="1"/>
  <c r="BQ96" i="2" s="1"/>
  <c r="BR96" i="2" s="1"/>
  <c r="BS96" i="2" s="1"/>
  <c r="BT96" i="2" s="1"/>
  <c r="BU96" i="2" s="1"/>
  <c r="BV96" i="2" s="1"/>
  <c r="BW96" i="2" s="1"/>
  <c r="BX96" i="2" s="1"/>
  <c r="BY96" i="2" s="1"/>
  <c r="BZ96" i="2" s="1"/>
  <c r="CA96" i="2" s="1"/>
  <c r="CB96" i="2" s="1"/>
  <c r="CC96" i="2" s="1"/>
  <c r="CD96" i="2" s="1"/>
  <c r="CE96" i="2" s="1"/>
  <c r="CF96" i="2" s="1"/>
  <c r="CG96" i="2" s="1"/>
  <c r="CH96" i="2" s="1"/>
  <c r="CI96" i="2" s="1"/>
  <c r="CJ96" i="2" s="1"/>
  <c r="AC121" i="2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P121" i="2" s="1"/>
  <c r="AQ121" i="2" s="1"/>
  <c r="AR121" i="2" s="1"/>
  <c r="AS121" i="2" s="1"/>
  <c r="AT121" i="2" s="1"/>
  <c r="AU121" i="2" s="1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CG121" i="2" s="1"/>
  <c r="CH121" i="2" s="1"/>
  <c r="CI121" i="2" s="1"/>
  <c r="CJ121" i="2" s="1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DX121" i="2" s="1"/>
  <c r="DY121" i="2" s="1"/>
  <c r="DZ121" i="2" s="1"/>
  <c r="EA121" i="2" s="1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AB120" i="2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P120" i="2" s="1"/>
  <c r="AQ120" i="2" s="1"/>
  <c r="AR120" i="2" s="1"/>
  <c r="AS120" i="2" s="1"/>
  <c r="AT120" i="2" s="1"/>
  <c r="AU120" i="2" s="1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CG120" i="2" s="1"/>
  <c r="CH120" i="2" s="1"/>
  <c r="CI120" i="2" s="1"/>
  <c r="CJ120" i="2" s="1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DX120" i="2" s="1"/>
  <c r="DY120" i="2" s="1"/>
  <c r="DZ120" i="2" s="1"/>
  <c r="EA120" i="2" s="1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AA119" i="2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P119" i="2" s="1"/>
  <c r="AQ119" i="2" s="1"/>
  <c r="AR119" i="2" s="1"/>
  <c r="AS119" i="2" s="1"/>
  <c r="AT119" i="2" s="1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CG119" i="2" s="1"/>
  <c r="CH119" i="2" s="1"/>
  <c r="CI119" i="2" s="1"/>
  <c r="CJ119" i="2" s="1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DX119" i="2" s="1"/>
  <c r="DY119" i="2" s="1"/>
  <c r="DZ119" i="2" s="1"/>
  <c r="EA119" i="2" s="1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BP118" i="2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CG118" i="2" s="1"/>
  <c r="CH118" i="2" s="1"/>
  <c r="CI118" i="2" s="1"/>
  <c r="CJ118" i="2" s="1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DX118" i="2" s="1"/>
  <c r="DY118" i="2" s="1"/>
  <c r="DZ118" i="2" s="1"/>
  <c r="EA118" i="2" s="1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W115" i="2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P115" i="2" s="1"/>
  <c r="AQ115" i="2" s="1"/>
  <c r="AR115" i="2" s="1"/>
  <c r="AS115" i="2" s="1"/>
  <c r="AT115" i="2" s="1"/>
  <c r="AU115" i="2" s="1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CG115" i="2" s="1"/>
  <c r="CH115" i="2" s="1"/>
  <c r="CI115" i="2" s="1"/>
  <c r="CJ115" i="2" s="1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DX115" i="2" s="1"/>
  <c r="DY115" i="2" s="1"/>
  <c r="DZ115" i="2" s="1"/>
  <c r="EA115" i="2" s="1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V114" i="2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P114" i="2" s="1"/>
  <c r="AQ114" i="2" s="1"/>
  <c r="AR114" i="2" s="1"/>
  <c r="AS114" i="2" s="1"/>
  <c r="AT114" i="2" s="1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CG114" i="2" s="1"/>
  <c r="CH114" i="2" s="1"/>
  <c r="CI114" i="2" s="1"/>
  <c r="CJ114" i="2" s="1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U113" i="2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P113" i="2" s="1"/>
  <c r="AQ113" i="2" s="1"/>
  <c r="AR113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BD113" i="2" s="1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CG113" i="2" s="1"/>
  <c r="CH113" i="2" s="1"/>
  <c r="CI113" i="2" s="1"/>
  <c r="CJ113" i="2" s="1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S111" i="2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P111" i="2" s="1"/>
  <c r="AQ111" i="2" s="1"/>
  <c r="AR111" i="2" s="1"/>
  <c r="AS111" i="2" s="1"/>
  <c r="AT111" i="2" s="1"/>
  <c r="AU111" i="2" s="1"/>
  <c r="AV111" i="2" s="1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CG111" i="2" s="1"/>
  <c r="CH111" i="2" s="1"/>
  <c r="CI111" i="2" s="1"/>
  <c r="CJ111" i="2" s="1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DX111" i="2" s="1"/>
  <c r="DY111" i="2" s="1"/>
  <c r="DZ111" i="2" s="1"/>
  <c r="EA111" i="2" s="1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R110" i="2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P110" i="2" s="1"/>
  <c r="AQ110" i="2" s="1"/>
  <c r="AR110" i="2" s="1"/>
  <c r="AS110" i="2" s="1"/>
  <c r="AT110" i="2" s="1"/>
  <c r="AU110" i="2" s="1"/>
  <c r="AV110" i="2" s="1"/>
  <c r="AW110" i="2" s="1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CG110" i="2" s="1"/>
  <c r="CH110" i="2" s="1"/>
  <c r="CI110" i="2" s="1"/>
  <c r="CJ110" i="2" s="1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DX110" i="2" s="1"/>
  <c r="DY110" i="2" s="1"/>
  <c r="DZ110" i="2" s="1"/>
  <c r="EA110" i="2" s="1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Q109" i="2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P109" i="2" s="1"/>
  <c r="AQ109" i="2" s="1"/>
  <c r="AR109" i="2" s="1"/>
  <c r="AS109" i="2" s="1"/>
  <c r="AT109" i="2" s="1"/>
  <c r="AU109" i="2" s="1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CG109" i="2" s="1"/>
  <c r="CH109" i="2" s="1"/>
  <c r="CI109" i="2" s="1"/>
  <c r="CJ109" i="2" s="1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P108" i="2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P108" i="2" s="1"/>
  <c r="AQ108" i="2" s="1"/>
  <c r="AR108" i="2" s="1"/>
  <c r="AS108" i="2" s="1"/>
  <c r="AT108" i="2" s="1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CG108" i="2" s="1"/>
  <c r="CH108" i="2" s="1"/>
  <c r="CI108" i="2" s="1"/>
  <c r="CJ108" i="2" s="1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DX108" i="2" s="1"/>
  <c r="DY108" i="2" s="1"/>
  <c r="DZ108" i="2" s="1"/>
  <c r="EA108" i="2" s="1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O107" i="2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P107" i="2" s="1"/>
  <c r="AQ107" i="2" s="1"/>
  <c r="AR107" i="2" s="1"/>
  <c r="AS107" i="2" s="1"/>
  <c r="AT107" i="2" s="1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CG107" i="2" s="1"/>
  <c r="CH107" i="2" s="1"/>
  <c r="CI107" i="2" s="1"/>
  <c r="CJ107" i="2" s="1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DX107" i="2" s="1"/>
  <c r="DY107" i="2" s="1"/>
  <c r="DZ107" i="2" s="1"/>
  <c r="EA107" i="2" s="1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N106" i="2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P106" i="2" s="1"/>
  <c r="AQ106" i="2" s="1"/>
  <c r="AR106" i="2" s="1"/>
  <c r="AS106" i="2" s="1"/>
  <c r="AT106" i="2" s="1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CG106" i="2" s="1"/>
  <c r="CH106" i="2" s="1"/>
  <c r="CI106" i="2" s="1"/>
  <c r="CJ106" i="2" s="1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M105" i="2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P105" i="2" s="1"/>
  <c r="AQ105" i="2" s="1"/>
  <c r="AR105" i="2" s="1"/>
  <c r="AS105" i="2" s="1"/>
  <c r="AT105" i="2" s="1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CG105" i="2" s="1"/>
  <c r="CH105" i="2" s="1"/>
  <c r="CI105" i="2" s="1"/>
  <c r="CJ105" i="2" s="1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DX105" i="2" s="1"/>
  <c r="DY105" i="2" s="1"/>
  <c r="DZ105" i="2" s="1"/>
  <c r="EA105" i="2" s="1"/>
  <c r="EB105" i="2" s="1"/>
  <c r="EC105" i="2" s="1"/>
  <c r="ED105" i="2" s="1"/>
  <c r="EE105" i="2" s="1"/>
  <c r="EF105" i="2" s="1"/>
  <c r="EG105" i="2" s="1"/>
  <c r="EH105" i="2" s="1"/>
  <c r="EI105" i="2" s="1"/>
  <c r="EJ105" i="2" s="1"/>
  <c r="BY127" i="2"/>
  <c r="BZ127" i="2" s="1"/>
  <c r="CA127" i="2" s="1"/>
  <c r="CB127" i="2" s="1"/>
  <c r="CC127" i="2" s="1"/>
  <c r="CD127" i="2" s="1"/>
  <c r="CE127" i="2" s="1"/>
  <c r="CF127" i="2" s="1"/>
  <c r="CG127" i="2" s="1"/>
  <c r="CH127" i="2" s="1"/>
  <c r="CI127" i="2" s="1"/>
  <c r="CJ127" i="2" s="1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DX127" i="2" s="1"/>
  <c r="DY127" i="2" s="1"/>
  <c r="DZ127" i="2" s="1"/>
  <c r="EA127" i="2" s="1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L104" i="2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P104" i="2" s="1"/>
  <c r="AQ104" i="2" s="1"/>
  <c r="AR104" i="2" s="1"/>
  <c r="AS104" i="2" s="1"/>
  <c r="AT104" i="2" s="1"/>
  <c r="AU104" i="2" s="1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CG104" i="2" s="1"/>
  <c r="CH104" i="2" s="1"/>
  <c r="CI104" i="2" s="1"/>
  <c r="CJ104" i="2" s="1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DX104" i="2" s="1"/>
  <c r="DY104" i="2" s="1"/>
  <c r="DZ104" i="2" s="1"/>
  <c r="EA104" i="2" s="1"/>
  <c r="EB104" i="2" s="1"/>
  <c r="EC104" i="2" s="1"/>
  <c r="ED104" i="2" s="1"/>
  <c r="EE104" i="2" s="1"/>
  <c r="EF104" i="2" s="1"/>
  <c r="EG104" i="2" s="1"/>
  <c r="EH104" i="2" s="1"/>
  <c r="EI104" i="2" s="1"/>
  <c r="K103" i="2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P103" i="2" s="1"/>
  <c r="AQ103" i="2" s="1"/>
  <c r="AR103" i="2" s="1"/>
  <c r="AS103" i="2" s="1"/>
  <c r="AT103" i="2" s="1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CG103" i="2" s="1"/>
  <c r="CH103" i="2" s="1"/>
  <c r="CI103" i="2" s="1"/>
  <c r="CJ103" i="2" s="1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DX103" i="2" s="1"/>
  <c r="DY103" i="2" s="1"/>
  <c r="DZ103" i="2" s="1"/>
  <c r="EA103" i="2" s="1"/>
  <c r="EB103" i="2" s="1"/>
  <c r="EC103" i="2" s="1"/>
  <c r="ED103" i="2" s="1"/>
  <c r="EE103" i="2" s="1"/>
  <c r="EF103" i="2" s="1"/>
  <c r="EG103" i="2" s="1"/>
  <c r="EH103" i="2" s="1"/>
  <c r="J102" i="2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P102" i="2" s="1"/>
  <c r="AQ102" i="2" s="1"/>
  <c r="AR102" i="2" s="1"/>
  <c r="AS102" i="2" s="1"/>
  <c r="AT102" i="2" s="1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CG102" i="2" s="1"/>
  <c r="CH102" i="2" s="1"/>
  <c r="CI102" i="2" s="1"/>
  <c r="CJ102" i="2" s="1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DX102" i="2" s="1"/>
  <c r="DY102" i="2" s="1"/>
  <c r="DZ102" i="2" s="1"/>
  <c r="EA102" i="2" s="1"/>
  <c r="EB102" i="2" s="1"/>
  <c r="EC102" i="2" s="1"/>
  <c r="ED102" i="2" s="1"/>
  <c r="EE102" i="2" s="1"/>
  <c r="EF102" i="2" s="1"/>
  <c r="EG102" i="2" s="1"/>
  <c r="I101" i="2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P101" i="2" s="1"/>
  <c r="AQ101" i="2" s="1"/>
  <c r="AR101" i="2" s="1"/>
  <c r="AS101" i="2" s="1"/>
  <c r="AT101" i="2" s="1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CG101" i="2" s="1"/>
  <c r="CH101" i="2" s="1"/>
  <c r="CI101" i="2" s="1"/>
  <c r="CJ101" i="2" s="1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DX101" i="2" s="1"/>
  <c r="DY101" i="2" s="1"/>
  <c r="DZ101" i="2" s="1"/>
  <c r="EA101" i="2" s="1"/>
  <c r="EB101" i="2" s="1"/>
  <c r="EC101" i="2" s="1"/>
  <c r="ED101" i="2" s="1"/>
  <c r="EE101" i="2" s="1"/>
  <c r="EF101" i="2" s="1"/>
  <c r="AN131" i="2"/>
  <c r="AO131" i="2" s="1"/>
  <c r="AP131" i="2" s="1"/>
  <c r="AQ131" i="2" s="1"/>
  <c r="AR131" i="2" s="1"/>
  <c r="AS131" i="2" s="1"/>
  <c r="AT131" i="2" s="1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CG131" i="2" s="1"/>
  <c r="CH131" i="2" s="1"/>
  <c r="CI131" i="2" s="1"/>
  <c r="CJ131" i="2" s="1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AM130" i="2"/>
  <c r="AN130" i="2" s="1"/>
  <c r="AO130" i="2" s="1"/>
  <c r="AP130" i="2" s="1"/>
  <c r="AQ130" i="2" s="1"/>
  <c r="AR130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BG130" i="2" s="1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CG130" i="2" s="1"/>
  <c r="CH130" i="2" s="1"/>
  <c r="CI130" i="2" s="1"/>
  <c r="CJ130" i="2" s="1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AM129" i="2"/>
  <c r="AN129" i="2" s="1"/>
  <c r="AO129" i="2" s="1"/>
  <c r="AP129" i="2" s="1"/>
  <c r="AQ129" i="2" s="1"/>
  <c r="AR129" i="2" s="1"/>
  <c r="AS129" i="2" s="1"/>
  <c r="AT129" i="2" s="1"/>
  <c r="AU129" i="2" s="1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CG129" i="2" s="1"/>
  <c r="CH129" i="2" s="1"/>
  <c r="CI129" i="2" s="1"/>
  <c r="CJ129" i="2" s="1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DX129" i="2" s="1"/>
  <c r="DY129" i="2" s="1"/>
  <c r="DZ129" i="2" s="1"/>
  <c r="EA129" i="2" s="1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AL128" i="2"/>
  <c r="AM128" i="2" s="1"/>
  <c r="AN128" i="2" s="1"/>
  <c r="AO128" i="2" s="1"/>
  <c r="AP128" i="2" s="1"/>
  <c r="AQ128" i="2" s="1"/>
  <c r="AR128" i="2" s="1"/>
  <c r="AS128" i="2" s="1"/>
  <c r="AT128" i="2" s="1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CG128" i="2" s="1"/>
  <c r="CH128" i="2" s="1"/>
  <c r="CI128" i="2" s="1"/>
  <c r="CJ128" i="2" s="1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DX128" i="2" s="1"/>
  <c r="DY128" i="2" s="1"/>
  <c r="DZ128" i="2" s="1"/>
  <c r="EA128" i="2" s="1"/>
  <c r="EB128" i="2" s="1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H100" i="2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P100" i="2" s="1"/>
  <c r="AQ100" i="2" s="1"/>
  <c r="AR100" i="2" s="1"/>
  <c r="AS100" i="2" s="1"/>
  <c r="AT100" i="2" s="1"/>
  <c r="AU100" i="2" s="1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CG100" i="2" s="1"/>
  <c r="CH100" i="2" s="1"/>
  <c r="CI100" i="2" s="1"/>
  <c r="CJ100" i="2" s="1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DX100" i="2" s="1"/>
  <c r="DY100" i="2" s="1"/>
  <c r="DZ100" i="2" s="1"/>
  <c r="EA100" i="2" s="1"/>
  <c r="EB100" i="2" s="1"/>
  <c r="EC100" i="2" s="1"/>
  <c r="ED100" i="2" s="1"/>
  <c r="EE100" i="2" s="1"/>
  <c r="G99" i="2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AP99" i="2" s="1"/>
  <c r="AQ99" i="2" s="1"/>
  <c r="AR99" i="2" s="1"/>
  <c r="AS99" i="2" s="1"/>
  <c r="AT99" i="2" s="1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CG99" i="2" s="1"/>
  <c r="CH99" i="2" s="1"/>
  <c r="CI99" i="2" s="1"/>
  <c r="CJ99" i="2" s="1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DX99" i="2" s="1"/>
  <c r="DY99" i="2" s="1"/>
  <c r="DZ99" i="2" s="1"/>
  <c r="EA99" i="2" s="1"/>
  <c r="EB99" i="2" s="1"/>
  <c r="EC99" i="2" s="1"/>
  <c r="ED99" i="2" s="1"/>
  <c r="F98" i="2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AP98" i="2" s="1"/>
  <c r="AQ98" i="2" s="1"/>
  <c r="AR98" i="2" s="1"/>
  <c r="AS98" i="2" s="1"/>
  <c r="AT98" i="2" s="1"/>
  <c r="AU98" i="2" s="1"/>
  <c r="AV98" i="2" s="1"/>
  <c r="AW98" i="2" s="1"/>
  <c r="AX98" i="2" s="1"/>
  <c r="AY98" i="2" s="1"/>
  <c r="AZ98" i="2" s="1"/>
  <c r="BA98" i="2" s="1"/>
  <c r="BB98" i="2" s="1"/>
  <c r="BC98" i="2" s="1"/>
  <c r="BD98" i="2" s="1"/>
  <c r="BE98" i="2" s="1"/>
  <c r="BF98" i="2" s="1"/>
  <c r="BG98" i="2" s="1"/>
  <c r="BH98" i="2" s="1"/>
  <c r="BI98" i="2" s="1"/>
  <c r="BJ98" i="2" s="1"/>
  <c r="BK98" i="2" s="1"/>
  <c r="BL98" i="2" s="1"/>
  <c r="BM98" i="2" s="1"/>
  <c r="BN98" i="2" s="1"/>
  <c r="BO98" i="2" s="1"/>
  <c r="BP98" i="2" s="1"/>
  <c r="BQ98" i="2" s="1"/>
  <c r="BR98" i="2" s="1"/>
  <c r="BS98" i="2" s="1"/>
  <c r="BT98" i="2" s="1"/>
  <c r="BU98" i="2" s="1"/>
  <c r="BV98" i="2" s="1"/>
  <c r="BW98" i="2" s="1"/>
  <c r="BX98" i="2" s="1"/>
  <c r="BY98" i="2" s="1"/>
  <c r="BZ98" i="2" s="1"/>
  <c r="CA98" i="2" s="1"/>
  <c r="CB98" i="2" s="1"/>
  <c r="CC98" i="2" s="1"/>
  <c r="CD98" i="2" s="1"/>
  <c r="CE98" i="2" s="1"/>
  <c r="CF98" i="2" s="1"/>
  <c r="CG98" i="2" s="1"/>
  <c r="CH98" i="2" s="1"/>
  <c r="CI98" i="2" s="1"/>
  <c r="CJ98" i="2" s="1"/>
  <c r="CK98" i="2" s="1"/>
  <c r="CL98" i="2" s="1"/>
  <c r="CM98" i="2" s="1"/>
  <c r="CN98" i="2" s="1"/>
  <c r="CO98" i="2" s="1"/>
  <c r="CP98" i="2" s="1"/>
  <c r="CQ98" i="2" s="1"/>
  <c r="CR98" i="2" s="1"/>
  <c r="CS98" i="2" s="1"/>
  <c r="CT98" i="2" s="1"/>
  <c r="CU98" i="2" s="1"/>
  <c r="CV98" i="2" s="1"/>
  <c r="CW98" i="2" s="1"/>
  <c r="CX98" i="2" s="1"/>
  <c r="CY98" i="2" s="1"/>
  <c r="CZ98" i="2" s="1"/>
  <c r="DA98" i="2" s="1"/>
  <c r="DB98" i="2" s="1"/>
  <c r="DC98" i="2" s="1"/>
  <c r="DD98" i="2" s="1"/>
  <c r="DE98" i="2" s="1"/>
  <c r="DF98" i="2" s="1"/>
  <c r="DG98" i="2" s="1"/>
  <c r="DH98" i="2" s="1"/>
  <c r="DI98" i="2" s="1"/>
  <c r="DJ98" i="2" s="1"/>
  <c r="DK98" i="2" s="1"/>
  <c r="DL98" i="2" s="1"/>
  <c r="DM98" i="2" s="1"/>
  <c r="DN98" i="2" s="1"/>
  <c r="DO98" i="2" s="1"/>
  <c r="DP98" i="2" s="1"/>
  <c r="DQ98" i="2" s="1"/>
  <c r="DR98" i="2" s="1"/>
  <c r="DS98" i="2" s="1"/>
  <c r="DT98" i="2" s="1"/>
  <c r="DU98" i="2" s="1"/>
  <c r="DV98" i="2" s="1"/>
  <c r="DW98" i="2" s="1"/>
  <c r="DX98" i="2" s="1"/>
  <c r="DY98" i="2" s="1"/>
  <c r="DZ98" i="2" s="1"/>
  <c r="EA98" i="2" s="1"/>
  <c r="EB98" i="2" s="1"/>
  <c r="EC98" i="2" s="1"/>
  <c r="EQ23" i="2" l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FO111" i="2" s="1"/>
  <c r="FP111" i="2" s="1"/>
  <c r="FQ111" i="2" s="1"/>
  <c r="FR111" i="2" s="1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FL44" i="2"/>
  <c r="FL132" i="2" s="1"/>
  <c r="FM132" i="2" s="1"/>
  <c r="FN132" i="2" s="1"/>
  <c r="FO132" i="2" s="1"/>
  <c r="FP132" i="2" s="1"/>
  <c r="FQ132" i="2" s="1"/>
  <c r="FR132" i="2" s="1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FN46" i="2"/>
  <c r="FN134" i="2" s="1"/>
  <c r="FO134" i="2" s="1"/>
  <c r="FP134" i="2" s="1"/>
  <c r="FQ134" i="2" s="1"/>
  <c r="FR134" i="2" s="1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FF38" i="2"/>
  <c r="FF126" i="2" s="1"/>
  <c r="FG126" i="2" s="1"/>
  <c r="FH126" i="2" s="1"/>
  <c r="FI126" i="2" s="1"/>
  <c r="FJ126" i="2" s="1"/>
  <c r="FK126" i="2" s="1"/>
  <c r="FL126" i="2" s="1"/>
  <c r="FM126" i="2" s="1"/>
  <c r="FN126" i="2" s="1"/>
  <c r="FO126" i="2" s="1"/>
  <c r="FP126" i="2" s="1"/>
  <c r="FQ126" i="2" s="1"/>
  <c r="FR126" i="2" s="1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EA7" i="2"/>
  <c r="EB8" i="2"/>
  <c r="EI15" i="2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FO103" i="2" s="1"/>
  <c r="FP103" i="2" s="1"/>
  <c r="FQ103" i="2" s="1"/>
  <c r="FR103" i="2" s="1"/>
  <c r="FS103" i="2" s="1"/>
  <c r="FT103" i="2" s="1"/>
  <c r="FU103" i="2" s="1"/>
  <c r="FV103" i="2" s="1"/>
  <c r="FW103" i="2" s="1"/>
  <c r="FX103" i="2" s="1"/>
  <c r="FY103" i="2" s="1"/>
  <c r="EN20" i="2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FO108" i="2" s="1"/>
  <c r="FP108" i="2" s="1"/>
  <c r="FQ108" i="2" s="1"/>
  <c r="FR108" i="2" s="1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EV28" i="2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FO116" i="2" s="1"/>
  <c r="FP116" i="2" s="1"/>
  <c r="FQ116" i="2" s="1"/>
  <c r="FR116" i="2" s="1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EY31" i="2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FO119" i="2" s="1"/>
  <c r="FP119" i="2" s="1"/>
  <c r="FQ119" i="2" s="1"/>
  <c r="FR119" i="2" s="1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FD36" i="2"/>
  <c r="FJ42" i="2"/>
  <c r="FM45" i="2"/>
  <c r="FM133" i="2" s="1"/>
  <c r="FN133" i="2" s="1"/>
  <c r="FO133" i="2" s="1"/>
  <c r="FP133" i="2" s="1"/>
  <c r="FQ133" i="2" s="1"/>
  <c r="FR133" i="2" s="1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ED10" i="2"/>
  <c r="ED98" i="2" s="1"/>
  <c r="EE98" i="2" s="1"/>
  <c r="EF98" i="2" s="1"/>
  <c r="EG98" i="2" s="1"/>
  <c r="EH98" i="2" s="1"/>
  <c r="EI98" i="2" s="1"/>
  <c r="EJ98" i="2" s="1"/>
  <c r="EK98" i="2" s="1"/>
  <c r="EL98" i="2" s="1"/>
  <c r="EM98" i="2" s="1"/>
  <c r="EN98" i="2" s="1"/>
  <c r="EO98" i="2" s="1"/>
  <c r="EP98" i="2" s="1"/>
  <c r="EQ98" i="2" s="1"/>
  <c r="ER98" i="2" s="1"/>
  <c r="ES98" i="2" s="1"/>
  <c r="ET98" i="2" s="1"/>
  <c r="EU98" i="2" s="1"/>
  <c r="EV98" i="2" s="1"/>
  <c r="EW98" i="2" s="1"/>
  <c r="EX98" i="2" s="1"/>
  <c r="EY98" i="2" s="1"/>
  <c r="EZ98" i="2" s="1"/>
  <c r="FA98" i="2" s="1"/>
  <c r="FB98" i="2" s="1"/>
  <c r="FC98" i="2" s="1"/>
  <c r="FD98" i="2" s="1"/>
  <c r="FE98" i="2" s="1"/>
  <c r="FF98" i="2" s="1"/>
  <c r="FG98" i="2" s="1"/>
  <c r="FH98" i="2" s="1"/>
  <c r="FI98" i="2" s="1"/>
  <c r="FJ98" i="2" s="1"/>
  <c r="FK98" i="2" s="1"/>
  <c r="FL98" i="2" s="1"/>
  <c r="FM98" i="2" s="1"/>
  <c r="FN98" i="2" s="1"/>
  <c r="FO98" i="2" s="1"/>
  <c r="FP98" i="2" s="1"/>
  <c r="FQ98" i="2" s="1"/>
  <c r="FR98" i="2" s="1"/>
  <c r="FS98" i="2" s="1"/>
  <c r="FT98" i="2" s="1"/>
  <c r="EE11" i="2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FO99" i="2" s="1"/>
  <c r="FP99" i="2" s="1"/>
  <c r="FQ99" i="2" s="1"/>
  <c r="FR99" i="2" s="1"/>
  <c r="FS99" i="2" s="1"/>
  <c r="FT99" i="2" s="1"/>
  <c r="FU99" i="2" s="1"/>
  <c r="EF12" i="2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FO100" i="2" s="1"/>
  <c r="FP100" i="2" s="1"/>
  <c r="FQ100" i="2" s="1"/>
  <c r="FR100" i="2" s="1"/>
  <c r="FS100" i="2" s="1"/>
  <c r="FT100" i="2" s="1"/>
  <c r="FU100" i="2" s="1"/>
  <c r="FV100" i="2" s="1"/>
  <c r="EH14" i="2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FO102" i="2" s="1"/>
  <c r="FP102" i="2" s="1"/>
  <c r="FQ102" i="2" s="1"/>
  <c r="FR102" i="2" s="1"/>
  <c r="FS102" i="2" s="1"/>
  <c r="FT102" i="2" s="1"/>
  <c r="FU102" i="2" s="1"/>
  <c r="FV102" i="2" s="1"/>
  <c r="FW102" i="2" s="1"/>
  <c r="FX102" i="2" s="1"/>
  <c r="EK17" i="2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FO105" i="2" s="1"/>
  <c r="FP105" i="2" s="1"/>
  <c r="FQ105" i="2" s="1"/>
  <c r="FR105" i="2" s="1"/>
  <c r="FS105" i="2" s="1"/>
  <c r="FT105" i="2" s="1"/>
  <c r="FU105" i="2" s="1"/>
  <c r="FV105" i="2" s="1"/>
  <c r="FW105" i="2" s="1"/>
  <c r="FX105" i="2" s="1"/>
  <c r="FY105" i="2" s="1"/>
  <c r="FZ105" i="2" s="1"/>
  <c r="GA105" i="2" s="1"/>
  <c r="EM19" i="2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FO107" i="2" s="1"/>
  <c r="FP107" i="2" s="1"/>
  <c r="FQ107" i="2" s="1"/>
  <c r="FR107" i="2" s="1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EO21" i="2"/>
  <c r="EP22" i="2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FO110" i="2" s="1"/>
  <c r="FP110" i="2" s="1"/>
  <c r="FQ110" i="2" s="1"/>
  <c r="FR110" i="2" s="1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EU27" i="2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FO115" i="2" s="1"/>
  <c r="FP115" i="2" s="1"/>
  <c r="FQ115" i="2" s="1"/>
  <c r="FR115" i="2" s="1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FA33" i="2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FO121" i="2" s="1"/>
  <c r="FP121" i="2" s="1"/>
  <c r="FQ121" i="2" s="1"/>
  <c r="FR121" i="2" s="1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FC35" i="2"/>
  <c r="EC9" i="2"/>
  <c r="EG13" i="2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FO101" i="2" s="1"/>
  <c r="FP101" i="2" s="1"/>
  <c r="FQ101" i="2" s="1"/>
  <c r="FR101" i="2" s="1"/>
  <c r="FS101" i="2" s="1"/>
  <c r="FT101" i="2" s="1"/>
  <c r="FU101" i="2" s="1"/>
  <c r="FV101" i="2" s="1"/>
  <c r="FW101" i="2" s="1"/>
  <c r="EJ16" i="2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FO104" i="2" s="1"/>
  <c r="FP104" i="2" s="1"/>
  <c r="FQ104" i="2" s="1"/>
  <c r="FR104" i="2" s="1"/>
  <c r="FS104" i="2" s="1"/>
  <c r="FT104" i="2" s="1"/>
  <c r="FU104" i="2" s="1"/>
  <c r="FV104" i="2" s="1"/>
  <c r="FW104" i="2" s="1"/>
  <c r="FX104" i="2" s="1"/>
  <c r="FY104" i="2" s="1"/>
  <c r="FZ104" i="2" s="1"/>
  <c r="ER24" i="2"/>
  <c r="EZ32" i="2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FO120" i="2" s="1"/>
  <c r="FP120" i="2" s="1"/>
  <c r="FQ120" i="2" s="1"/>
  <c r="FR120" i="2" s="1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FB34" i="2"/>
  <c r="FK43" i="2"/>
  <c r="H66" i="1"/>
  <c r="EL18" i="2"/>
  <c r="ES25" i="2"/>
  <c r="ET26" i="2"/>
  <c r="EW29" i="2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FO117" i="2" s="1"/>
  <c r="FP117" i="2" s="1"/>
  <c r="FQ117" i="2" s="1"/>
  <c r="FR117" i="2" s="1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EX30" i="2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FO118" i="2" s="1"/>
  <c r="FP118" i="2" s="1"/>
  <c r="FQ118" i="2" s="1"/>
  <c r="FR118" i="2" s="1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FE37" i="2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FO125" i="2" s="1"/>
  <c r="FP125" i="2" s="1"/>
  <c r="FQ125" i="2" s="1"/>
  <c r="FR125" i="2" s="1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FG39" i="2"/>
  <c r="FG127" i="2" s="1"/>
  <c r="FH127" i="2" s="1"/>
  <c r="FI127" i="2" s="1"/>
  <c r="FJ127" i="2" s="1"/>
  <c r="FK127" i="2" s="1"/>
  <c r="FL127" i="2" s="1"/>
  <c r="FM127" i="2" s="1"/>
  <c r="FN127" i="2" s="1"/>
  <c r="FO127" i="2" s="1"/>
  <c r="FP127" i="2" s="1"/>
  <c r="FQ127" i="2" s="1"/>
  <c r="FR127" i="2" s="1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FH40" i="2"/>
  <c r="FH128" i="2" s="1"/>
  <c r="FI128" i="2" s="1"/>
  <c r="FJ128" i="2" s="1"/>
  <c r="FK128" i="2" s="1"/>
  <c r="FL128" i="2" s="1"/>
  <c r="FM128" i="2" s="1"/>
  <c r="FN128" i="2" s="1"/>
  <c r="FO128" i="2" s="1"/>
  <c r="FP128" i="2" s="1"/>
  <c r="FQ128" i="2" s="1"/>
  <c r="FR128" i="2" s="1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FI41" i="2"/>
  <c r="FI129" i="2" s="1"/>
  <c r="FJ129" i="2" s="1"/>
  <c r="FK129" i="2" s="1"/>
  <c r="FL129" i="2" s="1"/>
  <c r="FM129" i="2" s="1"/>
  <c r="FN129" i="2" s="1"/>
  <c r="FO129" i="2" s="1"/>
  <c r="FP129" i="2" s="1"/>
  <c r="FQ129" i="2" s="1"/>
  <c r="FR129" i="2" s="1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DM124" i="2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DX124" i="2" s="1"/>
  <c r="DY124" i="2" s="1"/>
  <c r="DZ124" i="2" s="1"/>
  <c r="EA124" i="2" s="1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FO124" i="2" s="1"/>
  <c r="FP124" i="2" s="1"/>
  <c r="FQ124" i="2" s="1"/>
  <c r="FR124" i="2" s="1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DL123" i="2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DX123" i="2" s="1"/>
  <c r="DY123" i="2" s="1"/>
  <c r="DZ123" i="2" s="1"/>
  <c r="EA123" i="2" s="1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FO123" i="2" s="1"/>
  <c r="FP123" i="2" s="1"/>
  <c r="FQ123" i="2" s="1"/>
  <c r="FR123" i="2" s="1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DK122" i="2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DX122" i="2" s="1"/>
  <c r="DY122" i="2" s="1"/>
  <c r="DZ122" i="2" s="1"/>
  <c r="EA122" i="2" s="1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FO122" i="2" s="1"/>
  <c r="FP122" i="2" s="1"/>
  <c r="FQ122" i="2" s="1"/>
  <c r="FR122" i="2" s="1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DA112" i="2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DX112" i="2" s="1"/>
  <c r="DY112" i="2" s="1"/>
  <c r="DZ112" i="2" s="1"/>
  <c r="EA112" i="2" s="1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FO112" i="2" s="1"/>
  <c r="FP112" i="2" s="1"/>
  <c r="FQ112" i="2" s="1"/>
  <c r="FR112" i="2" s="1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CK96" i="2"/>
  <c r="CL96" i="2" s="1"/>
  <c r="CM96" i="2" s="1"/>
  <c r="CN96" i="2" s="1"/>
  <c r="CO96" i="2" s="1"/>
  <c r="CP96" i="2" s="1"/>
  <c r="CQ96" i="2" s="1"/>
  <c r="CR96" i="2" s="1"/>
  <c r="CS96" i="2" s="1"/>
  <c r="CT96" i="2" s="1"/>
  <c r="CU96" i="2" s="1"/>
  <c r="CV96" i="2" s="1"/>
  <c r="CW96" i="2" s="1"/>
  <c r="CX96" i="2" s="1"/>
  <c r="CY96" i="2" s="1"/>
  <c r="CZ96" i="2" s="1"/>
  <c r="DA96" i="2" s="1"/>
  <c r="DB96" i="2" s="1"/>
  <c r="DC96" i="2" s="1"/>
  <c r="DD96" i="2" s="1"/>
  <c r="DE96" i="2" s="1"/>
  <c r="DF96" i="2" s="1"/>
  <c r="DG96" i="2" s="1"/>
  <c r="DH96" i="2" s="1"/>
  <c r="DI96" i="2" s="1"/>
  <c r="DJ96" i="2" s="1"/>
  <c r="DK96" i="2" s="1"/>
  <c r="DL96" i="2" s="1"/>
  <c r="DM96" i="2" s="1"/>
  <c r="DN96" i="2" s="1"/>
  <c r="DO96" i="2" s="1"/>
  <c r="DP96" i="2" s="1"/>
  <c r="DQ96" i="2" s="1"/>
  <c r="DR96" i="2" s="1"/>
  <c r="DS96" i="2" s="1"/>
  <c r="DT96" i="2" s="1"/>
  <c r="DU96" i="2" s="1"/>
  <c r="DV96" i="2" s="1"/>
  <c r="DW96" i="2" s="1"/>
  <c r="DX96" i="2" s="1"/>
  <c r="DY96" i="2" s="1"/>
  <c r="DZ96" i="2" s="1"/>
  <c r="EA96" i="2" s="1"/>
  <c r="DC114" i="2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DX114" i="2" s="1"/>
  <c r="DY114" i="2" s="1"/>
  <c r="DZ114" i="2" s="1"/>
  <c r="EA114" i="2" s="1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FO114" i="2" s="1"/>
  <c r="FP114" i="2" s="1"/>
  <c r="FQ114" i="2" s="1"/>
  <c r="FR114" i="2" s="1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DB113" i="2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DX113" i="2" s="1"/>
  <c r="DY113" i="2" s="1"/>
  <c r="DZ113" i="2" s="1"/>
  <c r="EA113" i="2" s="1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FO113" i="2" s="1"/>
  <c r="FP113" i="2" s="1"/>
  <c r="FQ113" i="2" s="1"/>
  <c r="FR113" i="2" s="1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CX109" i="2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DX109" i="2" s="1"/>
  <c r="DY109" i="2" s="1"/>
  <c r="DZ109" i="2" s="1"/>
  <c r="EA109" i="2" s="1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FO109" i="2" s="1"/>
  <c r="FP109" i="2" s="1"/>
  <c r="FQ109" i="2" s="1"/>
  <c r="FR109" i="2" s="1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CU106" i="2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DX106" i="2" s="1"/>
  <c r="DY106" i="2" s="1"/>
  <c r="DZ106" i="2" s="1"/>
  <c r="EA106" i="2" s="1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FO106" i="2" s="1"/>
  <c r="FP106" i="2" s="1"/>
  <c r="FQ106" i="2" s="1"/>
  <c r="FR106" i="2" s="1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DT131" i="2"/>
  <c r="DU131" i="2" s="1"/>
  <c r="DV131" i="2" s="1"/>
  <c r="DW131" i="2" s="1"/>
  <c r="DX131" i="2" s="1"/>
  <c r="DY131" i="2" s="1"/>
  <c r="DZ131" i="2" s="1"/>
  <c r="EA131" i="2" s="1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FO131" i="2" s="1"/>
  <c r="FP131" i="2" s="1"/>
  <c r="FQ131" i="2" s="1"/>
  <c r="FR131" i="2" s="1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DS130" i="2"/>
  <c r="DT130" i="2" s="1"/>
  <c r="DU130" i="2" s="1"/>
  <c r="DV130" i="2" s="1"/>
  <c r="DW130" i="2" s="1"/>
  <c r="DX130" i="2" s="1"/>
  <c r="DY130" i="2" s="1"/>
  <c r="DZ130" i="2" s="1"/>
  <c r="EA130" i="2" s="1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FO130" i="2" s="1"/>
  <c r="FP130" i="2" s="1"/>
  <c r="FQ130" i="2" s="1"/>
  <c r="FR130" i="2" s="1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I66" i="1" l="1"/>
  <c r="FX13" i="2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HF101" i="2" s="1"/>
  <c r="HG101" i="2" s="1"/>
  <c r="HH101" i="2" s="1"/>
  <c r="HI101" i="2" s="1"/>
  <c r="HJ101" i="2" s="1"/>
  <c r="HK101" i="2" s="1"/>
  <c r="HL101" i="2" s="1"/>
  <c r="HM101" i="2" s="1"/>
  <c r="HN101" i="2" s="1"/>
  <c r="GF21" i="2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HF109" i="2" s="1"/>
  <c r="HG109" i="2" s="1"/>
  <c r="HH109" i="2" s="1"/>
  <c r="HI109" i="2" s="1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GG22" i="2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HF110" i="2" s="1"/>
  <c r="HG110" i="2" s="1"/>
  <c r="HH110" i="2" s="1"/>
  <c r="HI110" i="2" s="1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GU36" i="2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HF124" i="2" s="1"/>
  <c r="HG124" i="2" s="1"/>
  <c r="HH124" i="2" s="1"/>
  <c r="HI124" i="2" s="1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GW38" i="2"/>
  <c r="GW126" i="2" s="1"/>
  <c r="GX126" i="2" s="1"/>
  <c r="GY126" i="2" s="1"/>
  <c r="GZ126" i="2" s="1"/>
  <c r="HA126" i="2" s="1"/>
  <c r="HB126" i="2" s="1"/>
  <c r="HC126" i="2" s="1"/>
  <c r="HD126" i="2" s="1"/>
  <c r="HE126" i="2" s="1"/>
  <c r="HF126" i="2" s="1"/>
  <c r="HG126" i="2" s="1"/>
  <c r="HH126" i="2" s="1"/>
  <c r="HI126" i="2" s="1"/>
  <c r="HJ126" i="2" s="1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GZ41" i="2"/>
  <c r="GZ129" i="2" s="1"/>
  <c r="HA129" i="2" s="1"/>
  <c r="HB129" i="2" s="1"/>
  <c r="HC129" i="2" s="1"/>
  <c r="HD129" i="2" s="1"/>
  <c r="HE129" i="2" s="1"/>
  <c r="HF129" i="2" s="1"/>
  <c r="HG129" i="2" s="1"/>
  <c r="HH129" i="2" s="1"/>
  <c r="HI129" i="2" s="1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HA42" i="2"/>
  <c r="HA130" i="2" s="1"/>
  <c r="HB130" i="2" s="1"/>
  <c r="HC130" i="2" s="1"/>
  <c r="HD130" i="2" s="1"/>
  <c r="HE130" i="2" s="1"/>
  <c r="HF130" i="2" s="1"/>
  <c r="HG130" i="2" s="1"/>
  <c r="HH130" i="2" s="1"/>
  <c r="HI130" i="2" s="1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GD19" i="2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HF107" i="2" s="1"/>
  <c r="HG107" i="2" s="1"/>
  <c r="HH107" i="2" s="1"/>
  <c r="HI107" i="2" s="1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GN29" i="2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HF117" i="2" s="1"/>
  <c r="HG117" i="2" s="1"/>
  <c r="HH117" i="2" s="1"/>
  <c r="HI117" i="2" s="1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GH23" i="2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HF111" i="2" s="1"/>
  <c r="HG111" i="2" s="1"/>
  <c r="HH111" i="2" s="1"/>
  <c r="HI111" i="2" s="1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FU10" i="2"/>
  <c r="FU98" i="2" s="1"/>
  <c r="FV98" i="2" s="1"/>
  <c r="FW98" i="2" s="1"/>
  <c r="FX98" i="2" s="1"/>
  <c r="FY98" i="2" s="1"/>
  <c r="FZ98" i="2" s="1"/>
  <c r="GA98" i="2" s="1"/>
  <c r="GB98" i="2" s="1"/>
  <c r="GC98" i="2" s="1"/>
  <c r="GD98" i="2" s="1"/>
  <c r="GE98" i="2" s="1"/>
  <c r="GF98" i="2" s="1"/>
  <c r="GG98" i="2" s="1"/>
  <c r="GH98" i="2" s="1"/>
  <c r="GI98" i="2" s="1"/>
  <c r="GJ98" i="2" s="1"/>
  <c r="GK98" i="2" s="1"/>
  <c r="GL98" i="2" s="1"/>
  <c r="GM98" i="2" s="1"/>
  <c r="GN98" i="2" s="1"/>
  <c r="GO98" i="2" s="1"/>
  <c r="GP98" i="2" s="1"/>
  <c r="GQ98" i="2" s="1"/>
  <c r="GR98" i="2" s="1"/>
  <c r="GS98" i="2" s="1"/>
  <c r="GT98" i="2" s="1"/>
  <c r="GU98" i="2" s="1"/>
  <c r="GV98" i="2" s="1"/>
  <c r="GW98" i="2" s="1"/>
  <c r="GX98" i="2" s="1"/>
  <c r="GY98" i="2" s="1"/>
  <c r="GZ98" i="2" s="1"/>
  <c r="HA98" i="2" s="1"/>
  <c r="HB98" i="2" s="1"/>
  <c r="HC98" i="2" s="1"/>
  <c r="HD98" i="2" s="1"/>
  <c r="HE98" i="2" s="1"/>
  <c r="HF98" i="2" s="1"/>
  <c r="HG98" i="2" s="1"/>
  <c r="HH98" i="2" s="1"/>
  <c r="HI98" i="2" s="1"/>
  <c r="HJ98" i="2" s="1"/>
  <c r="HK98" i="2" s="1"/>
  <c r="GC18" i="2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HF106" i="2" s="1"/>
  <c r="HG106" i="2" s="1"/>
  <c r="HH106" i="2" s="1"/>
  <c r="HI106" i="2" s="1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GI24" i="2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HF112" i="2" s="1"/>
  <c r="HG112" i="2" s="1"/>
  <c r="HH112" i="2" s="1"/>
  <c r="HI112" i="2" s="1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GL27" i="2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HF115" i="2" s="1"/>
  <c r="HG115" i="2" s="1"/>
  <c r="HH115" i="2" s="1"/>
  <c r="HI115" i="2" s="1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GQ32" i="2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HF120" i="2" s="1"/>
  <c r="HG120" i="2" s="1"/>
  <c r="HH120" i="2" s="1"/>
  <c r="HI120" i="2" s="1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GR33" i="2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HF121" i="2" s="1"/>
  <c r="HG121" i="2" s="1"/>
  <c r="HH121" i="2" s="1"/>
  <c r="HI121" i="2" s="1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GT35" i="2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HF123" i="2" s="1"/>
  <c r="HG123" i="2" s="1"/>
  <c r="HH123" i="2" s="1"/>
  <c r="HI123" i="2" s="1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GY40" i="2"/>
  <c r="GY128" i="2" s="1"/>
  <c r="GZ128" i="2" s="1"/>
  <c r="HA128" i="2" s="1"/>
  <c r="HB128" i="2" s="1"/>
  <c r="HC128" i="2" s="1"/>
  <c r="HD128" i="2" s="1"/>
  <c r="HE128" i="2" s="1"/>
  <c r="HF128" i="2" s="1"/>
  <c r="HG128" i="2" s="1"/>
  <c r="HH128" i="2" s="1"/>
  <c r="HI128" i="2" s="1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HB43" i="2"/>
  <c r="HB131" i="2" s="1"/>
  <c r="HC131" i="2" s="1"/>
  <c r="HD131" i="2" s="1"/>
  <c r="HE131" i="2" s="1"/>
  <c r="HF131" i="2" s="1"/>
  <c r="HG131" i="2" s="1"/>
  <c r="HH131" i="2" s="1"/>
  <c r="HI131" i="2" s="1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FR7" i="2"/>
  <c r="FS8" i="2"/>
  <c r="FZ15" i="2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HF103" i="2" s="1"/>
  <c r="HG103" i="2" s="1"/>
  <c r="HH103" i="2" s="1"/>
  <c r="HI103" i="2" s="1"/>
  <c r="HJ103" i="2" s="1"/>
  <c r="HK103" i="2" s="1"/>
  <c r="HL103" i="2" s="1"/>
  <c r="HM103" i="2" s="1"/>
  <c r="HN103" i="2" s="1"/>
  <c r="HO103" i="2" s="1"/>
  <c r="HP103" i="2" s="1"/>
  <c r="GA16" i="2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HF104" i="2" s="1"/>
  <c r="HG104" i="2" s="1"/>
  <c r="HH104" i="2" s="1"/>
  <c r="HI104" i="2" s="1"/>
  <c r="HJ104" i="2" s="1"/>
  <c r="HK104" i="2" s="1"/>
  <c r="HL104" i="2" s="1"/>
  <c r="HM104" i="2" s="1"/>
  <c r="HN104" i="2" s="1"/>
  <c r="HO104" i="2" s="1"/>
  <c r="HP104" i="2" s="1"/>
  <c r="HQ104" i="2" s="1"/>
  <c r="GJ25" i="2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HF113" i="2" s="1"/>
  <c r="HG113" i="2" s="1"/>
  <c r="HH113" i="2" s="1"/>
  <c r="HI113" i="2" s="1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GK26" i="2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HF114" i="2" s="1"/>
  <c r="HG114" i="2" s="1"/>
  <c r="HH114" i="2" s="1"/>
  <c r="HI114" i="2" s="1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GM28" i="2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HF116" i="2" s="1"/>
  <c r="HG116" i="2" s="1"/>
  <c r="HH116" i="2" s="1"/>
  <c r="HI116" i="2" s="1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GP31" i="2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HF119" i="2" s="1"/>
  <c r="HG119" i="2" s="1"/>
  <c r="HH119" i="2" s="1"/>
  <c r="HI119" i="2" s="1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GS34" i="2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HF122" i="2" s="1"/>
  <c r="HG122" i="2" s="1"/>
  <c r="HH122" i="2" s="1"/>
  <c r="HI122" i="2" s="1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HD45" i="2"/>
  <c r="HD133" i="2" s="1"/>
  <c r="HE133" i="2" s="1"/>
  <c r="HF133" i="2" s="1"/>
  <c r="HG133" i="2" s="1"/>
  <c r="HE46" i="2"/>
  <c r="HE134" i="2" s="1"/>
  <c r="HF134" i="2" s="1"/>
  <c r="HG134" i="2" s="1"/>
  <c r="FV11" i="2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HF99" i="2" s="1"/>
  <c r="HG99" i="2" s="1"/>
  <c r="HH99" i="2" s="1"/>
  <c r="HI99" i="2" s="1"/>
  <c r="HJ99" i="2" s="1"/>
  <c r="HK99" i="2" s="1"/>
  <c r="HL99" i="2" s="1"/>
  <c r="FW12" i="2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HF100" i="2" s="1"/>
  <c r="HG100" i="2" s="1"/>
  <c r="HH100" i="2" s="1"/>
  <c r="HI100" i="2" s="1"/>
  <c r="HJ100" i="2" s="1"/>
  <c r="HK100" i="2" s="1"/>
  <c r="HL100" i="2" s="1"/>
  <c r="HM100" i="2" s="1"/>
  <c r="FY14" i="2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HF102" i="2" s="1"/>
  <c r="HG102" i="2" s="1"/>
  <c r="HH102" i="2" s="1"/>
  <c r="HI102" i="2" s="1"/>
  <c r="HJ102" i="2" s="1"/>
  <c r="HK102" i="2" s="1"/>
  <c r="HL102" i="2" s="1"/>
  <c r="HM102" i="2" s="1"/>
  <c r="HN102" i="2" s="1"/>
  <c r="HO102" i="2" s="1"/>
  <c r="GB17" i="2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HF105" i="2" s="1"/>
  <c r="HG105" i="2" s="1"/>
  <c r="HH105" i="2" s="1"/>
  <c r="HI105" i="2" s="1"/>
  <c r="HJ105" i="2" s="1"/>
  <c r="HK105" i="2" s="1"/>
  <c r="HL105" i="2" s="1"/>
  <c r="HM105" i="2" s="1"/>
  <c r="HN105" i="2" s="1"/>
  <c r="HO105" i="2" s="1"/>
  <c r="HP105" i="2" s="1"/>
  <c r="HQ105" i="2" s="1"/>
  <c r="HR105" i="2" s="1"/>
  <c r="GE20" i="2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HF108" i="2" s="1"/>
  <c r="HG108" i="2" s="1"/>
  <c r="HH108" i="2" s="1"/>
  <c r="HI108" i="2" s="1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GO30" i="2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HF118" i="2" s="1"/>
  <c r="HG118" i="2" s="1"/>
  <c r="HH118" i="2" s="1"/>
  <c r="HI118" i="2" s="1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GV37" i="2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HF125" i="2" s="1"/>
  <c r="HG125" i="2" s="1"/>
  <c r="HH125" i="2" s="1"/>
  <c r="HI125" i="2" s="1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GX39" i="2"/>
  <c r="GX127" i="2" s="1"/>
  <c r="GY127" i="2" s="1"/>
  <c r="GZ127" i="2" s="1"/>
  <c r="HA127" i="2" s="1"/>
  <c r="HB127" i="2" s="1"/>
  <c r="HC127" i="2" s="1"/>
  <c r="HD127" i="2" s="1"/>
  <c r="HE127" i="2" s="1"/>
  <c r="HF127" i="2" s="1"/>
  <c r="HG127" i="2" s="1"/>
  <c r="HH127" i="2" s="1"/>
  <c r="HI127" i="2" s="1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FT9" i="2"/>
  <c r="HC44" i="2"/>
  <c r="HC132" i="2" s="1"/>
  <c r="HD132" i="2" s="1"/>
  <c r="HE132" i="2" s="1"/>
  <c r="HF132" i="2" s="1"/>
  <c r="HG132" i="2" s="1"/>
  <c r="HH132" i="2" s="1"/>
  <c r="HI132" i="2" s="1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EB96" i="2"/>
  <c r="EC96" i="2" s="1"/>
  <c r="ED96" i="2" s="1"/>
  <c r="EE96" i="2" s="1"/>
  <c r="EF96" i="2" s="1"/>
  <c r="EG96" i="2" s="1"/>
  <c r="EH96" i="2" s="1"/>
  <c r="EI96" i="2" s="1"/>
  <c r="EJ96" i="2" s="1"/>
  <c r="EK96" i="2" s="1"/>
  <c r="EL96" i="2" s="1"/>
  <c r="EM96" i="2" s="1"/>
  <c r="EN96" i="2" s="1"/>
  <c r="EO96" i="2" s="1"/>
  <c r="EP96" i="2" s="1"/>
  <c r="EQ96" i="2" s="1"/>
  <c r="ER96" i="2" s="1"/>
  <c r="ES96" i="2" s="1"/>
  <c r="ET96" i="2" s="1"/>
  <c r="EU96" i="2" s="1"/>
  <c r="EV96" i="2" s="1"/>
  <c r="EW96" i="2" s="1"/>
  <c r="EX96" i="2" s="1"/>
  <c r="EY96" i="2" s="1"/>
  <c r="EZ96" i="2" s="1"/>
  <c r="FA96" i="2" s="1"/>
  <c r="FB96" i="2" s="1"/>
  <c r="FC96" i="2" s="1"/>
  <c r="FD96" i="2" s="1"/>
  <c r="FE96" i="2" s="1"/>
  <c r="FF96" i="2" s="1"/>
  <c r="FG96" i="2" s="1"/>
  <c r="FH96" i="2" s="1"/>
  <c r="FI96" i="2" s="1"/>
  <c r="FJ96" i="2" s="1"/>
  <c r="FK96" i="2" s="1"/>
  <c r="FL96" i="2" s="1"/>
  <c r="FM96" i="2" s="1"/>
  <c r="FN96" i="2" s="1"/>
  <c r="FO96" i="2" s="1"/>
  <c r="FP96" i="2" s="1"/>
  <c r="FQ96" i="2" s="1"/>
  <c r="FR96" i="2" s="1"/>
  <c r="FS96" i="2" s="1"/>
  <c r="FT96" i="2" s="1"/>
  <c r="FU96" i="2" s="1"/>
  <c r="FV96" i="2" s="1"/>
  <c r="FW96" i="2" s="1"/>
  <c r="FX96" i="2" s="1"/>
  <c r="FY96" i="2" s="1"/>
  <c r="FZ96" i="2" s="1"/>
  <c r="GA96" i="2" s="1"/>
  <c r="GB96" i="2" s="1"/>
  <c r="GC96" i="2" s="1"/>
  <c r="GD96" i="2" s="1"/>
  <c r="GE96" i="2" s="1"/>
  <c r="GF96" i="2" s="1"/>
  <c r="GG96" i="2" s="1"/>
  <c r="GH96" i="2" s="1"/>
  <c r="GI96" i="2" s="1"/>
  <c r="GJ96" i="2" s="1"/>
  <c r="GK96" i="2" s="1"/>
  <c r="GL96" i="2" s="1"/>
  <c r="GM96" i="2" s="1"/>
  <c r="GN96" i="2" s="1"/>
  <c r="GO96" i="2" s="1"/>
  <c r="GP96" i="2" s="1"/>
  <c r="GQ96" i="2" s="1"/>
  <c r="GR96" i="2" s="1"/>
  <c r="GS96" i="2" s="1"/>
  <c r="GT96" i="2" s="1"/>
  <c r="GU96" i="2" s="1"/>
  <c r="GV96" i="2" s="1"/>
  <c r="GW96" i="2" s="1"/>
  <c r="GX96" i="2" s="1"/>
  <c r="GY96" i="2" s="1"/>
  <c r="GZ96" i="2" s="1"/>
  <c r="HA96" i="2" s="1"/>
  <c r="HB96" i="2" s="1"/>
  <c r="HC96" i="2" s="1"/>
  <c r="HD96" i="2" s="1"/>
  <c r="HE96" i="2" s="1"/>
  <c r="HF96" i="2" s="1"/>
  <c r="HG96" i="2" s="1"/>
  <c r="HH96" i="2" s="1"/>
  <c r="HI96" i="2" s="1"/>
  <c r="HT18" i="2" l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IW106" i="2" s="1"/>
  <c r="IX106" i="2" s="1"/>
  <c r="IY106" i="2" s="1"/>
  <c r="IZ106" i="2" s="1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IB26" i="2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IW114" i="2" s="1"/>
  <c r="IX114" i="2" s="1"/>
  <c r="IY114" i="2" s="1"/>
  <c r="IZ114" i="2" s="1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IU45" i="2"/>
  <c r="IU133" i="2" s="1"/>
  <c r="IV133" i="2" s="1"/>
  <c r="IW133" i="2" s="1"/>
  <c r="IX133" i="2" s="1"/>
  <c r="IG31" i="2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IW119" i="2" s="1"/>
  <c r="IX119" i="2" s="1"/>
  <c r="IY119" i="2" s="1"/>
  <c r="IZ119" i="2" s="1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IF30" i="2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IW118" i="2" s="1"/>
  <c r="IX118" i="2" s="1"/>
  <c r="IY118" i="2" s="1"/>
  <c r="IZ118" i="2" s="1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IT44" i="2"/>
  <c r="IT132" i="2" s="1"/>
  <c r="IU132" i="2" s="1"/>
  <c r="IV132" i="2" s="1"/>
  <c r="IW132" i="2" s="1"/>
  <c r="IX132" i="2" s="1"/>
  <c r="IY132" i="2" s="1"/>
  <c r="IZ132" i="2" s="1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HP14" i="2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IW102" i="2" s="1"/>
  <c r="IX102" i="2" s="1"/>
  <c r="IY102" i="2" s="1"/>
  <c r="IZ102" i="2" s="1"/>
  <c r="JA102" i="2" s="1"/>
  <c r="JB102" i="2" s="1"/>
  <c r="JC102" i="2" s="1"/>
  <c r="JD102" i="2" s="1"/>
  <c r="JE102" i="2" s="1"/>
  <c r="JF102" i="2" s="1"/>
  <c r="HV20" i="2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IW108" i="2" s="1"/>
  <c r="IX108" i="2" s="1"/>
  <c r="IY108" i="2" s="1"/>
  <c r="IZ108" i="2" s="1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IE29" i="2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IW117" i="2" s="1"/>
  <c r="IX117" i="2" s="1"/>
  <c r="IY117" i="2" s="1"/>
  <c r="IZ117" i="2" s="1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IS43" i="2"/>
  <c r="IS131" i="2" s="1"/>
  <c r="IT131" i="2" s="1"/>
  <c r="IU131" i="2" s="1"/>
  <c r="IV131" i="2" s="1"/>
  <c r="IW131" i="2" s="1"/>
  <c r="IX131" i="2" s="1"/>
  <c r="IY131" i="2" s="1"/>
  <c r="IZ131" i="2" s="1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HK9" i="2"/>
  <c r="HM11" i="2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IW99" i="2" s="1"/>
  <c r="IX99" i="2" s="1"/>
  <c r="IY99" i="2" s="1"/>
  <c r="IZ99" i="2" s="1"/>
  <c r="JA99" i="2" s="1"/>
  <c r="JB99" i="2" s="1"/>
  <c r="JC99" i="2" s="1"/>
  <c r="IA25" i="2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IW113" i="2" s="1"/>
  <c r="IX113" i="2" s="1"/>
  <c r="IY113" i="2" s="1"/>
  <c r="IZ113" i="2" s="1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IK35" i="2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IW123" i="2" s="1"/>
  <c r="IX123" i="2" s="1"/>
  <c r="IY123" i="2" s="1"/>
  <c r="IZ123" i="2" s="1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J66" i="1"/>
  <c r="HO13" i="2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IW101" i="2" s="1"/>
  <c r="IX101" i="2" s="1"/>
  <c r="IY101" i="2" s="1"/>
  <c r="IZ101" i="2" s="1"/>
  <c r="JA101" i="2" s="1"/>
  <c r="JB101" i="2" s="1"/>
  <c r="JC101" i="2" s="1"/>
  <c r="JD101" i="2" s="1"/>
  <c r="JE101" i="2" s="1"/>
  <c r="HY23" i="2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IW111" i="2" s="1"/>
  <c r="IX111" i="2" s="1"/>
  <c r="IY111" i="2" s="1"/>
  <c r="IZ111" i="2" s="1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IL36" i="2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IW124" i="2" s="1"/>
  <c r="IX124" i="2" s="1"/>
  <c r="IY124" i="2" s="1"/>
  <c r="IZ124" i="2" s="1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IR42" i="2"/>
  <c r="IR130" i="2" s="1"/>
  <c r="IS130" i="2" s="1"/>
  <c r="IT130" i="2" s="1"/>
  <c r="IU130" i="2" s="1"/>
  <c r="IV130" i="2" s="1"/>
  <c r="IW130" i="2" s="1"/>
  <c r="IX130" i="2" s="1"/>
  <c r="IY130" i="2" s="1"/>
  <c r="IZ130" i="2" s="1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HI7" i="2"/>
  <c r="HN12" i="2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IW100" i="2" s="1"/>
  <c r="IX100" i="2" s="1"/>
  <c r="IY100" i="2" s="1"/>
  <c r="IZ100" i="2" s="1"/>
  <c r="JA100" i="2" s="1"/>
  <c r="JB100" i="2" s="1"/>
  <c r="JC100" i="2" s="1"/>
  <c r="JD100" i="2" s="1"/>
  <c r="HR16" i="2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IW104" i="2" s="1"/>
  <c r="IX104" i="2" s="1"/>
  <c r="IY104" i="2" s="1"/>
  <c r="IZ104" i="2" s="1"/>
  <c r="JA104" i="2" s="1"/>
  <c r="JB104" i="2" s="1"/>
  <c r="JC104" i="2" s="1"/>
  <c r="JD104" i="2" s="1"/>
  <c r="JE104" i="2" s="1"/>
  <c r="JF104" i="2" s="1"/>
  <c r="JG104" i="2" s="1"/>
  <c r="JH104" i="2" s="1"/>
  <c r="HS17" i="2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IW105" i="2" s="1"/>
  <c r="IX105" i="2" s="1"/>
  <c r="IY105" i="2" s="1"/>
  <c r="IZ105" i="2" s="1"/>
  <c r="JA105" i="2" s="1"/>
  <c r="JB105" i="2" s="1"/>
  <c r="JC105" i="2" s="1"/>
  <c r="JD105" i="2" s="1"/>
  <c r="JE105" i="2" s="1"/>
  <c r="JF105" i="2" s="1"/>
  <c r="JG105" i="2" s="1"/>
  <c r="JH105" i="2" s="1"/>
  <c r="JI105" i="2" s="1"/>
  <c r="HZ24" i="2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IW112" i="2" s="1"/>
  <c r="IX112" i="2" s="1"/>
  <c r="IY112" i="2" s="1"/>
  <c r="IZ112" i="2" s="1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IC27" i="2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IW115" i="2" s="1"/>
  <c r="IX115" i="2" s="1"/>
  <c r="IY115" i="2" s="1"/>
  <c r="IZ115" i="2" s="1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II33" i="2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IW121" i="2" s="1"/>
  <c r="IX121" i="2" s="1"/>
  <c r="IY121" i="2" s="1"/>
  <c r="IZ121" i="2" s="1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IN38" i="2"/>
  <c r="IN126" i="2" s="1"/>
  <c r="IO126" i="2" s="1"/>
  <c r="IP126" i="2" s="1"/>
  <c r="IQ126" i="2" s="1"/>
  <c r="IR126" i="2" s="1"/>
  <c r="IS126" i="2" s="1"/>
  <c r="IT126" i="2" s="1"/>
  <c r="IU126" i="2" s="1"/>
  <c r="IV126" i="2" s="1"/>
  <c r="IW126" i="2" s="1"/>
  <c r="IX126" i="2" s="1"/>
  <c r="IY126" i="2" s="1"/>
  <c r="IZ126" i="2" s="1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IO39" i="2"/>
  <c r="IO127" i="2" s="1"/>
  <c r="IP127" i="2" s="1"/>
  <c r="IQ127" i="2" s="1"/>
  <c r="IR127" i="2" s="1"/>
  <c r="IS127" i="2" s="1"/>
  <c r="IT127" i="2" s="1"/>
  <c r="IU127" i="2" s="1"/>
  <c r="IV127" i="2" s="1"/>
  <c r="IW127" i="2" s="1"/>
  <c r="IX127" i="2" s="1"/>
  <c r="IY127" i="2" s="1"/>
  <c r="IZ127" i="2" s="1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IP40" i="2"/>
  <c r="IP128" i="2" s="1"/>
  <c r="IQ128" i="2" s="1"/>
  <c r="IR128" i="2" s="1"/>
  <c r="IS128" i="2" s="1"/>
  <c r="IT128" i="2" s="1"/>
  <c r="IU128" i="2" s="1"/>
  <c r="IV128" i="2" s="1"/>
  <c r="IW128" i="2" s="1"/>
  <c r="IX128" i="2" s="1"/>
  <c r="IY128" i="2" s="1"/>
  <c r="IZ128" i="2" s="1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IQ41" i="2"/>
  <c r="IQ129" i="2" s="1"/>
  <c r="IR129" i="2" s="1"/>
  <c r="IS129" i="2" s="1"/>
  <c r="IT129" i="2" s="1"/>
  <c r="IU129" i="2" s="1"/>
  <c r="IV129" i="2" s="1"/>
  <c r="IW129" i="2" s="1"/>
  <c r="IX129" i="2" s="1"/>
  <c r="IY129" i="2" s="1"/>
  <c r="IZ129" i="2" s="1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HJ8" i="2"/>
  <c r="HJ96" i="2" s="1"/>
  <c r="HK96" i="2" s="1"/>
  <c r="HL96" i="2" s="1"/>
  <c r="HM96" i="2" s="1"/>
  <c r="HN96" i="2" s="1"/>
  <c r="HO96" i="2" s="1"/>
  <c r="HP96" i="2" s="1"/>
  <c r="HQ96" i="2" s="1"/>
  <c r="HR96" i="2" s="1"/>
  <c r="HS96" i="2" s="1"/>
  <c r="HT96" i="2" s="1"/>
  <c r="HU96" i="2" s="1"/>
  <c r="HV96" i="2" s="1"/>
  <c r="HW96" i="2" s="1"/>
  <c r="HX96" i="2" s="1"/>
  <c r="HY96" i="2" s="1"/>
  <c r="HZ96" i="2" s="1"/>
  <c r="IA96" i="2" s="1"/>
  <c r="IB96" i="2" s="1"/>
  <c r="IC96" i="2" s="1"/>
  <c r="ID96" i="2" s="1"/>
  <c r="IE96" i="2" s="1"/>
  <c r="IF96" i="2" s="1"/>
  <c r="IG96" i="2" s="1"/>
  <c r="IH96" i="2" s="1"/>
  <c r="II96" i="2" s="1"/>
  <c r="IJ96" i="2" s="1"/>
  <c r="IK96" i="2" s="1"/>
  <c r="IL96" i="2" s="1"/>
  <c r="IM96" i="2" s="1"/>
  <c r="IN96" i="2" s="1"/>
  <c r="IO96" i="2" s="1"/>
  <c r="IP96" i="2" s="1"/>
  <c r="IQ96" i="2" s="1"/>
  <c r="IR96" i="2" s="1"/>
  <c r="IS96" i="2" s="1"/>
  <c r="IT96" i="2" s="1"/>
  <c r="IU96" i="2" s="1"/>
  <c r="IV96" i="2" s="1"/>
  <c r="IW96" i="2" s="1"/>
  <c r="IX96" i="2" s="1"/>
  <c r="IY96" i="2" s="1"/>
  <c r="IZ96" i="2" s="1"/>
  <c r="HL10" i="2"/>
  <c r="HL98" i="2" s="1"/>
  <c r="HM98" i="2" s="1"/>
  <c r="HN98" i="2" s="1"/>
  <c r="HO98" i="2" s="1"/>
  <c r="HP98" i="2" s="1"/>
  <c r="HQ98" i="2" s="1"/>
  <c r="HR98" i="2" s="1"/>
  <c r="HS98" i="2" s="1"/>
  <c r="HT98" i="2" s="1"/>
  <c r="HU98" i="2" s="1"/>
  <c r="HV98" i="2" s="1"/>
  <c r="HW98" i="2" s="1"/>
  <c r="HX98" i="2" s="1"/>
  <c r="HY98" i="2" s="1"/>
  <c r="HZ98" i="2" s="1"/>
  <c r="IA98" i="2" s="1"/>
  <c r="IB98" i="2" s="1"/>
  <c r="IC98" i="2" s="1"/>
  <c r="ID98" i="2" s="1"/>
  <c r="IE98" i="2" s="1"/>
  <c r="IF98" i="2" s="1"/>
  <c r="IG98" i="2" s="1"/>
  <c r="IH98" i="2" s="1"/>
  <c r="II98" i="2" s="1"/>
  <c r="IJ98" i="2" s="1"/>
  <c r="IK98" i="2" s="1"/>
  <c r="IL98" i="2" s="1"/>
  <c r="IM98" i="2" s="1"/>
  <c r="IN98" i="2" s="1"/>
  <c r="IO98" i="2" s="1"/>
  <c r="IP98" i="2" s="1"/>
  <c r="IQ98" i="2" s="1"/>
  <c r="IR98" i="2" s="1"/>
  <c r="IS98" i="2" s="1"/>
  <c r="IT98" i="2" s="1"/>
  <c r="IU98" i="2" s="1"/>
  <c r="IV98" i="2" s="1"/>
  <c r="IW98" i="2" s="1"/>
  <c r="IX98" i="2" s="1"/>
  <c r="IY98" i="2" s="1"/>
  <c r="IZ98" i="2" s="1"/>
  <c r="JA98" i="2" s="1"/>
  <c r="JB98" i="2" s="1"/>
  <c r="HQ15" i="2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IW103" i="2" s="1"/>
  <c r="IX103" i="2" s="1"/>
  <c r="IY103" i="2" s="1"/>
  <c r="IZ103" i="2" s="1"/>
  <c r="JA103" i="2" s="1"/>
  <c r="JB103" i="2" s="1"/>
  <c r="JC103" i="2" s="1"/>
  <c r="JD103" i="2" s="1"/>
  <c r="JE103" i="2" s="1"/>
  <c r="JF103" i="2" s="1"/>
  <c r="JG103" i="2" s="1"/>
  <c r="HU19" i="2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IW107" i="2" s="1"/>
  <c r="IX107" i="2" s="1"/>
  <c r="IY107" i="2" s="1"/>
  <c r="IZ107" i="2" s="1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HW21" i="2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IW109" i="2" s="1"/>
  <c r="IX109" i="2" s="1"/>
  <c r="IY109" i="2" s="1"/>
  <c r="IZ109" i="2" s="1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HX22" i="2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IW110" i="2" s="1"/>
  <c r="IX110" i="2" s="1"/>
  <c r="IY110" i="2" s="1"/>
  <c r="IZ110" i="2" s="1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ID28" i="2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IW116" i="2" s="1"/>
  <c r="IX116" i="2" s="1"/>
  <c r="IY116" i="2" s="1"/>
  <c r="IZ116" i="2" s="1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IH32" i="2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IW120" i="2" s="1"/>
  <c r="IX120" i="2" s="1"/>
  <c r="IY120" i="2" s="1"/>
  <c r="IZ120" i="2" s="1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IJ34" i="2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IW122" i="2" s="1"/>
  <c r="IX122" i="2" s="1"/>
  <c r="IY122" i="2" s="1"/>
  <c r="IZ122" i="2" s="1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IM37" i="2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IW125" i="2" s="1"/>
  <c r="IX125" i="2" s="1"/>
  <c r="IY125" i="2" s="1"/>
  <c r="IZ125" i="2" s="1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IV46" i="2"/>
  <c r="IV134" i="2" s="1"/>
  <c r="IW134" i="2" s="1"/>
  <c r="IX134" i="2" s="1"/>
  <c r="JA8" i="2" l="1"/>
  <c r="JA96" i="2" s="1"/>
  <c r="JB96" i="2" s="1"/>
  <c r="JC96" i="2" s="1"/>
  <c r="JD96" i="2" s="1"/>
  <c r="JE96" i="2" s="1"/>
  <c r="JF96" i="2" s="1"/>
  <c r="JG96" i="2" s="1"/>
  <c r="JH96" i="2" s="1"/>
  <c r="JI96" i="2" s="1"/>
  <c r="JJ96" i="2" s="1"/>
  <c r="JK96" i="2" s="1"/>
  <c r="JL96" i="2" s="1"/>
  <c r="JM96" i="2" s="1"/>
  <c r="JN96" i="2" s="1"/>
  <c r="JO96" i="2" s="1"/>
  <c r="JP96" i="2" s="1"/>
  <c r="JQ96" i="2" s="1"/>
  <c r="JR96" i="2" s="1"/>
  <c r="JS96" i="2" s="1"/>
  <c r="JT96" i="2" s="1"/>
  <c r="JU96" i="2" s="1"/>
  <c r="JV96" i="2" s="1"/>
  <c r="JW96" i="2" s="1"/>
  <c r="JX96" i="2" s="1"/>
  <c r="JY96" i="2" s="1"/>
  <c r="JZ96" i="2" s="1"/>
  <c r="KA96" i="2" s="1"/>
  <c r="KB96" i="2" s="1"/>
  <c r="KC96" i="2" s="1"/>
  <c r="KD96" i="2" s="1"/>
  <c r="KE96" i="2" s="1"/>
  <c r="KF96" i="2" s="1"/>
  <c r="KG96" i="2" s="1"/>
  <c r="KH96" i="2" s="1"/>
  <c r="KI96" i="2" s="1"/>
  <c r="KJ96" i="2" s="1"/>
  <c r="KK96" i="2" s="1"/>
  <c r="KL96" i="2" s="1"/>
  <c r="KM96" i="2" s="1"/>
  <c r="KN96" i="2" s="1"/>
  <c r="KO96" i="2" s="1"/>
  <c r="KP96" i="2" s="1"/>
  <c r="KQ96" i="2" s="1"/>
  <c r="JH15" i="2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KN103" i="2" s="1"/>
  <c r="KO103" i="2" s="1"/>
  <c r="KP103" i="2" s="1"/>
  <c r="KQ103" i="2" s="1"/>
  <c r="KR103" i="2" s="1"/>
  <c r="KS103" i="2" s="1"/>
  <c r="KT103" i="2" s="1"/>
  <c r="KU103" i="2" s="1"/>
  <c r="KV103" i="2" s="1"/>
  <c r="KW103" i="2" s="1"/>
  <c r="KX103" i="2" s="1"/>
  <c r="JK18" i="2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KN106" i="2" s="1"/>
  <c r="KO106" i="2" s="1"/>
  <c r="KP106" i="2" s="1"/>
  <c r="KQ106" i="2" s="1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JO22" i="2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KN110" i="2" s="1"/>
  <c r="KO110" i="2" s="1"/>
  <c r="KP110" i="2" s="1"/>
  <c r="KQ110" i="2" s="1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JR25" i="2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KN113" i="2" s="1"/>
  <c r="KO113" i="2" s="1"/>
  <c r="KP113" i="2" s="1"/>
  <c r="KQ113" i="2" s="1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JS26" i="2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KN114" i="2" s="1"/>
  <c r="KO114" i="2" s="1"/>
  <c r="KP114" i="2" s="1"/>
  <c r="KQ114" i="2" s="1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JT27" i="2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KN115" i="2" s="1"/>
  <c r="KO115" i="2" s="1"/>
  <c r="KP115" i="2" s="1"/>
  <c r="KQ115" i="2" s="1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JU28" i="2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KN116" i="2" s="1"/>
  <c r="KO116" i="2" s="1"/>
  <c r="KP116" i="2" s="1"/>
  <c r="KQ116" i="2" s="1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KA34" i="2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KN122" i="2" s="1"/>
  <c r="KO122" i="2" s="1"/>
  <c r="KP122" i="2" s="1"/>
  <c r="KQ122" i="2" s="1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KC36" i="2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KN124" i="2" s="1"/>
  <c r="KO124" i="2" s="1"/>
  <c r="KP124" i="2" s="1"/>
  <c r="KQ124" i="2" s="1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KG40" i="2"/>
  <c r="KG128" i="2" s="1"/>
  <c r="KH128" i="2" s="1"/>
  <c r="KI128" i="2" s="1"/>
  <c r="KJ128" i="2" s="1"/>
  <c r="KK128" i="2" s="1"/>
  <c r="KL128" i="2" s="1"/>
  <c r="KM128" i="2" s="1"/>
  <c r="KN128" i="2" s="1"/>
  <c r="KO128" i="2" s="1"/>
  <c r="KP128" i="2" s="1"/>
  <c r="KQ128" i="2" s="1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KH41" i="2"/>
  <c r="KH129" i="2" s="1"/>
  <c r="KI129" i="2" s="1"/>
  <c r="KJ129" i="2" s="1"/>
  <c r="KK129" i="2" s="1"/>
  <c r="KL129" i="2" s="1"/>
  <c r="KM129" i="2" s="1"/>
  <c r="KN129" i="2" s="1"/>
  <c r="KO129" i="2" s="1"/>
  <c r="KP129" i="2" s="1"/>
  <c r="KQ129" i="2" s="1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JG14" i="2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KN102" i="2" s="1"/>
  <c r="KO102" i="2" s="1"/>
  <c r="KP102" i="2" s="1"/>
  <c r="KQ102" i="2" s="1"/>
  <c r="KR102" i="2" s="1"/>
  <c r="KS102" i="2" s="1"/>
  <c r="KT102" i="2" s="1"/>
  <c r="KU102" i="2" s="1"/>
  <c r="KV102" i="2" s="1"/>
  <c r="KW102" i="2" s="1"/>
  <c r="JW30" i="2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KN118" i="2" s="1"/>
  <c r="KO118" i="2" s="1"/>
  <c r="KP118" i="2" s="1"/>
  <c r="KQ118" i="2" s="1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JY32" i="2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KN120" i="2" s="1"/>
  <c r="KO120" i="2" s="1"/>
  <c r="KP120" i="2" s="1"/>
  <c r="KQ120" i="2" s="1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JZ33" i="2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KN121" i="2" s="1"/>
  <c r="KO121" i="2" s="1"/>
  <c r="KP121" i="2" s="1"/>
  <c r="KQ121" i="2" s="1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KI42" i="2"/>
  <c r="KI130" i="2" s="1"/>
  <c r="KJ130" i="2" s="1"/>
  <c r="KK130" i="2" s="1"/>
  <c r="KL130" i="2" s="1"/>
  <c r="KM130" i="2" s="1"/>
  <c r="KN130" i="2" s="1"/>
  <c r="KO130" i="2" s="1"/>
  <c r="KP130" i="2" s="1"/>
  <c r="KQ130" i="2" s="1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KJ43" i="2"/>
  <c r="KJ131" i="2" s="1"/>
  <c r="KK131" i="2" s="1"/>
  <c r="KL131" i="2" s="1"/>
  <c r="KM131" i="2" s="1"/>
  <c r="KN131" i="2" s="1"/>
  <c r="KO131" i="2" s="1"/>
  <c r="KP131" i="2" s="1"/>
  <c r="KQ131" i="2" s="1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JD11" i="2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KN99" i="2" s="1"/>
  <c r="KO99" i="2" s="1"/>
  <c r="KP99" i="2" s="1"/>
  <c r="KQ99" i="2" s="1"/>
  <c r="KR99" i="2" s="1"/>
  <c r="KS99" i="2" s="1"/>
  <c r="KT99" i="2" s="1"/>
  <c r="JE12" i="2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KN100" i="2" s="1"/>
  <c r="KO100" i="2" s="1"/>
  <c r="KP100" i="2" s="1"/>
  <c r="KQ100" i="2" s="1"/>
  <c r="KR100" i="2" s="1"/>
  <c r="KS100" i="2" s="1"/>
  <c r="KT100" i="2" s="1"/>
  <c r="KU100" i="2" s="1"/>
  <c r="JQ24" i="2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KN112" i="2" s="1"/>
  <c r="KO112" i="2" s="1"/>
  <c r="KP112" i="2" s="1"/>
  <c r="KQ112" i="2" s="1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JV29" i="2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KN117" i="2" s="1"/>
  <c r="KO117" i="2" s="1"/>
  <c r="KP117" i="2" s="1"/>
  <c r="KQ117" i="2" s="1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JL19" i="2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KN107" i="2" s="1"/>
  <c r="KO107" i="2" s="1"/>
  <c r="KP107" i="2" s="1"/>
  <c r="KQ107" i="2" s="1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KD37" i="2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KN125" i="2" s="1"/>
  <c r="KO125" i="2" s="1"/>
  <c r="KP125" i="2" s="1"/>
  <c r="KQ125" i="2" s="1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KE38" i="2"/>
  <c r="KE126" i="2" s="1"/>
  <c r="KF126" i="2" s="1"/>
  <c r="KG126" i="2" s="1"/>
  <c r="KH126" i="2" s="1"/>
  <c r="KI126" i="2" s="1"/>
  <c r="KJ126" i="2" s="1"/>
  <c r="KK126" i="2" s="1"/>
  <c r="KL126" i="2" s="1"/>
  <c r="KM126" i="2" s="1"/>
  <c r="KN126" i="2" s="1"/>
  <c r="KO126" i="2" s="1"/>
  <c r="KP126" i="2" s="1"/>
  <c r="KQ126" i="2" s="1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K66" i="1"/>
  <c r="JB9" i="2"/>
  <c r="JC10" i="2"/>
  <c r="JC98" i="2" s="1"/>
  <c r="JD98" i="2" s="1"/>
  <c r="JE98" i="2" s="1"/>
  <c r="JF98" i="2" s="1"/>
  <c r="JG98" i="2" s="1"/>
  <c r="JH98" i="2" s="1"/>
  <c r="JI98" i="2" s="1"/>
  <c r="JJ98" i="2" s="1"/>
  <c r="JK98" i="2" s="1"/>
  <c r="JL98" i="2" s="1"/>
  <c r="JM98" i="2" s="1"/>
  <c r="JN98" i="2" s="1"/>
  <c r="JO98" i="2" s="1"/>
  <c r="JP98" i="2" s="1"/>
  <c r="JQ98" i="2" s="1"/>
  <c r="JR98" i="2" s="1"/>
  <c r="JS98" i="2" s="1"/>
  <c r="JT98" i="2" s="1"/>
  <c r="JU98" i="2" s="1"/>
  <c r="JV98" i="2" s="1"/>
  <c r="JW98" i="2" s="1"/>
  <c r="JX98" i="2" s="1"/>
  <c r="JY98" i="2" s="1"/>
  <c r="JZ98" i="2" s="1"/>
  <c r="KA98" i="2" s="1"/>
  <c r="KB98" i="2" s="1"/>
  <c r="KC98" i="2" s="1"/>
  <c r="KD98" i="2" s="1"/>
  <c r="KE98" i="2" s="1"/>
  <c r="KF98" i="2" s="1"/>
  <c r="KG98" i="2" s="1"/>
  <c r="KH98" i="2" s="1"/>
  <c r="KI98" i="2" s="1"/>
  <c r="KJ98" i="2" s="1"/>
  <c r="KK98" i="2" s="1"/>
  <c r="KL98" i="2" s="1"/>
  <c r="KM98" i="2" s="1"/>
  <c r="KN98" i="2" s="1"/>
  <c r="KO98" i="2" s="1"/>
  <c r="KP98" i="2" s="1"/>
  <c r="KQ98" i="2" s="1"/>
  <c r="KR98" i="2" s="1"/>
  <c r="KS98" i="2" s="1"/>
  <c r="JI16" i="2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KN104" i="2" s="1"/>
  <c r="KO104" i="2" s="1"/>
  <c r="KP104" i="2" s="1"/>
  <c r="KQ104" i="2" s="1"/>
  <c r="KR104" i="2" s="1"/>
  <c r="KS104" i="2" s="1"/>
  <c r="KT104" i="2" s="1"/>
  <c r="KU104" i="2" s="1"/>
  <c r="KV104" i="2" s="1"/>
  <c r="KW104" i="2" s="1"/>
  <c r="KX104" i="2" s="1"/>
  <c r="KY104" i="2" s="1"/>
  <c r="JM20" i="2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KN108" i="2" s="1"/>
  <c r="KO108" i="2" s="1"/>
  <c r="KP108" i="2" s="1"/>
  <c r="KQ108" i="2" s="1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KK44" i="2"/>
  <c r="KK132" i="2" s="1"/>
  <c r="KL132" i="2" s="1"/>
  <c r="KM132" i="2" s="1"/>
  <c r="KN132" i="2" s="1"/>
  <c r="KO132" i="2" s="1"/>
  <c r="KP132" i="2" s="1"/>
  <c r="KQ132" i="2" s="1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JF13" i="2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KN101" i="2" s="1"/>
  <c r="KO101" i="2" s="1"/>
  <c r="KP101" i="2" s="1"/>
  <c r="KQ101" i="2" s="1"/>
  <c r="KR101" i="2" s="1"/>
  <c r="KS101" i="2" s="1"/>
  <c r="KT101" i="2" s="1"/>
  <c r="KU101" i="2" s="1"/>
  <c r="KV101" i="2" s="1"/>
  <c r="KL45" i="2"/>
  <c r="KL133" i="2" s="1"/>
  <c r="KM133" i="2" s="1"/>
  <c r="KN133" i="2" s="1"/>
  <c r="KO133" i="2" s="1"/>
  <c r="KM46" i="2"/>
  <c r="KM134" i="2" s="1"/>
  <c r="KN134" i="2" s="1"/>
  <c r="KO134" i="2" s="1"/>
  <c r="IZ7" i="2"/>
  <c r="JJ17" i="2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KN105" i="2" s="1"/>
  <c r="KO105" i="2" s="1"/>
  <c r="KP105" i="2" s="1"/>
  <c r="KQ105" i="2" s="1"/>
  <c r="KR105" i="2" s="1"/>
  <c r="KS105" i="2" s="1"/>
  <c r="KT105" i="2" s="1"/>
  <c r="KU105" i="2" s="1"/>
  <c r="KV105" i="2" s="1"/>
  <c r="KW105" i="2" s="1"/>
  <c r="KX105" i="2" s="1"/>
  <c r="KY105" i="2" s="1"/>
  <c r="KZ105" i="2" s="1"/>
  <c r="JN21" i="2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KN109" i="2" s="1"/>
  <c r="KO109" i="2" s="1"/>
  <c r="KP109" i="2" s="1"/>
  <c r="KQ109" i="2" s="1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JP23" i="2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KN111" i="2" s="1"/>
  <c r="KO111" i="2" s="1"/>
  <c r="KP111" i="2" s="1"/>
  <c r="KQ111" i="2" s="1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JX31" i="2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KN119" i="2" s="1"/>
  <c r="KO119" i="2" s="1"/>
  <c r="KP119" i="2" s="1"/>
  <c r="KQ119" i="2" s="1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KB35" i="2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KN123" i="2" s="1"/>
  <c r="KO123" i="2" s="1"/>
  <c r="KP123" i="2" s="1"/>
  <c r="KQ123" i="2" s="1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KF39" i="2"/>
  <c r="KF127" i="2" s="1"/>
  <c r="KG127" i="2" s="1"/>
  <c r="KH127" i="2" s="1"/>
  <c r="KI127" i="2" s="1"/>
  <c r="KJ127" i="2" s="1"/>
  <c r="KK127" i="2" s="1"/>
  <c r="KL127" i="2" s="1"/>
  <c r="KM127" i="2" s="1"/>
  <c r="KN127" i="2" s="1"/>
  <c r="KO127" i="2" s="1"/>
  <c r="KP127" i="2" s="1"/>
  <c r="KQ127" i="2" s="1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KR8" i="2" l="1"/>
  <c r="KR96" i="2" s="1"/>
  <c r="KS96" i="2" s="1"/>
  <c r="KT96" i="2" s="1"/>
  <c r="KU96" i="2" s="1"/>
  <c r="KV96" i="2" s="1"/>
  <c r="KW96" i="2" s="1"/>
  <c r="KX96" i="2" s="1"/>
  <c r="KY96" i="2" s="1"/>
  <c r="KZ96" i="2" s="1"/>
  <c r="LA96" i="2" s="1"/>
  <c r="LB96" i="2" s="1"/>
  <c r="LC96" i="2" s="1"/>
  <c r="LD96" i="2" s="1"/>
  <c r="LE96" i="2" s="1"/>
  <c r="LF96" i="2" s="1"/>
  <c r="LG96" i="2" s="1"/>
  <c r="LH96" i="2" s="1"/>
  <c r="LI96" i="2" s="1"/>
  <c r="LJ96" i="2" s="1"/>
  <c r="LK96" i="2" s="1"/>
  <c r="LL96" i="2" s="1"/>
  <c r="LM96" i="2" s="1"/>
  <c r="LN96" i="2" s="1"/>
  <c r="LO96" i="2" s="1"/>
  <c r="LP96" i="2" s="1"/>
  <c r="LQ96" i="2" s="1"/>
  <c r="LR96" i="2" s="1"/>
  <c r="LS96" i="2" s="1"/>
  <c r="LT96" i="2" s="1"/>
  <c r="LU96" i="2" s="1"/>
  <c r="LV96" i="2" s="1"/>
  <c r="LW96" i="2" s="1"/>
  <c r="LX96" i="2" s="1"/>
  <c r="LY96" i="2" s="1"/>
  <c r="LZ96" i="2" s="1"/>
  <c r="MA96" i="2" s="1"/>
  <c r="MB96" i="2" s="1"/>
  <c r="MC96" i="2" s="1"/>
  <c r="MD96" i="2" s="1"/>
  <c r="ME96" i="2" s="1"/>
  <c r="MF96" i="2" s="1"/>
  <c r="MG96" i="2" s="1"/>
  <c r="MH96" i="2" s="1"/>
  <c r="KW13" i="2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ME101" i="2" s="1"/>
  <c r="MF101" i="2" s="1"/>
  <c r="MG101" i="2" s="1"/>
  <c r="MH101" i="2" s="1"/>
  <c r="MI101" i="2" s="1"/>
  <c r="MJ101" i="2" s="1"/>
  <c r="MK101" i="2" s="1"/>
  <c r="ML101" i="2" s="1"/>
  <c r="MM101" i="2" s="1"/>
  <c r="KY15" i="2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ME103" i="2" s="1"/>
  <c r="MF103" i="2" s="1"/>
  <c r="MG103" i="2" s="1"/>
  <c r="MH103" i="2" s="1"/>
  <c r="MI103" i="2" s="1"/>
  <c r="MJ103" i="2" s="1"/>
  <c r="MK103" i="2" s="1"/>
  <c r="ML103" i="2" s="1"/>
  <c r="MM103" i="2" s="1"/>
  <c r="MN103" i="2" s="1"/>
  <c r="MO103" i="2" s="1"/>
  <c r="LH24" i="2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ME112" i="2" s="1"/>
  <c r="MF112" i="2" s="1"/>
  <c r="MG112" i="2" s="1"/>
  <c r="MH112" i="2" s="1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LJ26" i="2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ME114" i="2" s="1"/>
  <c r="MF114" i="2" s="1"/>
  <c r="MG114" i="2" s="1"/>
  <c r="MH114" i="2" s="1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LM29" i="2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ME117" i="2" s="1"/>
  <c r="MF117" i="2" s="1"/>
  <c r="MG117" i="2" s="1"/>
  <c r="MH117" i="2" s="1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LT36" i="2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ME124" i="2" s="1"/>
  <c r="MF124" i="2" s="1"/>
  <c r="MG124" i="2" s="1"/>
  <c r="MH124" i="2" s="1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LV38" i="2"/>
  <c r="LV126" i="2" s="1"/>
  <c r="LW126" i="2" s="1"/>
  <c r="LX126" i="2" s="1"/>
  <c r="LY126" i="2" s="1"/>
  <c r="LZ126" i="2" s="1"/>
  <c r="MA126" i="2" s="1"/>
  <c r="MB126" i="2" s="1"/>
  <c r="MC126" i="2" s="1"/>
  <c r="MD126" i="2" s="1"/>
  <c r="ME126" i="2" s="1"/>
  <c r="MF126" i="2" s="1"/>
  <c r="MG126" i="2" s="1"/>
  <c r="MH126" i="2" s="1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MA43" i="2"/>
  <c r="MA131" i="2" s="1"/>
  <c r="MB131" i="2" s="1"/>
  <c r="MC131" i="2" s="1"/>
  <c r="MD131" i="2" s="1"/>
  <c r="ME131" i="2" s="1"/>
  <c r="MF131" i="2" s="1"/>
  <c r="MG131" i="2" s="1"/>
  <c r="MH131" i="2" s="1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MC45" i="2"/>
  <c r="MC133" i="2" s="1"/>
  <c r="MD133" i="2" s="1"/>
  <c r="ME133" i="2" s="1"/>
  <c r="MF133" i="2" s="1"/>
  <c r="MB44" i="2"/>
  <c r="MB132" i="2" s="1"/>
  <c r="MC132" i="2" s="1"/>
  <c r="MD132" i="2" s="1"/>
  <c r="ME132" i="2" s="1"/>
  <c r="MF132" i="2" s="1"/>
  <c r="MG132" i="2" s="1"/>
  <c r="MH132" i="2" s="1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MD46" i="2"/>
  <c r="MD134" i="2" s="1"/>
  <c r="ME134" i="2" s="1"/>
  <c r="MF134" i="2" s="1"/>
  <c r="KV12" i="2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ME100" i="2" s="1"/>
  <c r="MF100" i="2" s="1"/>
  <c r="MG100" i="2" s="1"/>
  <c r="MH100" i="2" s="1"/>
  <c r="MI100" i="2" s="1"/>
  <c r="MJ100" i="2" s="1"/>
  <c r="MK100" i="2" s="1"/>
  <c r="ML100" i="2" s="1"/>
  <c r="LB18" i="2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ME106" i="2" s="1"/>
  <c r="MF106" i="2" s="1"/>
  <c r="MG106" i="2" s="1"/>
  <c r="MH106" i="2" s="1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LD20" i="2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ME108" i="2" s="1"/>
  <c r="MF108" i="2" s="1"/>
  <c r="MG108" i="2" s="1"/>
  <c r="MH108" i="2" s="1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LN30" i="2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ME118" i="2" s="1"/>
  <c r="MF118" i="2" s="1"/>
  <c r="MG118" i="2" s="1"/>
  <c r="MH118" i="2" s="1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KS9" i="2"/>
  <c r="KU11" i="2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ME99" i="2" s="1"/>
  <c r="MF99" i="2" s="1"/>
  <c r="MG99" i="2" s="1"/>
  <c r="MH99" i="2" s="1"/>
  <c r="MI99" i="2" s="1"/>
  <c r="MJ99" i="2" s="1"/>
  <c r="MK99" i="2" s="1"/>
  <c r="KX14" i="2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ME102" i="2" s="1"/>
  <c r="MF102" i="2" s="1"/>
  <c r="MG102" i="2" s="1"/>
  <c r="MH102" i="2" s="1"/>
  <c r="MI102" i="2" s="1"/>
  <c r="MJ102" i="2" s="1"/>
  <c r="MK102" i="2" s="1"/>
  <c r="ML102" i="2" s="1"/>
  <c r="MM102" i="2" s="1"/>
  <c r="MN102" i="2" s="1"/>
  <c r="LA17" i="2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ME105" i="2" s="1"/>
  <c r="MF105" i="2" s="1"/>
  <c r="MG105" i="2" s="1"/>
  <c r="MH105" i="2" s="1"/>
  <c r="MI105" i="2" s="1"/>
  <c r="MJ105" i="2" s="1"/>
  <c r="MK105" i="2" s="1"/>
  <c r="ML105" i="2" s="1"/>
  <c r="MM105" i="2" s="1"/>
  <c r="MN105" i="2" s="1"/>
  <c r="MO105" i="2" s="1"/>
  <c r="MP105" i="2" s="1"/>
  <c r="MQ105" i="2" s="1"/>
  <c r="LC19" i="2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ME107" i="2" s="1"/>
  <c r="MF107" i="2" s="1"/>
  <c r="MG107" i="2" s="1"/>
  <c r="MH107" i="2" s="1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LF22" i="2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ME110" i="2" s="1"/>
  <c r="MF110" i="2" s="1"/>
  <c r="MG110" i="2" s="1"/>
  <c r="MH110" i="2" s="1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LW39" i="2"/>
  <c r="LW127" i="2" s="1"/>
  <c r="LX127" i="2" s="1"/>
  <c r="LY127" i="2" s="1"/>
  <c r="LZ127" i="2" s="1"/>
  <c r="MA127" i="2" s="1"/>
  <c r="MB127" i="2" s="1"/>
  <c r="MC127" i="2" s="1"/>
  <c r="MD127" i="2" s="1"/>
  <c r="ME127" i="2" s="1"/>
  <c r="MF127" i="2" s="1"/>
  <c r="MG127" i="2" s="1"/>
  <c r="MH127" i="2" s="1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L66" i="1"/>
  <c r="KQ7" i="2"/>
  <c r="KT10" i="2"/>
  <c r="KT98" i="2" s="1"/>
  <c r="KU98" i="2" s="1"/>
  <c r="KV98" i="2" s="1"/>
  <c r="KW98" i="2" s="1"/>
  <c r="KX98" i="2" s="1"/>
  <c r="KY98" i="2" s="1"/>
  <c r="KZ98" i="2" s="1"/>
  <c r="LA98" i="2" s="1"/>
  <c r="LB98" i="2" s="1"/>
  <c r="LC98" i="2" s="1"/>
  <c r="LD98" i="2" s="1"/>
  <c r="LE98" i="2" s="1"/>
  <c r="LF98" i="2" s="1"/>
  <c r="LG98" i="2" s="1"/>
  <c r="LH98" i="2" s="1"/>
  <c r="LI98" i="2" s="1"/>
  <c r="LJ98" i="2" s="1"/>
  <c r="LK98" i="2" s="1"/>
  <c r="LL98" i="2" s="1"/>
  <c r="LM98" i="2" s="1"/>
  <c r="LN98" i="2" s="1"/>
  <c r="LO98" i="2" s="1"/>
  <c r="LP98" i="2" s="1"/>
  <c r="LQ98" i="2" s="1"/>
  <c r="LR98" i="2" s="1"/>
  <c r="LS98" i="2" s="1"/>
  <c r="LT98" i="2" s="1"/>
  <c r="LU98" i="2" s="1"/>
  <c r="LV98" i="2" s="1"/>
  <c r="LW98" i="2" s="1"/>
  <c r="LX98" i="2" s="1"/>
  <c r="LY98" i="2" s="1"/>
  <c r="LZ98" i="2" s="1"/>
  <c r="MA98" i="2" s="1"/>
  <c r="MB98" i="2" s="1"/>
  <c r="MC98" i="2" s="1"/>
  <c r="MD98" i="2" s="1"/>
  <c r="ME98" i="2" s="1"/>
  <c r="MF98" i="2" s="1"/>
  <c r="MG98" i="2" s="1"/>
  <c r="MH98" i="2" s="1"/>
  <c r="MI98" i="2" s="1"/>
  <c r="MJ98" i="2" s="1"/>
  <c r="KZ16" i="2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ME104" i="2" s="1"/>
  <c r="MF104" i="2" s="1"/>
  <c r="MG104" i="2" s="1"/>
  <c r="MH104" i="2" s="1"/>
  <c r="MI104" i="2" s="1"/>
  <c r="MJ104" i="2" s="1"/>
  <c r="MK104" i="2" s="1"/>
  <c r="ML104" i="2" s="1"/>
  <c r="MM104" i="2" s="1"/>
  <c r="MN104" i="2" s="1"/>
  <c r="MO104" i="2" s="1"/>
  <c r="MP104" i="2" s="1"/>
  <c r="LE21" i="2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ME109" i="2" s="1"/>
  <c r="MF109" i="2" s="1"/>
  <c r="MG109" i="2" s="1"/>
  <c r="MH109" i="2" s="1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LG23" i="2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ME111" i="2" s="1"/>
  <c r="MF111" i="2" s="1"/>
  <c r="MG111" i="2" s="1"/>
  <c r="MH111" i="2" s="1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LI25" i="2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ME113" i="2" s="1"/>
  <c r="MF113" i="2" s="1"/>
  <c r="MG113" i="2" s="1"/>
  <c r="MH113" i="2" s="1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LK27" i="2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ME115" i="2" s="1"/>
  <c r="MF115" i="2" s="1"/>
  <c r="MG115" i="2" s="1"/>
  <c r="MH115" i="2" s="1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LL28" i="2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ME116" i="2" s="1"/>
  <c r="MF116" i="2" s="1"/>
  <c r="MG116" i="2" s="1"/>
  <c r="MH116" i="2" s="1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LO31" i="2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ME119" i="2" s="1"/>
  <c r="MF119" i="2" s="1"/>
  <c r="MG119" i="2" s="1"/>
  <c r="MH119" i="2" s="1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LP32" i="2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ME120" i="2" s="1"/>
  <c r="MF120" i="2" s="1"/>
  <c r="MG120" i="2" s="1"/>
  <c r="MH120" i="2" s="1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LQ33" i="2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ME121" i="2" s="1"/>
  <c r="MF121" i="2" s="1"/>
  <c r="MG121" i="2" s="1"/>
  <c r="MH121" i="2" s="1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LR34" i="2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ME122" i="2" s="1"/>
  <c r="MF122" i="2" s="1"/>
  <c r="MG122" i="2" s="1"/>
  <c r="MH122" i="2" s="1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LS35" i="2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ME123" i="2" s="1"/>
  <c r="MF123" i="2" s="1"/>
  <c r="MG123" i="2" s="1"/>
  <c r="MH123" i="2" s="1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LU37" i="2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ME125" i="2" s="1"/>
  <c r="MF125" i="2" s="1"/>
  <c r="MG125" i="2" s="1"/>
  <c r="MH125" i="2" s="1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LX40" i="2"/>
  <c r="LX128" i="2" s="1"/>
  <c r="LY128" i="2" s="1"/>
  <c r="LZ128" i="2" s="1"/>
  <c r="MA128" i="2" s="1"/>
  <c r="MB128" i="2" s="1"/>
  <c r="MC128" i="2" s="1"/>
  <c r="MD128" i="2" s="1"/>
  <c r="ME128" i="2" s="1"/>
  <c r="MF128" i="2" s="1"/>
  <c r="MG128" i="2" s="1"/>
  <c r="MH128" i="2" s="1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LY41" i="2"/>
  <c r="LY129" i="2" s="1"/>
  <c r="LZ129" i="2" s="1"/>
  <c r="MA129" i="2" s="1"/>
  <c r="MB129" i="2" s="1"/>
  <c r="MC129" i="2" s="1"/>
  <c r="MD129" i="2" s="1"/>
  <c r="ME129" i="2" s="1"/>
  <c r="MF129" i="2" s="1"/>
  <c r="MG129" i="2" s="1"/>
  <c r="MH129" i="2" s="1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LZ42" i="2"/>
  <c r="LZ130" i="2" s="1"/>
  <c r="MA130" i="2" s="1"/>
  <c r="MB130" i="2" s="1"/>
  <c r="MC130" i="2" s="1"/>
  <c r="MD130" i="2" s="1"/>
  <c r="ME130" i="2" s="1"/>
  <c r="MF130" i="2" s="1"/>
  <c r="MG130" i="2" s="1"/>
  <c r="MH130" i="2" s="1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MO14" i="2" l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NV102" i="2" s="1"/>
  <c r="NW102" i="2" s="1"/>
  <c r="NX102" i="2" s="1"/>
  <c r="NY102" i="2" s="1"/>
  <c r="NZ102" i="2" s="1"/>
  <c r="OA102" i="2" s="1"/>
  <c r="OB102" i="2" s="1"/>
  <c r="OC102" i="2" s="1"/>
  <c r="OD102" i="2" s="1"/>
  <c r="OE102" i="2" s="1"/>
  <c r="MR17" i="2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NV105" i="2" s="1"/>
  <c r="NW105" i="2" s="1"/>
  <c r="NX105" i="2" s="1"/>
  <c r="NY105" i="2" s="1"/>
  <c r="NZ105" i="2" s="1"/>
  <c r="OA105" i="2" s="1"/>
  <c r="OB105" i="2" s="1"/>
  <c r="OC105" i="2" s="1"/>
  <c r="OD105" i="2" s="1"/>
  <c r="OE105" i="2" s="1"/>
  <c r="OF105" i="2" s="1"/>
  <c r="OG105" i="2" s="1"/>
  <c r="OH105" i="2" s="1"/>
  <c r="MS18" i="2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NV106" i="2" s="1"/>
  <c r="NW106" i="2" s="1"/>
  <c r="NX106" i="2" s="1"/>
  <c r="NY106" i="2" s="1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MT19" i="2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NV107" i="2" s="1"/>
  <c r="NW107" i="2" s="1"/>
  <c r="NX107" i="2" s="1"/>
  <c r="NY107" i="2" s="1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MY24" i="2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NV112" i="2" s="1"/>
  <c r="NW112" i="2" s="1"/>
  <c r="NX112" i="2" s="1"/>
  <c r="NY112" i="2" s="1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NP41" i="2"/>
  <c r="NP129" i="2" s="1"/>
  <c r="NQ129" i="2" s="1"/>
  <c r="NR129" i="2" s="1"/>
  <c r="NS129" i="2" s="1"/>
  <c r="NT129" i="2" s="1"/>
  <c r="NU129" i="2" s="1"/>
  <c r="NV129" i="2" s="1"/>
  <c r="NW129" i="2" s="1"/>
  <c r="NX129" i="2" s="1"/>
  <c r="NY129" i="2" s="1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ML11" i="2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NV99" i="2" s="1"/>
  <c r="NW99" i="2" s="1"/>
  <c r="NX99" i="2" s="1"/>
  <c r="NY99" i="2" s="1"/>
  <c r="NZ99" i="2" s="1"/>
  <c r="OA99" i="2" s="1"/>
  <c r="OB99" i="2" s="1"/>
  <c r="MM12" i="2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NV100" i="2" s="1"/>
  <c r="NW100" i="2" s="1"/>
  <c r="NX100" i="2" s="1"/>
  <c r="NY100" i="2" s="1"/>
  <c r="NZ100" i="2" s="1"/>
  <c r="OA100" i="2" s="1"/>
  <c r="OB100" i="2" s="1"/>
  <c r="OC100" i="2" s="1"/>
  <c r="MQ16" i="2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NV104" i="2" s="1"/>
  <c r="NW104" i="2" s="1"/>
  <c r="NX104" i="2" s="1"/>
  <c r="NY104" i="2" s="1"/>
  <c r="NZ104" i="2" s="1"/>
  <c r="OA104" i="2" s="1"/>
  <c r="OB104" i="2" s="1"/>
  <c r="OC104" i="2" s="1"/>
  <c r="OD104" i="2" s="1"/>
  <c r="OE104" i="2" s="1"/>
  <c r="OF104" i="2" s="1"/>
  <c r="OG104" i="2" s="1"/>
  <c r="MZ25" i="2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NV113" i="2" s="1"/>
  <c r="NW113" i="2" s="1"/>
  <c r="NX113" i="2" s="1"/>
  <c r="NY113" i="2" s="1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NB27" i="2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NV115" i="2" s="1"/>
  <c r="NW115" i="2" s="1"/>
  <c r="NX115" i="2" s="1"/>
  <c r="NY115" i="2" s="1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NH33" i="2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NV121" i="2" s="1"/>
  <c r="NW121" i="2" s="1"/>
  <c r="NX121" i="2" s="1"/>
  <c r="NY121" i="2" s="1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NO40" i="2"/>
  <c r="NO128" i="2" s="1"/>
  <c r="NP128" i="2" s="1"/>
  <c r="NQ128" i="2" s="1"/>
  <c r="NR128" i="2" s="1"/>
  <c r="NS128" i="2" s="1"/>
  <c r="NT128" i="2" s="1"/>
  <c r="NU128" i="2" s="1"/>
  <c r="NV128" i="2" s="1"/>
  <c r="NW128" i="2" s="1"/>
  <c r="NX128" i="2" s="1"/>
  <c r="NY128" i="2" s="1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MU20" i="2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NV108" i="2" s="1"/>
  <c r="NW108" i="2" s="1"/>
  <c r="NX108" i="2" s="1"/>
  <c r="NY108" i="2" s="1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NJ35" i="2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NV123" i="2" s="1"/>
  <c r="NW123" i="2" s="1"/>
  <c r="NX123" i="2" s="1"/>
  <c r="NY123" i="2" s="1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MH7" i="2"/>
  <c r="MK10" i="2"/>
  <c r="MK98" i="2" s="1"/>
  <c r="ML98" i="2" s="1"/>
  <c r="MM98" i="2" s="1"/>
  <c r="MN98" i="2" s="1"/>
  <c r="MO98" i="2" s="1"/>
  <c r="MP98" i="2" s="1"/>
  <c r="MQ98" i="2" s="1"/>
  <c r="MR98" i="2" s="1"/>
  <c r="MS98" i="2" s="1"/>
  <c r="MT98" i="2" s="1"/>
  <c r="MU98" i="2" s="1"/>
  <c r="MV98" i="2" s="1"/>
  <c r="MW98" i="2" s="1"/>
  <c r="MX98" i="2" s="1"/>
  <c r="MY98" i="2" s="1"/>
  <c r="MZ98" i="2" s="1"/>
  <c r="NA98" i="2" s="1"/>
  <c r="NB98" i="2" s="1"/>
  <c r="NC98" i="2" s="1"/>
  <c r="ND98" i="2" s="1"/>
  <c r="NE98" i="2" s="1"/>
  <c r="NF98" i="2" s="1"/>
  <c r="NG98" i="2" s="1"/>
  <c r="NH98" i="2" s="1"/>
  <c r="NI98" i="2" s="1"/>
  <c r="NJ98" i="2" s="1"/>
  <c r="NK98" i="2" s="1"/>
  <c r="NL98" i="2" s="1"/>
  <c r="NM98" i="2" s="1"/>
  <c r="NN98" i="2" s="1"/>
  <c r="NO98" i="2" s="1"/>
  <c r="NP98" i="2" s="1"/>
  <c r="NQ98" i="2" s="1"/>
  <c r="NR98" i="2" s="1"/>
  <c r="NS98" i="2" s="1"/>
  <c r="NT98" i="2" s="1"/>
  <c r="NU98" i="2" s="1"/>
  <c r="NV98" i="2" s="1"/>
  <c r="NW98" i="2" s="1"/>
  <c r="NX98" i="2" s="1"/>
  <c r="NY98" i="2" s="1"/>
  <c r="NZ98" i="2" s="1"/>
  <c r="OA98" i="2" s="1"/>
  <c r="NR43" i="2"/>
  <c r="NR131" i="2" s="1"/>
  <c r="NS131" i="2" s="1"/>
  <c r="NT131" i="2" s="1"/>
  <c r="NU131" i="2" s="1"/>
  <c r="NV131" i="2" s="1"/>
  <c r="NW131" i="2" s="1"/>
  <c r="NX131" i="2" s="1"/>
  <c r="NY131" i="2" s="1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NU46" i="2"/>
  <c r="NU134" i="2" s="1"/>
  <c r="NV134" i="2" s="1"/>
  <c r="NW134" i="2" s="1"/>
  <c r="NF31" i="2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NV119" i="2" s="1"/>
  <c r="NW119" i="2" s="1"/>
  <c r="NX119" i="2" s="1"/>
  <c r="NY119" i="2" s="1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NI34" i="2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NV122" i="2" s="1"/>
  <c r="NW122" i="2" s="1"/>
  <c r="NX122" i="2" s="1"/>
  <c r="NY122" i="2" s="1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ND29" i="2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NV117" i="2" s="1"/>
  <c r="NW117" i="2" s="1"/>
  <c r="NX117" i="2" s="1"/>
  <c r="NY117" i="2" s="1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NM38" i="2"/>
  <c r="NM126" i="2" s="1"/>
  <c r="NN126" i="2" s="1"/>
  <c r="NO126" i="2" s="1"/>
  <c r="NP126" i="2" s="1"/>
  <c r="NQ126" i="2" s="1"/>
  <c r="NR126" i="2" s="1"/>
  <c r="NS126" i="2" s="1"/>
  <c r="NT126" i="2" s="1"/>
  <c r="NU126" i="2" s="1"/>
  <c r="NV126" i="2" s="1"/>
  <c r="NW126" i="2" s="1"/>
  <c r="NX126" i="2" s="1"/>
  <c r="NY126" i="2" s="1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MI8" i="2"/>
  <c r="MI96" i="2" s="1"/>
  <c r="MJ96" i="2" s="1"/>
  <c r="MK96" i="2" s="1"/>
  <c r="ML96" i="2" s="1"/>
  <c r="MM96" i="2" s="1"/>
  <c r="MN96" i="2" s="1"/>
  <c r="MO96" i="2" s="1"/>
  <c r="MP96" i="2" s="1"/>
  <c r="MQ96" i="2" s="1"/>
  <c r="MR96" i="2" s="1"/>
  <c r="MS96" i="2" s="1"/>
  <c r="MT96" i="2" s="1"/>
  <c r="MU96" i="2" s="1"/>
  <c r="MV96" i="2" s="1"/>
  <c r="MW96" i="2" s="1"/>
  <c r="MX96" i="2" s="1"/>
  <c r="MY96" i="2" s="1"/>
  <c r="MZ96" i="2" s="1"/>
  <c r="NA96" i="2" s="1"/>
  <c r="NB96" i="2" s="1"/>
  <c r="NC96" i="2" s="1"/>
  <c r="ND96" i="2" s="1"/>
  <c r="NE96" i="2" s="1"/>
  <c r="NF96" i="2" s="1"/>
  <c r="NG96" i="2" s="1"/>
  <c r="NH96" i="2" s="1"/>
  <c r="NI96" i="2" s="1"/>
  <c r="NJ96" i="2" s="1"/>
  <c r="NK96" i="2" s="1"/>
  <c r="NL96" i="2" s="1"/>
  <c r="NM96" i="2" s="1"/>
  <c r="NN96" i="2" s="1"/>
  <c r="NO96" i="2" s="1"/>
  <c r="NP96" i="2" s="1"/>
  <c r="NQ96" i="2" s="1"/>
  <c r="NR96" i="2" s="1"/>
  <c r="NS96" i="2" s="1"/>
  <c r="NT96" i="2" s="1"/>
  <c r="NU96" i="2" s="1"/>
  <c r="NV96" i="2" s="1"/>
  <c r="NW96" i="2" s="1"/>
  <c r="NX96" i="2" s="1"/>
  <c r="NY96" i="2" s="1"/>
  <c r="MJ9" i="2"/>
  <c r="NE30" i="2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NV118" i="2" s="1"/>
  <c r="NW118" i="2" s="1"/>
  <c r="NX118" i="2" s="1"/>
  <c r="NY118" i="2" s="1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NG32" i="2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NV120" i="2" s="1"/>
  <c r="NW120" i="2" s="1"/>
  <c r="NX120" i="2" s="1"/>
  <c r="NY120" i="2" s="1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NL37" i="2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NV125" i="2" s="1"/>
  <c r="NW125" i="2" s="1"/>
  <c r="NX125" i="2" s="1"/>
  <c r="NY125" i="2" s="1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NT45" i="2"/>
  <c r="NT133" i="2" s="1"/>
  <c r="NU133" i="2" s="1"/>
  <c r="NV133" i="2" s="1"/>
  <c r="NW133" i="2" s="1"/>
  <c r="M66" i="1"/>
  <c r="MN13" i="2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NV101" i="2" s="1"/>
  <c r="NW101" i="2" s="1"/>
  <c r="NX101" i="2" s="1"/>
  <c r="NY101" i="2" s="1"/>
  <c r="NZ101" i="2" s="1"/>
  <c r="OA101" i="2" s="1"/>
  <c r="OB101" i="2" s="1"/>
  <c r="OC101" i="2" s="1"/>
  <c r="OD101" i="2" s="1"/>
  <c r="MP15" i="2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NV103" i="2" s="1"/>
  <c r="NW103" i="2" s="1"/>
  <c r="NX103" i="2" s="1"/>
  <c r="NY103" i="2" s="1"/>
  <c r="NZ103" i="2" s="1"/>
  <c r="OA103" i="2" s="1"/>
  <c r="OB103" i="2" s="1"/>
  <c r="OC103" i="2" s="1"/>
  <c r="OD103" i="2" s="1"/>
  <c r="OE103" i="2" s="1"/>
  <c r="OF103" i="2" s="1"/>
  <c r="MV21" i="2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NV109" i="2" s="1"/>
  <c r="NW109" i="2" s="1"/>
  <c r="NX109" i="2" s="1"/>
  <c r="NY109" i="2" s="1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MW22" i="2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NV110" i="2" s="1"/>
  <c r="NW110" i="2" s="1"/>
  <c r="NX110" i="2" s="1"/>
  <c r="NY110" i="2" s="1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MX23" i="2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NV111" i="2" s="1"/>
  <c r="NW111" i="2" s="1"/>
  <c r="NX111" i="2" s="1"/>
  <c r="NY111" i="2" s="1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NA26" i="2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NV114" i="2" s="1"/>
  <c r="NW114" i="2" s="1"/>
  <c r="NX114" i="2" s="1"/>
  <c r="NY114" i="2" s="1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NC28" i="2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NV116" i="2" s="1"/>
  <c r="NW116" i="2" s="1"/>
  <c r="NX116" i="2" s="1"/>
  <c r="NY116" i="2" s="1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NK36" i="2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NV124" i="2" s="1"/>
  <c r="NW124" i="2" s="1"/>
  <c r="NX124" i="2" s="1"/>
  <c r="NY124" i="2" s="1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NN39" i="2"/>
  <c r="NN127" i="2" s="1"/>
  <c r="NO127" i="2" s="1"/>
  <c r="NP127" i="2" s="1"/>
  <c r="NQ127" i="2" s="1"/>
  <c r="NR127" i="2" s="1"/>
  <c r="NS127" i="2" s="1"/>
  <c r="NT127" i="2" s="1"/>
  <c r="NU127" i="2" s="1"/>
  <c r="NV127" i="2" s="1"/>
  <c r="NW127" i="2" s="1"/>
  <c r="NX127" i="2" s="1"/>
  <c r="NY127" i="2" s="1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NQ42" i="2"/>
  <c r="NQ130" i="2" s="1"/>
  <c r="NR130" i="2" s="1"/>
  <c r="NS130" i="2" s="1"/>
  <c r="NT130" i="2" s="1"/>
  <c r="NU130" i="2" s="1"/>
  <c r="NV130" i="2" s="1"/>
  <c r="NW130" i="2" s="1"/>
  <c r="NX130" i="2" s="1"/>
  <c r="NY130" i="2" s="1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NS44" i="2"/>
  <c r="NS132" i="2" s="1"/>
  <c r="NT132" i="2" s="1"/>
  <c r="NU132" i="2" s="1"/>
  <c r="NV132" i="2" s="1"/>
  <c r="NW132" i="2" s="1"/>
  <c r="NX132" i="2" s="1"/>
  <c r="NY132" i="2" s="1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OL20" i="2" l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PM108" i="2" s="1"/>
  <c r="PN108" i="2" s="1"/>
  <c r="PO108" i="2" s="1"/>
  <c r="PP108" i="2" s="1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OQ25" i="2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PM113" i="2" s="1"/>
  <c r="PN113" i="2" s="1"/>
  <c r="PO113" i="2" s="1"/>
  <c r="PP113" i="2" s="1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OX32" i="2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PM120" i="2" s="1"/>
  <c r="PN120" i="2" s="1"/>
  <c r="PO120" i="2" s="1"/>
  <c r="PP120" i="2" s="1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PB36" i="2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PM124" i="2" s="1"/>
  <c r="PN124" i="2" s="1"/>
  <c r="PO124" i="2" s="1"/>
  <c r="PP124" i="2" s="1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PF40" i="2"/>
  <c r="PF128" i="2" s="1"/>
  <c r="PG128" i="2" s="1"/>
  <c r="PH128" i="2" s="1"/>
  <c r="PI128" i="2" s="1"/>
  <c r="PJ128" i="2" s="1"/>
  <c r="PK128" i="2" s="1"/>
  <c r="PL128" i="2" s="1"/>
  <c r="PM128" i="2" s="1"/>
  <c r="PN128" i="2" s="1"/>
  <c r="PO128" i="2" s="1"/>
  <c r="PP128" i="2" s="1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PG41" i="2"/>
  <c r="PG129" i="2" s="1"/>
  <c r="PH129" i="2" s="1"/>
  <c r="PI129" i="2" s="1"/>
  <c r="PJ129" i="2" s="1"/>
  <c r="PK129" i="2" s="1"/>
  <c r="PL129" i="2" s="1"/>
  <c r="PM129" i="2" s="1"/>
  <c r="PN129" i="2" s="1"/>
  <c r="PO129" i="2" s="1"/>
  <c r="PP129" i="2" s="1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N66" i="1"/>
  <c r="OA9" i="2"/>
  <c r="OB10" i="2"/>
  <c r="OB98" i="2" s="1"/>
  <c r="OC98" i="2" s="1"/>
  <c r="OD98" i="2" s="1"/>
  <c r="OE98" i="2" s="1"/>
  <c r="OF98" i="2" s="1"/>
  <c r="OG98" i="2" s="1"/>
  <c r="OH98" i="2" s="1"/>
  <c r="OI98" i="2" s="1"/>
  <c r="OJ98" i="2" s="1"/>
  <c r="OK98" i="2" s="1"/>
  <c r="OL98" i="2" s="1"/>
  <c r="OM98" i="2" s="1"/>
  <c r="ON98" i="2" s="1"/>
  <c r="OO98" i="2" s="1"/>
  <c r="OP98" i="2" s="1"/>
  <c r="OQ98" i="2" s="1"/>
  <c r="OR98" i="2" s="1"/>
  <c r="OS98" i="2" s="1"/>
  <c r="OT98" i="2" s="1"/>
  <c r="OU98" i="2" s="1"/>
  <c r="OV98" i="2" s="1"/>
  <c r="OW98" i="2" s="1"/>
  <c r="OX98" i="2" s="1"/>
  <c r="OY98" i="2" s="1"/>
  <c r="OZ98" i="2" s="1"/>
  <c r="PA98" i="2" s="1"/>
  <c r="PB98" i="2" s="1"/>
  <c r="PC98" i="2" s="1"/>
  <c r="PD98" i="2" s="1"/>
  <c r="PE98" i="2" s="1"/>
  <c r="PF98" i="2" s="1"/>
  <c r="PG98" i="2" s="1"/>
  <c r="PH98" i="2" s="1"/>
  <c r="PI98" i="2" s="1"/>
  <c r="PJ98" i="2" s="1"/>
  <c r="PK98" i="2" s="1"/>
  <c r="PL98" i="2" s="1"/>
  <c r="PM98" i="2" s="1"/>
  <c r="PN98" i="2" s="1"/>
  <c r="PO98" i="2" s="1"/>
  <c r="PP98" i="2" s="1"/>
  <c r="PQ98" i="2" s="1"/>
  <c r="PR98" i="2" s="1"/>
  <c r="OO23" i="2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PM111" i="2" s="1"/>
  <c r="PN111" i="2" s="1"/>
  <c r="PO111" i="2" s="1"/>
  <c r="PP111" i="2" s="1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OR26" i="2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PM114" i="2" s="1"/>
  <c r="PN114" i="2" s="1"/>
  <c r="PO114" i="2" s="1"/>
  <c r="PP114" i="2" s="1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OY33" i="2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PM121" i="2" s="1"/>
  <c r="PN121" i="2" s="1"/>
  <c r="PO121" i="2" s="1"/>
  <c r="PP121" i="2" s="1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PE39" i="2"/>
  <c r="PE127" i="2" s="1"/>
  <c r="PF127" i="2" s="1"/>
  <c r="PG127" i="2" s="1"/>
  <c r="PH127" i="2" s="1"/>
  <c r="PI127" i="2" s="1"/>
  <c r="PJ127" i="2" s="1"/>
  <c r="PK127" i="2" s="1"/>
  <c r="PL127" i="2" s="1"/>
  <c r="PM127" i="2" s="1"/>
  <c r="PN127" i="2" s="1"/>
  <c r="PO127" i="2" s="1"/>
  <c r="PP127" i="2" s="1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PJ44" i="2"/>
  <c r="PJ132" i="2" s="1"/>
  <c r="PK132" i="2" s="1"/>
  <c r="PL132" i="2" s="1"/>
  <c r="PM132" i="2" s="1"/>
  <c r="PN132" i="2" s="1"/>
  <c r="PO132" i="2" s="1"/>
  <c r="PP132" i="2" s="1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NZ8" i="2"/>
  <c r="NZ96" i="2" s="1"/>
  <c r="OA96" i="2" s="1"/>
  <c r="OB96" i="2" s="1"/>
  <c r="OC96" i="2" s="1"/>
  <c r="OD96" i="2" s="1"/>
  <c r="OE96" i="2" s="1"/>
  <c r="OF96" i="2" s="1"/>
  <c r="OG96" i="2" s="1"/>
  <c r="OH96" i="2" s="1"/>
  <c r="OI96" i="2" s="1"/>
  <c r="OJ96" i="2" s="1"/>
  <c r="OK96" i="2" s="1"/>
  <c r="OL96" i="2" s="1"/>
  <c r="OM96" i="2" s="1"/>
  <c r="ON96" i="2" s="1"/>
  <c r="OO96" i="2" s="1"/>
  <c r="OP96" i="2" s="1"/>
  <c r="OQ96" i="2" s="1"/>
  <c r="OR96" i="2" s="1"/>
  <c r="OS96" i="2" s="1"/>
  <c r="OT96" i="2" s="1"/>
  <c r="OU96" i="2" s="1"/>
  <c r="OV96" i="2" s="1"/>
  <c r="OW96" i="2" s="1"/>
  <c r="OX96" i="2" s="1"/>
  <c r="OY96" i="2" s="1"/>
  <c r="OZ96" i="2" s="1"/>
  <c r="PA96" i="2" s="1"/>
  <c r="PB96" i="2" s="1"/>
  <c r="PC96" i="2" s="1"/>
  <c r="PD96" i="2" s="1"/>
  <c r="PE96" i="2" s="1"/>
  <c r="PF96" i="2" s="1"/>
  <c r="PG96" i="2" s="1"/>
  <c r="PH96" i="2" s="1"/>
  <c r="PI96" i="2" s="1"/>
  <c r="PJ96" i="2" s="1"/>
  <c r="PK96" i="2" s="1"/>
  <c r="PL96" i="2" s="1"/>
  <c r="PM96" i="2" s="1"/>
  <c r="PN96" i="2" s="1"/>
  <c r="PO96" i="2" s="1"/>
  <c r="PP96" i="2" s="1"/>
  <c r="NY7" i="2"/>
  <c r="OE13" i="2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PM101" i="2" s="1"/>
  <c r="PN101" i="2" s="1"/>
  <c r="PO101" i="2" s="1"/>
  <c r="PP101" i="2" s="1"/>
  <c r="PQ101" i="2" s="1"/>
  <c r="PR101" i="2" s="1"/>
  <c r="PS101" i="2" s="1"/>
  <c r="PT101" i="2" s="1"/>
  <c r="PU101" i="2" s="1"/>
  <c r="OK19" i="2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PM107" i="2" s="1"/>
  <c r="PN107" i="2" s="1"/>
  <c r="PO107" i="2" s="1"/>
  <c r="PP107" i="2" s="1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ON22" i="2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PM110" i="2" s="1"/>
  <c r="PN110" i="2" s="1"/>
  <c r="PO110" i="2" s="1"/>
  <c r="PP110" i="2" s="1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OW31" i="2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PM119" i="2" s="1"/>
  <c r="PN119" i="2" s="1"/>
  <c r="PO119" i="2" s="1"/>
  <c r="PP119" i="2" s="1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PA35" i="2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PM123" i="2" s="1"/>
  <c r="PN123" i="2" s="1"/>
  <c r="PO123" i="2" s="1"/>
  <c r="PP123" i="2" s="1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OD12" i="2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PM100" i="2" s="1"/>
  <c r="PN100" i="2" s="1"/>
  <c r="PO100" i="2" s="1"/>
  <c r="PP100" i="2" s="1"/>
  <c r="PQ100" i="2" s="1"/>
  <c r="PR100" i="2" s="1"/>
  <c r="PS100" i="2" s="1"/>
  <c r="PT100" i="2" s="1"/>
  <c r="OF14" i="2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PM102" i="2" s="1"/>
  <c r="PN102" i="2" s="1"/>
  <c r="PO102" i="2" s="1"/>
  <c r="PP102" i="2" s="1"/>
  <c r="PQ102" i="2" s="1"/>
  <c r="PR102" i="2" s="1"/>
  <c r="PS102" i="2" s="1"/>
  <c r="PT102" i="2" s="1"/>
  <c r="PU102" i="2" s="1"/>
  <c r="PV102" i="2" s="1"/>
  <c r="OH16" i="2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PM104" i="2" s="1"/>
  <c r="PN104" i="2" s="1"/>
  <c r="PO104" i="2" s="1"/>
  <c r="PP104" i="2" s="1"/>
  <c r="PQ104" i="2" s="1"/>
  <c r="PR104" i="2" s="1"/>
  <c r="PS104" i="2" s="1"/>
  <c r="PT104" i="2" s="1"/>
  <c r="PU104" i="2" s="1"/>
  <c r="PV104" i="2" s="1"/>
  <c r="PW104" i="2" s="1"/>
  <c r="PX104" i="2" s="1"/>
  <c r="OZ34" i="2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PM122" i="2" s="1"/>
  <c r="PN122" i="2" s="1"/>
  <c r="PO122" i="2" s="1"/>
  <c r="PP122" i="2" s="1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PL46" i="2"/>
  <c r="PL134" i="2" s="1"/>
  <c r="PM134" i="2" s="1"/>
  <c r="PN134" i="2" s="1"/>
  <c r="OP24" i="2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PM112" i="2" s="1"/>
  <c r="PN112" i="2" s="1"/>
  <c r="PO112" i="2" s="1"/>
  <c r="PP112" i="2" s="1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OV30" i="2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PM118" i="2" s="1"/>
  <c r="PN118" i="2" s="1"/>
  <c r="PO118" i="2" s="1"/>
  <c r="PP118" i="2" s="1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PC37" i="2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PM125" i="2" s="1"/>
  <c r="PN125" i="2" s="1"/>
  <c r="PO125" i="2" s="1"/>
  <c r="PP125" i="2" s="1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PH42" i="2"/>
  <c r="PH130" i="2" s="1"/>
  <c r="PI130" i="2" s="1"/>
  <c r="PJ130" i="2" s="1"/>
  <c r="PK130" i="2" s="1"/>
  <c r="PL130" i="2" s="1"/>
  <c r="PM130" i="2" s="1"/>
  <c r="PN130" i="2" s="1"/>
  <c r="PO130" i="2" s="1"/>
  <c r="PP130" i="2" s="1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PK45" i="2"/>
  <c r="PK133" i="2" s="1"/>
  <c r="PL133" i="2" s="1"/>
  <c r="PM133" i="2" s="1"/>
  <c r="PN133" i="2" s="1"/>
  <c r="OC11" i="2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PM99" i="2" s="1"/>
  <c r="PN99" i="2" s="1"/>
  <c r="PO99" i="2" s="1"/>
  <c r="PP99" i="2" s="1"/>
  <c r="PQ99" i="2" s="1"/>
  <c r="PR99" i="2" s="1"/>
  <c r="PS99" i="2" s="1"/>
  <c r="OG15" i="2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PM103" i="2" s="1"/>
  <c r="PN103" i="2" s="1"/>
  <c r="PO103" i="2" s="1"/>
  <c r="PP103" i="2" s="1"/>
  <c r="PQ103" i="2" s="1"/>
  <c r="PR103" i="2" s="1"/>
  <c r="PS103" i="2" s="1"/>
  <c r="PT103" i="2" s="1"/>
  <c r="PU103" i="2" s="1"/>
  <c r="PV103" i="2" s="1"/>
  <c r="PW103" i="2" s="1"/>
  <c r="OI17" i="2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PM105" i="2" s="1"/>
  <c r="PN105" i="2" s="1"/>
  <c r="PO105" i="2" s="1"/>
  <c r="PP105" i="2" s="1"/>
  <c r="PQ105" i="2" s="1"/>
  <c r="PR105" i="2" s="1"/>
  <c r="PS105" i="2" s="1"/>
  <c r="PT105" i="2" s="1"/>
  <c r="PU105" i="2" s="1"/>
  <c r="PV105" i="2" s="1"/>
  <c r="PW105" i="2" s="1"/>
  <c r="PX105" i="2" s="1"/>
  <c r="PY105" i="2" s="1"/>
  <c r="OJ18" i="2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PM106" i="2" s="1"/>
  <c r="PN106" i="2" s="1"/>
  <c r="PO106" i="2" s="1"/>
  <c r="PP106" i="2" s="1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OM21" i="2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PM109" i="2" s="1"/>
  <c r="PN109" i="2" s="1"/>
  <c r="PO109" i="2" s="1"/>
  <c r="PP109" i="2" s="1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OS27" i="2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PM115" i="2" s="1"/>
  <c r="PN115" i="2" s="1"/>
  <c r="PO115" i="2" s="1"/>
  <c r="PP115" i="2" s="1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OT28" i="2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PM116" i="2" s="1"/>
  <c r="PN116" i="2" s="1"/>
  <c r="PO116" i="2" s="1"/>
  <c r="PP116" i="2" s="1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OU29" i="2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PM117" i="2" s="1"/>
  <c r="PN117" i="2" s="1"/>
  <c r="PO117" i="2" s="1"/>
  <c r="PP117" i="2" s="1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PD38" i="2"/>
  <c r="PD126" i="2" s="1"/>
  <c r="PE126" i="2" s="1"/>
  <c r="PF126" i="2" s="1"/>
  <c r="PG126" i="2" s="1"/>
  <c r="PH126" i="2" s="1"/>
  <c r="PI126" i="2" s="1"/>
  <c r="PJ126" i="2" s="1"/>
  <c r="PK126" i="2" s="1"/>
  <c r="PL126" i="2" s="1"/>
  <c r="PM126" i="2" s="1"/>
  <c r="PN126" i="2" s="1"/>
  <c r="PO126" i="2" s="1"/>
  <c r="PP126" i="2" s="1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PI43" i="2"/>
  <c r="PI131" i="2" s="1"/>
  <c r="PJ131" i="2" s="1"/>
  <c r="PK131" i="2" s="1"/>
  <c r="PL131" i="2" s="1"/>
  <c r="PM131" i="2" s="1"/>
  <c r="PN131" i="2" s="1"/>
  <c r="PO131" i="2" s="1"/>
  <c r="PP131" i="2" s="1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PV13" i="2" l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RD101" i="2" s="1"/>
  <c r="RE101" i="2" s="1"/>
  <c r="RF101" i="2" s="1"/>
  <c r="RG101" i="2" s="1"/>
  <c r="RH101" i="2" s="1"/>
  <c r="RI101" i="2" s="1"/>
  <c r="RJ101" i="2" s="1"/>
  <c r="RK101" i="2" s="1"/>
  <c r="RL101" i="2" s="1"/>
  <c r="QC20" i="2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RD108" i="2" s="1"/>
  <c r="RE108" i="2" s="1"/>
  <c r="RF108" i="2" s="1"/>
  <c r="RG108" i="2" s="1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QD21" i="2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RD109" i="2" s="1"/>
  <c r="RE109" i="2" s="1"/>
  <c r="RF109" i="2" s="1"/>
  <c r="RG109" i="2" s="1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QM30" i="2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RD118" i="2" s="1"/>
  <c r="RE118" i="2" s="1"/>
  <c r="RF118" i="2" s="1"/>
  <c r="RG118" i="2" s="1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QO32" i="2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RD120" i="2" s="1"/>
  <c r="RE120" i="2" s="1"/>
  <c r="RF120" i="2" s="1"/>
  <c r="RG120" i="2" s="1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QU38" i="2"/>
  <c r="QU126" i="2" s="1"/>
  <c r="QV126" i="2" s="1"/>
  <c r="QW126" i="2" s="1"/>
  <c r="QX126" i="2" s="1"/>
  <c r="QY126" i="2" s="1"/>
  <c r="QZ126" i="2" s="1"/>
  <c r="RA126" i="2" s="1"/>
  <c r="RB126" i="2" s="1"/>
  <c r="RC126" i="2" s="1"/>
  <c r="RD126" i="2" s="1"/>
  <c r="RE126" i="2" s="1"/>
  <c r="RF126" i="2" s="1"/>
  <c r="RG126" i="2" s="1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QZ43" i="2"/>
  <c r="QZ131" i="2" s="1"/>
  <c r="RA131" i="2" s="1"/>
  <c r="RB131" i="2" s="1"/>
  <c r="RC131" i="2" s="1"/>
  <c r="RD131" i="2" s="1"/>
  <c r="RE131" i="2" s="1"/>
  <c r="RF131" i="2" s="1"/>
  <c r="RG131" i="2" s="1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PQ8" i="2"/>
  <c r="PQ96" i="2" s="1"/>
  <c r="PR96" i="2" s="1"/>
  <c r="PS96" i="2" s="1"/>
  <c r="PT96" i="2" s="1"/>
  <c r="PU96" i="2" s="1"/>
  <c r="PV96" i="2" s="1"/>
  <c r="PW96" i="2" s="1"/>
  <c r="PX96" i="2" s="1"/>
  <c r="PY96" i="2" s="1"/>
  <c r="PZ96" i="2" s="1"/>
  <c r="QA96" i="2" s="1"/>
  <c r="QB96" i="2" s="1"/>
  <c r="QC96" i="2" s="1"/>
  <c r="QD96" i="2" s="1"/>
  <c r="QE96" i="2" s="1"/>
  <c r="QF96" i="2" s="1"/>
  <c r="QG96" i="2" s="1"/>
  <c r="QH96" i="2" s="1"/>
  <c r="QI96" i="2" s="1"/>
  <c r="QJ96" i="2" s="1"/>
  <c r="QK96" i="2" s="1"/>
  <c r="QL96" i="2" s="1"/>
  <c r="QM96" i="2" s="1"/>
  <c r="QN96" i="2" s="1"/>
  <c r="QO96" i="2" s="1"/>
  <c r="QP96" i="2" s="1"/>
  <c r="QQ96" i="2" s="1"/>
  <c r="QR96" i="2" s="1"/>
  <c r="QS96" i="2" s="1"/>
  <c r="QT96" i="2" s="1"/>
  <c r="QU96" i="2" s="1"/>
  <c r="QV96" i="2" s="1"/>
  <c r="QW96" i="2" s="1"/>
  <c r="QX96" i="2" s="1"/>
  <c r="QY96" i="2" s="1"/>
  <c r="QZ96" i="2" s="1"/>
  <c r="RA96" i="2" s="1"/>
  <c r="RB96" i="2" s="1"/>
  <c r="RC96" i="2" s="1"/>
  <c r="RD96" i="2" s="1"/>
  <c r="RE96" i="2" s="1"/>
  <c r="RF96" i="2" s="1"/>
  <c r="RG96" i="2" s="1"/>
  <c r="PR9" i="2"/>
  <c r="PZ17" i="2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RD105" i="2" s="1"/>
  <c r="RE105" i="2" s="1"/>
  <c r="RF105" i="2" s="1"/>
  <c r="RG105" i="2" s="1"/>
  <c r="RH105" i="2" s="1"/>
  <c r="RI105" i="2" s="1"/>
  <c r="RJ105" i="2" s="1"/>
  <c r="RK105" i="2" s="1"/>
  <c r="RL105" i="2" s="1"/>
  <c r="RM105" i="2" s="1"/>
  <c r="RN105" i="2" s="1"/>
  <c r="RO105" i="2" s="1"/>
  <c r="RP105" i="2" s="1"/>
  <c r="QH25" i="2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RD113" i="2" s="1"/>
  <c r="RE113" i="2" s="1"/>
  <c r="RF113" i="2" s="1"/>
  <c r="RG113" i="2" s="1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QJ27" i="2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RD115" i="2" s="1"/>
  <c r="RE115" i="2" s="1"/>
  <c r="RF115" i="2" s="1"/>
  <c r="RG115" i="2" s="1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QL29" i="2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RD117" i="2" s="1"/>
  <c r="RE117" i="2" s="1"/>
  <c r="RF117" i="2" s="1"/>
  <c r="RG117" i="2" s="1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QT37" i="2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RD125" i="2" s="1"/>
  <c r="RE125" i="2" s="1"/>
  <c r="RF125" i="2" s="1"/>
  <c r="RG125" i="2" s="1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QX41" i="2"/>
  <c r="QX129" i="2" s="1"/>
  <c r="QY129" i="2" s="1"/>
  <c r="QZ129" i="2" s="1"/>
  <c r="RA129" i="2" s="1"/>
  <c r="RB129" i="2" s="1"/>
  <c r="RC129" i="2" s="1"/>
  <c r="RD129" i="2" s="1"/>
  <c r="RE129" i="2" s="1"/>
  <c r="RF129" i="2" s="1"/>
  <c r="RG129" i="2" s="1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RB45" i="2"/>
  <c r="RB133" i="2" s="1"/>
  <c r="RC133" i="2" s="1"/>
  <c r="RD133" i="2" s="1"/>
  <c r="RE133" i="2" s="1"/>
  <c r="RC46" i="2"/>
  <c r="RC134" i="2" s="1"/>
  <c r="RD134" i="2" s="1"/>
  <c r="RE134" i="2" s="1"/>
  <c r="QG24" i="2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RD112" i="2" s="1"/>
  <c r="RE112" i="2" s="1"/>
  <c r="RF112" i="2" s="1"/>
  <c r="RG112" i="2" s="1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QQ34" i="2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RD122" i="2" s="1"/>
  <c r="RE122" i="2" s="1"/>
  <c r="RF122" i="2" s="1"/>
  <c r="RG122" i="2" s="1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QY42" i="2"/>
  <c r="QY130" i="2" s="1"/>
  <c r="QZ130" i="2" s="1"/>
  <c r="RA130" i="2" s="1"/>
  <c r="RB130" i="2" s="1"/>
  <c r="RC130" i="2" s="1"/>
  <c r="RD130" i="2" s="1"/>
  <c r="RE130" i="2" s="1"/>
  <c r="RF130" i="2" s="1"/>
  <c r="RG130" i="2" s="1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QW40" i="2"/>
  <c r="QW128" i="2" s="1"/>
  <c r="QX128" i="2" s="1"/>
  <c r="QY128" i="2" s="1"/>
  <c r="QZ128" i="2" s="1"/>
  <c r="RA128" i="2" s="1"/>
  <c r="RB128" i="2" s="1"/>
  <c r="RC128" i="2" s="1"/>
  <c r="RD128" i="2" s="1"/>
  <c r="RE128" i="2" s="1"/>
  <c r="RF128" i="2" s="1"/>
  <c r="RG128" i="2" s="1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PU12" i="2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RD100" i="2" s="1"/>
  <c r="RE100" i="2" s="1"/>
  <c r="RF100" i="2" s="1"/>
  <c r="RG100" i="2" s="1"/>
  <c r="RH100" i="2" s="1"/>
  <c r="RI100" i="2" s="1"/>
  <c r="RJ100" i="2" s="1"/>
  <c r="RK100" i="2" s="1"/>
  <c r="QA18" i="2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RD106" i="2" s="1"/>
  <c r="RE106" i="2" s="1"/>
  <c r="RF106" i="2" s="1"/>
  <c r="RG106" i="2" s="1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QI26" i="2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RD114" i="2" s="1"/>
  <c r="RE114" i="2" s="1"/>
  <c r="RF114" i="2" s="1"/>
  <c r="RG114" i="2" s="1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PS10" i="2"/>
  <c r="PS98" i="2" s="1"/>
  <c r="PT98" i="2" s="1"/>
  <c r="PU98" i="2" s="1"/>
  <c r="PV98" i="2" s="1"/>
  <c r="PW98" i="2" s="1"/>
  <c r="PX98" i="2" s="1"/>
  <c r="PY98" i="2" s="1"/>
  <c r="PZ98" i="2" s="1"/>
  <c r="QA98" i="2" s="1"/>
  <c r="QB98" i="2" s="1"/>
  <c r="QC98" i="2" s="1"/>
  <c r="QD98" i="2" s="1"/>
  <c r="QE98" i="2" s="1"/>
  <c r="QF98" i="2" s="1"/>
  <c r="QG98" i="2" s="1"/>
  <c r="QH98" i="2" s="1"/>
  <c r="QI98" i="2" s="1"/>
  <c r="QJ98" i="2" s="1"/>
  <c r="QK98" i="2" s="1"/>
  <c r="QL98" i="2" s="1"/>
  <c r="QM98" i="2" s="1"/>
  <c r="QN98" i="2" s="1"/>
  <c r="QO98" i="2" s="1"/>
  <c r="QP98" i="2" s="1"/>
  <c r="QQ98" i="2" s="1"/>
  <c r="QR98" i="2" s="1"/>
  <c r="QS98" i="2" s="1"/>
  <c r="QT98" i="2" s="1"/>
  <c r="QU98" i="2" s="1"/>
  <c r="QV98" i="2" s="1"/>
  <c r="QW98" i="2" s="1"/>
  <c r="QX98" i="2" s="1"/>
  <c r="QY98" i="2" s="1"/>
  <c r="QZ98" i="2" s="1"/>
  <c r="RA98" i="2" s="1"/>
  <c r="RB98" i="2" s="1"/>
  <c r="RC98" i="2" s="1"/>
  <c r="RD98" i="2" s="1"/>
  <c r="RE98" i="2" s="1"/>
  <c r="RF98" i="2" s="1"/>
  <c r="RG98" i="2" s="1"/>
  <c r="RH98" i="2" s="1"/>
  <c r="RI98" i="2" s="1"/>
  <c r="PY16" i="2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RD104" i="2" s="1"/>
  <c r="RE104" i="2" s="1"/>
  <c r="RF104" i="2" s="1"/>
  <c r="RG104" i="2" s="1"/>
  <c r="RH104" i="2" s="1"/>
  <c r="RI104" i="2" s="1"/>
  <c r="RJ104" i="2" s="1"/>
  <c r="RK104" i="2" s="1"/>
  <c r="RL104" i="2" s="1"/>
  <c r="RM104" i="2" s="1"/>
  <c r="RN104" i="2" s="1"/>
  <c r="RO104" i="2" s="1"/>
  <c r="QK28" i="2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RD116" i="2" s="1"/>
  <c r="RE116" i="2" s="1"/>
  <c r="RF116" i="2" s="1"/>
  <c r="RG116" i="2" s="1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O66" i="1"/>
  <c r="PP7" i="2"/>
  <c r="QF23" i="2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RD111" i="2" s="1"/>
  <c r="RE111" i="2" s="1"/>
  <c r="RF111" i="2" s="1"/>
  <c r="RG111" i="2" s="1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QN31" i="2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RD119" i="2" s="1"/>
  <c r="RE119" i="2" s="1"/>
  <c r="RF119" i="2" s="1"/>
  <c r="RG119" i="2" s="1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QP33" i="2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RD121" i="2" s="1"/>
  <c r="RE121" i="2" s="1"/>
  <c r="RF121" i="2" s="1"/>
  <c r="RG121" i="2" s="1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QR35" i="2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RD123" i="2" s="1"/>
  <c r="RE123" i="2" s="1"/>
  <c r="RF123" i="2" s="1"/>
  <c r="RG123" i="2" s="1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QS36" i="2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RD124" i="2" s="1"/>
  <c r="RE124" i="2" s="1"/>
  <c r="RF124" i="2" s="1"/>
  <c r="RG124" i="2" s="1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QV39" i="2"/>
  <c r="QV127" i="2" s="1"/>
  <c r="QW127" i="2" s="1"/>
  <c r="QX127" i="2" s="1"/>
  <c r="QY127" i="2" s="1"/>
  <c r="QZ127" i="2" s="1"/>
  <c r="RA127" i="2" s="1"/>
  <c r="RB127" i="2" s="1"/>
  <c r="RC127" i="2" s="1"/>
  <c r="RD127" i="2" s="1"/>
  <c r="RE127" i="2" s="1"/>
  <c r="RF127" i="2" s="1"/>
  <c r="RG127" i="2" s="1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PT11" i="2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RD99" i="2" s="1"/>
  <c r="RE99" i="2" s="1"/>
  <c r="RF99" i="2" s="1"/>
  <c r="RG99" i="2" s="1"/>
  <c r="RH99" i="2" s="1"/>
  <c r="RI99" i="2" s="1"/>
  <c r="RJ99" i="2" s="1"/>
  <c r="PW14" i="2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RD102" i="2" s="1"/>
  <c r="RE102" i="2" s="1"/>
  <c r="RF102" i="2" s="1"/>
  <c r="RG102" i="2" s="1"/>
  <c r="RH102" i="2" s="1"/>
  <c r="RI102" i="2" s="1"/>
  <c r="RJ102" i="2" s="1"/>
  <c r="RK102" i="2" s="1"/>
  <c r="RL102" i="2" s="1"/>
  <c r="RM102" i="2" s="1"/>
  <c r="PX15" i="2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RD103" i="2" s="1"/>
  <c r="RE103" i="2" s="1"/>
  <c r="RF103" i="2" s="1"/>
  <c r="RG103" i="2" s="1"/>
  <c r="RH103" i="2" s="1"/>
  <c r="RI103" i="2" s="1"/>
  <c r="RJ103" i="2" s="1"/>
  <c r="RK103" i="2" s="1"/>
  <c r="RL103" i="2" s="1"/>
  <c r="RM103" i="2" s="1"/>
  <c r="RN103" i="2" s="1"/>
  <c r="QB19" i="2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RD107" i="2" s="1"/>
  <c r="RE107" i="2" s="1"/>
  <c r="RF107" i="2" s="1"/>
  <c r="RG107" i="2" s="1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QE22" i="2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RD110" i="2" s="1"/>
  <c r="RE110" i="2" s="1"/>
  <c r="RF110" i="2" s="1"/>
  <c r="RG110" i="2" s="1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A44" i="2"/>
  <c r="RA132" i="2" s="1"/>
  <c r="RB132" i="2" s="1"/>
  <c r="RC132" i="2" s="1"/>
  <c r="RD132" i="2" s="1"/>
  <c r="RE132" i="2" s="1"/>
  <c r="RF132" i="2" s="1"/>
  <c r="RG132" i="2" s="1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RO15" i="2" l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SU103" i="2" s="1"/>
  <c r="SV103" i="2" s="1"/>
  <c r="SW103" i="2" s="1"/>
  <c r="SX103" i="2" s="1"/>
  <c r="SY103" i="2" s="1"/>
  <c r="SZ103" i="2" s="1"/>
  <c r="TA103" i="2" s="1"/>
  <c r="TB103" i="2" s="1"/>
  <c r="TC103" i="2" s="1"/>
  <c r="TD103" i="2" s="1"/>
  <c r="TE103" i="2" s="1"/>
  <c r="RU21" i="2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SU109" i="2" s="1"/>
  <c r="SV109" i="2" s="1"/>
  <c r="SW109" i="2" s="1"/>
  <c r="SX109" i="2" s="1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SB28" i="2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SU116" i="2" s="1"/>
  <c r="SV116" i="2" s="1"/>
  <c r="SW116" i="2" s="1"/>
  <c r="SX116" i="2" s="1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SF32" i="2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SU120" i="2" s="1"/>
  <c r="SV120" i="2" s="1"/>
  <c r="SW120" i="2" s="1"/>
  <c r="SX120" i="2" s="1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SJ36" i="2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SU124" i="2" s="1"/>
  <c r="SV124" i="2" s="1"/>
  <c r="SW124" i="2" s="1"/>
  <c r="SX124" i="2" s="1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SL38" i="2"/>
  <c r="SL126" i="2" s="1"/>
  <c r="SM126" i="2" s="1"/>
  <c r="SN126" i="2" s="1"/>
  <c r="SO126" i="2" s="1"/>
  <c r="SP126" i="2" s="1"/>
  <c r="SQ126" i="2" s="1"/>
  <c r="SR126" i="2" s="1"/>
  <c r="SS126" i="2" s="1"/>
  <c r="ST126" i="2" s="1"/>
  <c r="SU126" i="2" s="1"/>
  <c r="SV126" i="2" s="1"/>
  <c r="SW126" i="2" s="1"/>
  <c r="SX126" i="2" s="1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SS45" i="2"/>
  <c r="SS133" i="2" s="1"/>
  <c r="ST133" i="2" s="1"/>
  <c r="SU133" i="2" s="1"/>
  <c r="SV133" i="2" s="1"/>
  <c r="RG7" i="2"/>
  <c r="RH8" i="2"/>
  <c r="RH96" i="2" s="1"/>
  <c r="RI96" i="2" s="1"/>
  <c r="RJ96" i="2" s="1"/>
  <c r="RK96" i="2" s="1"/>
  <c r="RL96" i="2" s="1"/>
  <c r="RM96" i="2" s="1"/>
  <c r="RN96" i="2" s="1"/>
  <c r="RO96" i="2" s="1"/>
  <c r="RP96" i="2" s="1"/>
  <c r="RQ96" i="2" s="1"/>
  <c r="RR96" i="2" s="1"/>
  <c r="RS96" i="2" s="1"/>
  <c r="RT96" i="2" s="1"/>
  <c r="RU96" i="2" s="1"/>
  <c r="RV96" i="2" s="1"/>
  <c r="RW96" i="2" s="1"/>
  <c r="RX96" i="2" s="1"/>
  <c r="RY96" i="2" s="1"/>
  <c r="RZ96" i="2" s="1"/>
  <c r="SA96" i="2" s="1"/>
  <c r="SB96" i="2" s="1"/>
  <c r="SC96" i="2" s="1"/>
  <c r="SD96" i="2" s="1"/>
  <c r="SE96" i="2" s="1"/>
  <c r="SF96" i="2" s="1"/>
  <c r="SG96" i="2" s="1"/>
  <c r="SH96" i="2" s="1"/>
  <c r="SI96" i="2" s="1"/>
  <c r="SJ96" i="2" s="1"/>
  <c r="SK96" i="2" s="1"/>
  <c r="SL96" i="2" s="1"/>
  <c r="SM96" i="2" s="1"/>
  <c r="SN96" i="2" s="1"/>
  <c r="SO96" i="2" s="1"/>
  <c r="SP96" i="2" s="1"/>
  <c r="SQ96" i="2" s="1"/>
  <c r="SR96" i="2" s="1"/>
  <c r="SS96" i="2" s="1"/>
  <c r="ST96" i="2" s="1"/>
  <c r="SU96" i="2" s="1"/>
  <c r="SV96" i="2" s="1"/>
  <c r="SW96" i="2" s="1"/>
  <c r="SX96" i="2" s="1"/>
  <c r="RK11" i="2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SU99" i="2" s="1"/>
  <c r="SV99" i="2" s="1"/>
  <c r="SW99" i="2" s="1"/>
  <c r="SX99" i="2" s="1"/>
  <c r="SY99" i="2" s="1"/>
  <c r="SZ99" i="2" s="1"/>
  <c r="TA99" i="2" s="1"/>
  <c r="RL12" i="2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SU100" i="2" s="1"/>
  <c r="SV100" i="2" s="1"/>
  <c r="SW100" i="2" s="1"/>
  <c r="SX100" i="2" s="1"/>
  <c r="SY100" i="2" s="1"/>
  <c r="SZ100" i="2" s="1"/>
  <c r="TA100" i="2" s="1"/>
  <c r="TB100" i="2" s="1"/>
  <c r="RQ17" i="2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SU105" i="2" s="1"/>
  <c r="SV105" i="2" s="1"/>
  <c r="SW105" i="2" s="1"/>
  <c r="SX105" i="2" s="1"/>
  <c r="SY105" i="2" s="1"/>
  <c r="SZ105" i="2" s="1"/>
  <c r="TA105" i="2" s="1"/>
  <c r="TB105" i="2" s="1"/>
  <c r="TC105" i="2" s="1"/>
  <c r="TD105" i="2" s="1"/>
  <c r="TE105" i="2" s="1"/>
  <c r="TF105" i="2" s="1"/>
  <c r="TG105" i="2" s="1"/>
  <c r="RS19" i="2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SU107" i="2" s="1"/>
  <c r="SV107" i="2" s="1"/>
  <c r="SW107" i="2" s="1"/>
  <c r="SX107" i="2" s="1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SA27" i="2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SU115" i="2" s="1"/>
  <c r="SV115" i="2" s="1"/>
  <c r="SW115" i="2" s="1"/>
  <c r="SX115" i="2" s="1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SE31" i="2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SU119" i="2" s="1"/>
  <c r="SV119" i="2" s="1"/>
  <c r="SW119" i="2" s="1"/>
  <c r="SX119" i="2" s="1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SI35" i="2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SU123" i="2" s="1"/>
  <c r="SV123" i="2" s="1"/>
  <c r="SW123" i="2" s="1"/>
  <c r="SX123" i="2" s="1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SN40" i="2"/>
  <c r="SN128" i="2" s="1"/>
  <c r="SO128" i="2" s="1"/>
  <c r="SP128" i="2" s="1"/>
  <c r="SQ128" i="2" s="1"/>
  <c r="SR128" i="2" s="1"/>
  <c r="SS128" i="2" s="1"/>
  <c r="ST128" i="2" s="1"/>
  <c r="SU128" i="2" s="1"/>
  <c r="SV128" i="2" s="1"/>
  <c r="SW128" i="2" s="1"/>
  <c r="SX128" i="2" s="1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ST46" i="2"/>
  <c r="ST134" i="2" s="1"/>
  <c r="SU134" i="2" s="1"/>
  <c r="SV134" i="2" s="1"/>
  <c r="RI9" i="2"/>
  <c r="RJ10" i="2"/>
  <c r="RJ98" i="2" s="1"/>
  <c r="RK98" i="2" s="1"/>
  <c r="RL98" i="2" s="1"/>
  <c r="RM98" i="2" s="1"/>
  <c r="RN98" i="2" s="1"/>
  <c r="RO98" i="2" s="1"/>
  <c r="RP98" i="2" s="1"/>
  <c r="RQ98" i="2" s="1"/>
  <c r="RR98" i="2" s="1"/>
  <c r="RS98" i="2" s="1"/>
  <c r="RT98" i="2" s="1"/>
  <c r="RU98" i="2" s="1"/>
  <c r="RV98" i="2" s="1"/>
  <c r="RW98" i="2" s="1"/>
  <c r="RX98" i="2" s="1"/>
  <c r="RY98" i="2" s="1"/>
  <c r="RZ98" i="2" s="1"/>
  <c r="SA98" i="2" s="1"/>
  <c r="SB98" i="2" s="1"/>
  <c r="SC98" i="2" s="1"/>
  <c r="SD98" i="2" s="1"/>
  <c r="SE98" i="2" s="1"/>
  <c r="SF98" i="2" s="1"/>
  <c r="SG98" i="2" s="1"/>
  <c r="SH98" i="2" s="1"/>
  <c r="SI98" i="2" s="1"/>
  <c r="SJ98" i="2" s="1"/>
  <c r="SK98" i="2" s="1"/>
  <c r="SL98" i="2" s="1"/>
  <c r="SM98" i="2" s="1"/>
  <c r="SN98" i="2" s="1"/>
  <c r="SO98" i="2" s="1"/>
  <c r="SP98" i="2" s="1"/>
  <c r="SQ98" i="2" s="1"/>
  <c r="SR98" i="2" s="1"/>
  <c r="SS98" i="2" s="1"/>
  <c r="ST98" i="2" s="1"/>
  <c r="SU98" i="2" s="1"/>
  <c r="SV98" i="2" s="1"/>
  <c r="SW98" i="2" s="1"/>
  <c r="SX98" i="2" s="1"/>
  <c r="SY98" i="2" s="1"/>
  <c r="SZ98" i="2" s="1"/>
  <c r="RN14" i="2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SU102" i="2" s="1"/>
  <c r="SV102" i="2" s="1"/>
  <c r="SW102" i="2" s="1"/>
  <c r="SX102" i="2" s="1"/>
  <c r="SY102" i="2" s="1"/>
  <c r="SZ102" i="2" s="1"/>
  <c r="TA102" i="2" s="1"/>
  <c r="TB102" i="2" s="1"/>
  <c r="TC102" i="2" s="1"/>
  <c r="TD102" i="2" s="1"/>
  <c r="RR18" i="2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SU106" i="2" s="1"/>
  <c r="SV106" i="2" s="1"/>
  <c r="SW106" i="2" s="1"/>
  <c r="SX106" i="2" s="1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RY25" i="2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SU113" i="2" s="1"/>
  <c r="SV113" i="2" s="1"/>
  <c r="SW113" i="2" s="1"/>
  <c r="SX113" i="2" s="1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RZ26" i="2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SU114" i="2" s="1"/>
  <c r="SV114" i="2" s="1"/>
  <c r="SW114" i="2" s="1"/>
  <c r="SX114" i="2" s="1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SC29" i="2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SU117" i="2" s="1"/>
  <c r="SV117" i="2" s="1"/>
  <c r="SW117" i="2" s="1"/>
  <c r="SX117" i="2" s="1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SG33" i="2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SU121" i="2" s="1"/>
  <c r="SV121" i="2" s="1"/>
  <c r="SW121" i="2" s="1"/>
  <c r="SX121" i="2" s="1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SH34" i="2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SU122" i="2" s="1"/>
  <c r="SV122" i="2" s="1"/>
  <c r="SW122" i="2" s="1"/>
  <c r="SX122" i="2" s="1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SK37" i="2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SU125" i="2" s="1"/>
  <c r="SV125" i="2" s="1"/>
  <c r="SW125" i="2" s="1"/>
  <c r="SX125" i="2" s="1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SO41" i="2"/>
  <c r="SO129" i="2" s="1"/>
  <c r="SP129" i="2" s="1"/>
  <c r="SQ129" i="2" s="1"/>
  <c r="SR129" i="2" s="1"/>
  <c r="SS129" i="2" s="1"/>
  <c r="ST129" i="2" s="1"/>
  <c r="SU129" i="2" s="1"/>
  <c r="SV129" i="2" s="1"/>
  <c r="SW129" i="2" s="1"/>
  <c r="SX129" i="2" s="1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SQ43" i="2"/>
  <c r="SQ131" i="2" s="1"/>
  <c r="SR131" i="2" s="1"/>
  <c r="SS131" i="2" s="1"/>
  <c r="ST131" i="2" s="1"/>
  <c r="SU131" i="2" s="1"/>
  <c r="SV131" i="2" s="1"/>
  <c r="SW131" i="2" s="1"/>
  <c r="SX131" i="2" s="1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SR44" i="2"/>
  <c r="SR132" i="2" s="1"/>
  <c r="SS132" i="2" s="1"/>
  <c r="ST132" i="2" s="1"/>
  <c r="SU132" i="2" s="1"/>
  <c r="SV132" i="2" s="1"/>
  <c r="SW132" i="2" s="1"/>
  <c r="SX132" i="2" s="1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RM13" i="2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SU101" i="2" s="1"/>
  <c r="SV101" i="2" s="1"/>
  <c r="SW101" i="2" s="1"/>
  <c r="SX101" i="2" s="1"/>
  <c r="SY101" i="2" s="1"/>
  <c r="SZ101" i="2" s="1"/>
  <c r="TA101" i="2" s="1"/>
  <c r="TB101" i="2" s="1"/>
  <c r="TC101" i="2" s="1"/>
  <c r="RP16" i="2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SU104" i="2" s="1"/>
  <c r="SV104" i="2" s="1"/>
  <c r="SW104" i="2" s="1"/>
  <c r="SX104" i="2" s="1"/>
  <c r="SY104" i="2" s="1"/>
  <c r="SZ104" i="2" s="1"/>
  <c r="TA104" i="2" s="1"/>
  <c r="TB104" i="2" s="1"/>
  <c r="TC104" i="2" s="1"/>
  <c r="TD104" i="2" s="1"/>
  <c r="TE104" i="2" s="1"/>
  <c r="TF104" i="2" s="1"/>
  <c r="RT20" i="2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SU108" i="2" s="1"/>
  <c r="SV108" i="2" s="1"/>
  <c r="SW108" i="2" s="1"/>
  <c r="SX108" i="2" s="1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RW23" i="2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SU111" i="2" s="1"/>
  <c r="SV111" i="2" s="1"/>
  <c r="SW111" i="2" s="1"/>
  <c r="SX111" i="2" s="1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RX24" i="2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SU112" i="2" s="1"/>
  <c r="SV112" i="2" s="1"/>
  <c r="SW112" i="2" s="1"/>
  <c r="SX112" i="2" s="1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SD30" i="2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SU118" i="2" s="1"/>
  <c r="SV118" i="2" s="1"/>
  <c r="SW118" i="2" s="1"/>
  <c r="SX118" i="2" s="1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SM39" i="2"/>
  <c r="SM127" i="2" s="1"/>
  <c r="SN127" i="2" s="1"/>
  <c r="SO127" i="2" s="1"/>
  <c r="SP127" i="2" s="1"/>
  <c r="SQ127" i="2" s="1"/>
  <c r="SR127" i="2" s="1"/>
  <c r="SS127" i="2" s="1"/>
  <c r="ST127" i="2" s="1"/>
  <c r="SU127" i="2" s="1"/>
  <c r="SV127" i="2" s="1"/>
  <c r="SW127" i="2" s="1"/>
  <c r="SX127" i="2" s="1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P66" i="1"/>
  <c r="RV22" i="2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SU110" i="2" s="1"/>
  <c r="SV110" i="2" s="1"/>
  <c r="SW110" i="2" s="1"/>
  <c r="SX110" i="2" s="1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SP42" i="2"/>
  <c r="SP130" i="2" s="1"/>
  <c r="SQ130" i="2" s="1"/>
  <c r="SR130" i="2" s="1"/>
  <c r="SS130" i="2" s="1"/>
  <c r="ST130" i="2" s="1"/>
  <c r="SU130" i="2" s="1"/>
  <c r="SV130" i="2" s="1"/>
  <c r="SW130" i="2" s="1"/>
  <c r="SX130" i="2" s="1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TT29" i="2" l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UL117" i="2" s="1"/>
  <c r="UM117" i="2" s="1"/>
  <c r="UN117" i="2" s="1"/>
  <c r="UO117" i="2" s="1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TB11" i="2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UL99" i="2" s="1"/>
  <c r="UM99" i="2" s="1"/>
  <c r="UN99" i="2" s="1"/>
  <c r="UO99" i="2" s="1"/>
  <c r="UP99" i="2" s="1"/>
  <c r="UQ99" i="2" s="1"/>
  <c r="UR99" i="2" s="1"/>
  <c r="SZ9" i="2"/>
  <c r="TA10" i="2"/>
  <c r="TA98" i="2" s="1"/>
  <c r="TB98" i="2" s="1"/>
  <c r="TC98" i="2" s="1"/>
  <c r="TD98" i="2" s="1"/>
  <c r="TE98" i="2" s="1"/>
  <c r="TF98" i="2" s="1"/>
  <c r="TG98" i="2" s="1"/>
  <c r="TH98" i="2" s="1"/>
  <c r="TI98" i="2" s="1"/>
  <c r="TJ98" i="2" s="1"/>
  <c r="TK98" i="2" s="1"/>
  <c r="TL98" i="2" s="1"/>
  <c r="TM98" i="2" s="1"/>
  <c r="TN98" i="2" s="1"/>
  <c r="TO98" i="2" s="1"/>
  <c r="TP98" i="2" s="1"/>
  <c r="TQ98" i="2" s="1"/>
  <c r="TR98" i="2" s="1"/>
  <c r="TS98" i="2" s="1"/>
  <c r="TT98" i="2" s="1"/>
  <c r="TU98" i="2" s="1"/>
  <c r="TV98" i="2" s="1"/>
  <c r="TW98" i="2" s="1"/>
  <c r="TX98" i="2" s="1"/>
  <c r="TY98" i="2" s="1"/>
  <c r="TZ98" i="2" s="1"/>
  <c r="UA98" i="2" s="1"/>
  <c r="UB98" i="2" s="1"/>
  <c r="UC98" i="2" s="1"/>
  <c r="UD98" i="2" s="1"/>
  <c r="UE98" i="2" s="1"/>
  <c r="UF98" i="2" s="1"/>
  <c r="UG98" i="2" s="1"/>
  <c r="UH98" i="2" s="1"/>
  <c r="UI98" i="2" s="1"/>
  <c r="UJ98" i="2" s="1"/>
  <c r="UK98" i="2" s="1"/>
  <c r="UL98" i="2" s="1"/>
  <c r="UM98" i="2" s="1"/>
  <c r="UN98" i="2" s="1"/>
  <c r="UO98" i="2" s="1"/>
  <c r="UP98" i="2" s="1"/>
  <c r="UQ98" i="2" s="1"/>
  <c r="TC12" i="2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UL100" i="2" s="1"/>
  <c r="UM100" i="2" s="1"/>
  <c r="UN100" i="2" s="1"/>
  <c r="UO100" i="2" s="1"/>
  <c r="UP100" i="2" s="1"/>
  <c r="UQ100" i="2" s="1"/>
  <c r="UR100" i="2" s="1"/>
  <c r="US100" i="2" s="1"/>
  <c r="TE14" i="2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UL102" i="2" s="1"/>
  <c r="UM102" i="2" s="1"/>
  <c r="UN102" i="2" s="1"/>
  <c r="UO102" i="2" s="1"/>
  <c r="UP102" i="2" s="1"/>
  <c r="UQ102" i="2" s="1"/>
  <c r="UR102" i="2" s="1"/>
  <c r="US102" i="2" s="1"/>
  <c r="UT102" i="2" s="1"/>
  <c r="UU102" i="2" s="1"/>
  <c r="TK20" i="2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UL108" i="2" s="1"/>
  <c r="UM108" i="2" s="1"/>
  <c r="UN108" i="2" s="1"/>
  <c r="UO108" i="2" s="1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TN23" i="2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UL111" i="2" s="1"/>
  <c r="UM111" i="2" s="1"/>
  <c r="UN111" i="2" s="1"/>
  <c r="UO111" i="2" s="1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TQ26" i="2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UL114" i="2" s="1"/>
  <c r="UM114" i="2" s="1"/>
  <c r="UN114" i="2" s="1"/>
  <c r="UO114" i="2" s="1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UD39" i="2"/>
  <c r="UD127" i="2" s="1"/>
  <c r="UE127" i="2" s="1"/>
  <c r="UF127" i="2" s="1"/>
  <c r="UG127" i="2" s="1"/>
  <c r="UH127" i="2" s="1"/>
  <c r="UI127" i="2" s="1"/>
  <c r="UJ127" i="2" s="1"/>
  <c r="UK127" i="2" s="1"/>
  <c r="UL127" i="2" s="1"/>
  <c r="UM127" i="2" s="1"/>
  <c r="UN127" i="2" s="1"/>
  <c r="UO127" i="2" s="1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UI44" i="2"/>
  <c r="UI132" i="2" s="1"/>
  <c r="UJ132" i="2" s="1"/>
  <c r="UK132" i="2" s="1"/>
  <c r="UL132" i="2" s="1"/>
  <c r="UM132" i="2" s="1"/>
  <c r="UN132" i="2" s="1"/>
  <c r="UO132" i="2" s="1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SX7" i="2"/>
  <c r="TD13" i="2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UL101" i="2" s="1"/>
  <c r="UM101" i="2" s="1"/>
  <c r="UN101" i="2" s="1"/>
  <c r="UO101" i="2" s="1"/>
  <c r="UP101" i="2" s="1"/>
  <c r="UQ101" i="2" s="1"/>
  <c r="UR101" i="2" s="1"/>
  <c r="US101" i="2" s="1"/>
  <c r="UT101" i="2" s="1"/>
  <c r="TG16" i="2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UL104" i="2" s="1"/>
  <c r="UM104" i="2" s="1"/>
  <c r="UN104" i="2" s="1"/>
  <c r="UO104" i="2" s="1"/>
  <c r="UP104" i="2" s="1"/>
  <c r="UQ104" i="2" s="1"/>
  <c r="UR104" i="2" s="1"/>
  <c r="US104" i="2" s="1"/>
  <c r="UT104" i="2" s="1"/>
  <c r="UU104" i="2" s="1"/>
  <c r="UV104" i="2" s="1"/>
  <c r="UW104" i="2" s="1"/>
  <c r="TH17" i="2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UL105" i="2" s="1"/>
  <c r="UM105" i="2" s="1"/>
  <c r="UN105" i="2" s="1"/>
  <c r="UO105" i="2" s="1"/>
  <c r="UP105" i="2" s="1"/>
  <c r="UQ105" i="2" s="1"/>
  <c r="UR105" i="2" s="1"/>
  <c r="US105" i="2" s="1"/>
  <c r="UT105" i="2" s="1"/>
  <c r="UU105" i="2" s="1"/>
  <c r="UV105" i="2" s="1"/>
  <c r="UW105" i="2" s="1"/>
  <c r="UX105" i="2" s="1"/>
  <c r="TI18" i="2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UL106" i="2" s="1"/>
  <c r="UM106" i="2" s="1"/>
  <c r="UN106" i="2" s="1"/>
  <c r="UO106" i="2" s="1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TO24" i="2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UL112" i="2" s="1"/>
  <c r="UM112" i="2" s="1"/>
  <c r="UN112" i="2" s="1"/>
  <c r="UO112" i="2" s="1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TP25" i="2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UL113" i="2" s="1"/>
  <c r="UM113" i="2" s="1"/>
  <c r="UN113" i="2" s="1"/>
  <c r="UO113" i="2" s="1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TY34" i="2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UL122" i="2" s="1"/>
  <c r="UM122" i="2" s="1"/>
  <c r="UN122" i="2" s="1"/>
  <c r="UO122" i="2" s="1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UC38" i="2"/>
  <c r="UC126" i="2" s="1"/>
  <c r="UD126" i="2" s="1"/>
  <c r="UE126" i="2" s="1"/>
  <c r="UF126" i="2" s="1"/>
  <c r="UG126" i="2" s="1"/>
  <c r="UH126" i="2" s="1"/>
  <c r="UI126" i="2" s="1"/>
  <c r="UJ126" i="2" s="1"/>
  <c r="UK126" i="2" s="1"/>
  <c r="UL126" i="2" s="1"/>
  <c r="UM126" i="2" s="1"/>
  <c r="UN126" i="2" s="1"/>
  <c r="UO126" i="2" s="1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UJ45" i="2"/>
  <c r="UJ133" i="2" s="1"/>
  <c r="UK133" i="2" s="1"/>
  <c r="UL133" i="2" s="1"/>
  <c r="UM133" i="2" s="1"/>
  <c r="SY8" i="2"/>
  <c r="SY96" i="2" s="1"/>
  <c r="SZ96" i="2" s="1"/>
  <c r="TA96" i="2" s="1"/>
  <c r="TB96" i="2" s="1"/>
  <c r="TC96" i="2" s="1"/>
  <c r="TD96" i="2" s="1"/>
  <c r="TE96" i="2" s="1"/>
  <c r="TF96" i="2" s="1"/>
  <c r="TG96" i="2" s="1"/>
  <c r="TH96" i="2" s="1"/>
  <c r="TI96" i="2" s="1"/>
  <c r="TJ96" i="2" s="1"/>
  <c r="TK96" i="2" s="1"/>
  <c r="TL96" i="2" s="1"/>
  <c r="TM96" i="2" s="1"/>
  <c r="TN96" i="2" s="1"/>
  <c r="TO96" i="2" s="1"/>
  <c r="TP96" i="2" s="1"/>
  <c r="TQ96" i="2" s="1"/>
  <c r="TR96" i="2" s="1"/>
  <c r="TS96" i="2" s="1"/>
  <c r="TT96" i="2" s="1"/>
  <c r="TU96" i="2" s="1"/>
  <c r="TV96" i="2" s="1"/>
  <c r="TW96" i="2" s="1"/>
  <c r="TX96" i="2" s="1"/>
  <c r="TY96" i="2" s="1"/>
  <c r="TZ96" i="2" s="1"/>
  <c r="UA96" i="2" s="1"/>
  <c r="UB96" i="2" s="1"/>
  <c r="UC96" i="2" s="1"/>
  <c r="UD96" i="2" s="1"/>
  <c r="UE96" i="2" s="1"/>
  <c r="UF96" i="2" s="1"/>
  <c r="UG96" i="2" s="1"/>
  <c r="UH96" i="2" s="1"/>
  <c r="UI96" i="2" s="1"/>
  <c r="UJ96" i="2" s="1"/>
  <c r="UK96" i="2" s="1"/>
  <c r="UL96" i="2" s="1"/>
  <c r="UM96" i="2" s="1"/>
  <c r="UN96" i="2" s="1"/>
  <c r="UO96" i="2" s="1"/>
  <c r="TF15" i="2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UL103" i="2" s="1"/>
  <c r="UM103" i="2" s="1"/>
  <c r="UN103" i="2" s="1"/>
  <c r="UO103" i="2" s="1"/>
  <c r="UP103" i="2" s="1"/>
  <c r="UQ103" i="2" s="1"/>
  <c r="UR103" i="2" s="1"/>
  <c r="US103" i="2" s="1"/>
  <c r="UT103" i="2" s="1"/>
  <c r="UU103" i="2" s="1"/>
  <c r="UV103" i="2" s="1"/>
  <c r="TL21" i="2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UL109" i="2" s="1"/>
  <c r="UM109" i="2" s="1"/>
  <c r="UN109" i="2" s="1"/>
  <c r="UO109" i="2" s="1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TM22" i="2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UL110" i="2" s="1"/>
  <c r="UM110" i="2" s="1"/>
  <c r="UN110" i="2" s="1"/>
  <c r="UO110" i="2" s="1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UG42" i="2"/>
  <c r="UG130" i="2" s="1"/>
  <c r="UH130" i="2" s="1"/>
  <c r="UI130" i="2" s="1"/>
  <c r="UJ130" i="2" s="1"/>
  <c r="UK130" i="2" s="1"/>
  <c r="UL130" i="2" s="1"/>
  <c r="UM130" i="2" s="1"/>
  <c r="UN130" i="2" s="1"/>
  <c r="UO130" i="2" s="1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UK46" i="2"/>
  <c r="UK134" i="2" s="1"/>
  <c r="UL134" i="2" s="1"/>
  <c r="UM134" i="2" s="1"/>
  <c r="TV31" i="2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UL119" i="2" s="1"/>
  <c r="UM119" i="2" s="1"/>
  <c r="UN119" i="2" s="1"/>
  <c r="UO119" i="2" s="1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TX33" i="2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UL121" i="2" s="1"/>
  <c r="UM121" i="2" s="1"/>
  <c r="UN121" i="2" s="1"/>
  <c r="UO121" i="2" s="1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Q66" i="1"/>
  <c r="TJ19" i="2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UL107" i="2" s="1"/>
  <c r="UM107" i="2" s="1"/>
  <c r="UN107" i="2" s="1"/>
  <c r="UO107" i="2" s="1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TR27" i="2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UL115" i="2" s="1"/>
  <c r="UM115" i="2" s="1"/>
  <c r="UN115" i="2" s="1"/>
  <c r="UO115" i="2" s="1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TS28" i="2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UL116" i="2" s="1"/>
  <c r="UM116" i="2" s="1"/>
  <c r="UN116" i="2" s="1"/>
  <c r="UO116" i="2" s="1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TU30" i="2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UL118" i="2" s="1"/>
  <c r="UM118" i="2" s="1"/>
  <c r="UN118" i="2" s="1"/>
  <c r="UO118" i="2" s="1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TW32" i="2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UL120" i="2" s="1"/>
  <c r="UM120" i="2" s="1"/>
  <c r="UN120" i="2" s="1"/>
  <c r="UO120" i="2" s="1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TZ35" i="2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UL123" i="2" s="1"/>
  <c r="UM123" i="2" s="1"/>
  <c r="UN123" i="2" s="1"/>
  <c r="UO123" i="2" s="1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UA36" i="2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UL124" i="2" s="1"/>
  <c r="UM124" i="2" s="1"/>
  <c r="UN124" i="2" s="1"/>
  <c r="UO124" i="2" s="1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UB37" i="2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UL125" i="2" s="1"/>
  <c r="UM125" i="2" s="1"/>
  <c r="UN125" i="2" s="1"/>
  <c r="UO125" i="2" s="1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UE40" i="2"/>
  <c r="UE128" i="2" s="1"/>
  <c r="UF128" i="2" s="1"/>
  <c r="UG128" i="2" s="1"/>
  <c r="UH128" i="2" s="1"/>
  <c r="UI128" i="2" s="1"/>
  <c r="UJ128" i="2" s="1"/>
  <c r="UK128" i="2" s="1"/>
  <c r="UL128" i="2" s="1"/>
  <c r="UM128" i="2" s="1"/>
  <c r="UN128" i="2" s="1"/>
  <c r="UO128" i="2" s="1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UH43" i="2"/>
  <c r="UH131" i="2" s="1"/>
  <c r="UI131" i="2" s="1"/>
  <c r="UJ131" i="2" s="1"/>
  <c r="UK131" i="2" s="1"/>
  <c r="UL131" i="2" s="1"/>
  <c r="UM131" i="2" s="1"/>
  <c r="UN131" i="2" s="1"/>
  <c r="UO131" i="2" s="1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UF41" i="2"/>
  <c r="UF129" i="2" s="1"/>
  <c r="UG129" i="2" s="1"/>
  <c r="UH129" i="2" s="1"/>
  <c r="UI129" i="2" s="1"/>
  <c r="UJ129" i="2" s="1"/>
  <c r="UK129" i="2" s="1"/>
  <c r="UL129" i="2" s="1"/>
  <c r="UM129" i="2" s="1"/>
  <c r="UN129" i="2" s="1"/>
  <c r="UO129" i="2" s="1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UT12" i="2" l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WC100" i="2" s="1"/>
  <c r="WD100" i="2" s="1"/>
  <c r="WE100" i="2" s="1"/>
  <c r="WF100" i="2" s="1"/>
  <c r="WG100" i="2" s="1"/>
  <c r="WH100" i="2" s="1"/>
  <c r="WI100" i="2" s="1"/>
  <c r="WJ100" i="2" s="1"/>
  <c r="UX16" i="2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WC104" i="2" s="1"/>
  <c r="WD104" i="2" s="1"/>
  <c r="WE104" i="2" s="1"/>
  <c r="WF104" i="2" s="1"/>
  <c r="WG104" i="2" s="1"/>
  <c r="WH104" i="2" s="1"/>
  <c r="WI104" i="2" s="1"/>
  <c r="WJ104" i="2" s="1"/>
  <c r="WK104" i="2" s="1"/>
  <c r="WL104" i="2" s="1"/>
  <c r="WM104" i="2" s="1"/>
  <c r="WN104" i="2" s="1"/>
  <c r="UZ18" i="2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WC106" i="2" s="1"/>
  <c r="WD106" i="2" s="1"/>
  <c r="WE106" i="2" s="1"/>
  <c r="WF106" i="2" s="1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VB20" i="2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WC108" i="2" s="1"/>
  <c r="WD108" i="2" s="1"/>
  <c r="WE108" i="2" s="1"/>
  <c r="WF108" i="2" s="1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VF24" i="2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WC112" i="2" s="1"/>
  <c r="WD112" i="2" s="1"/>
  <c r="WE112" i="2" s="1"/>
  <c r="WF112" i="2" s="1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VM31" i="2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WC119" i="2" s="1"/>
  <c r="WD119" i="2" s="1"/>
  <c r="WE119" i="2" s="1"/>
  <c r="WF119" i="2" s="1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VQ35" i="2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WC123" i="2" s="1"/>
  <c r="WD123" i="2" s="1"/>
  <c r="WE123" i="2" s="1"/>
  <c r="WF123" i="2" s="1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VU39" i="2"/>
  <c r="VU127" i="2" s="1"/>
  <c r="VV127" i="2" s="1"/>
  <c r="VW127" i="2" s="1"/>
  <c r="VX127" i="2" s="1"/>
  <c r="VY127" i="2" s="1"/>
  <c r="VZ127" i="2" s="1"/>
  <c r="WA127" i="2" s="1"/>
  <c r="WB127" i="2" s="1"/>
  <c r="WC127" i="2" s="1"/>
  <c r="WD127" i="2" s="1"/>
  <c r="WE127" i="2" s="1"/>
  <c r="WF127" i="2" s="1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UQ9" i="2"/>
  <c r="UY17" i="2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WC105" i="2" s="1"/>
  <c r="WD105" i="2" s="1"/>
  <c r="WE105" i="2" s="1"/>
  <c r="WF105" i="2" s="1"/>
  <c r="WG105" i="2" s="1"/>
  <c r="WH105" i="2" s="1"/>
  <c r="WI105" i="2" s="1"/>
  <c r="WJ105" i="2" s="1"/>
  <c r="WK105" i="2" s="1"/>
  <c r="WL105" i="2" s="1"/>
  <c r="WM105" i="2" s="1"/>
  <c r="WN105" i="2" s="1"/>
  <c r="WO105" i="2" s="1"/>
  <c r="VE23" i="2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WC111" i="2" s="1"/>
  <c r="WD111" i="2" s="1"/>
  <c r="WE111" i="2" s="1"/>
  <c r="WF111" i="2" s="1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UO7" i="2"/>
  <c r="VK29" i="2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WC117" i="2" s="1"/>
  <c r="WD117" i="2" s="1"/>
  <c r="WE117" i="2" s="1"/>
  <c r="WF117" i="2" s="1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VZ44" i="2"/>
  <c r="VZ132" i="2" s="1"/>
  <c r="WA132" i="2" s="1"/>
  <c r="WB132" i="2" s="1"/>
  <c r="WC132" i="2" s="1"/>
  <c r="WD132" i="2" s="1"/>
  <c r="WE132" i="2" s="1"/>
  <c r="WF132" i="2" s="1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UU13" i="2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WC101" i="2" s="1"/>
  <c r="WD101" i="2" s="1"/>
  <c r="WE101" i="2" s="1"/>
  <c r="WF101" i="2" s="1"/>
  <c r="WG101" i="2" s="1"/>
  <c r="WH101" i="2" s="1"/>
  <c r="WI101" i="2" s="1"/>
  <c r="WJ101" i="2" s="1"/>
  <c r="WK101" i="2" s="1"/>
  <c r="VS37" i="2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WC125" i="2" s="1"/>
  <c r="WD125" i="2" s="1"/>
  <c r="WE125" i="2" s="1"/>
  <c r="WF125" i="2" s="1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UP8" i="2"/>
  <c r="UP96" i="2" s="1"/>
  <c r="UQ96" i="2" s="1"/>
  <c r="UR96" i="2" s="1"/>
  <c r="US96" i="2" s="1"/>
  <c r="UT96" i="2" s="1"/>
  <c r="UU96" i="2" s="1"/>
  <c r="UV96" i="2" s="1"/>
  <c r="UW96" i="2" s="1"/>
  <c r="UX96" i="2" s="1"/>
  <c r="UY96" i="2" s="1"/>
  <c r="UZ96" i="2" s="1"/>
  <c r="VA96" i="2" s="1"/>
  <c r="VB96" i="2" s="1"/>
  <c r="VC96" i="2" s="1"/>
  <c r="VD96" i="2" s="1"/>
  <c r="VE96" i="2" s="1"/>
  <c r="VF96" i="2" s="1"/>
  <c r="VG96" i="2" s="1"/>
  <c r="VH96" i="2" s="1"/>
  <c r="VI96" i="2" s="1"/>
  <c r="VJ96" i="2" s="1"/>
  <c r="VK96" i="2" s="1"/>
  <c r="VL96" i="2" s="1"/>
  <c r="VM96" i="2" s="1"/>
  <c r="VN96" i="2" s="1"/>
  <c r="VO96" i="2" s="1"/>
  <c r="VP96" i="2" s="1"/>
  <c r="VQ96" i="2" s="1"/>
  <c r="VR96" i="2" s="1"/>
  <c r="VS96" i="2" s="1"/>
  <c r="VT96" i="2" s="1"/>
  <c r="VU96" i="2" s="1"/>
  <c r="VV96" i="2" s="1"/>
  <c r="VW96" i="2" s="1"/>
  <c r="VX96" i="2" s="1"/>
  <c r="VY96" i="2" s="1"/>
  <c r="VZ96" i="2" s="1"/>
  <c r="WA96" i="2" s="1"/>
  <c r="WB96" i="2" s="1"/>
  <c r="WC96" i="2" s="1"/>
  <c r="WD96" i="2" s="1"/>
  <c r="WE96" i="2" s="1"/>
  <c r="WF96" i="2" s="1"/>
  <c r="VD22" i="2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WC110" i="2" s="1"/>
  <c r="WD110" i="2" s="1"/>
  <c r="WE110" i="2" s="1"/>
  <c r="WF110" i="2" s="1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VG25" i="2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WC113" i="2" s="1"/>
  <c r="WD113" i="2" s="1"/>
  <c r="WE113" i="2" s="1"/>
  <c r="WF113" i="2" s="1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VO33" i="2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WC121" i="2" s="1"/>
  <c r="WD121" i="2" s="1"/>
  <c r="WE121" i="2" s="1"/>
  <c r="WF121" i="2" s="1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VR36" i="2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WC124" i="2" s="1"/>
  <c r="WD124" i="2" s="1"/>
  <c r="WE124" i="2" s="1"/>
  <c r="WF124" i="2" s="1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VW41" i="2"/>
  <c r="VW129" i="2" s="1"/>
  <c r="VX129" i="2" s="1"/>
  <c r="VY129" i="2" s="1"/>
  <c r="VZ129" i="2" s="1"/>
  <c r="WA129" i="2" s="1"/>
  <c r="WB129" i="2" s="1"/>
  <c r="WC129" i="2" s="1"/>
  <c r="WD129" i="2" s="1"/>
  <c r="WE129" i="2" s="1"/>
  <c r="WF129" i="2" s="1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WA45" i="2"/>
  <c r="WA133" i="2" s="1"/>
  <c r="WB133" i="2" s="1"/>
  <c r="WC133" i="2" s="1"/>
  <c r="WD133" i="2" s="1"/>
  <c r="WB46" i="2"/>
  <c r="WB134" i="2" s="1"/>
  <c r="WC134" i="2" s="1"/>
  <c r="WD134" i="2" s="1"/>
  <c r="UR10" i="2"/>
  <c r="UR98" i="2" s="1"/>
  <c r="US98" i="2" s="1"/>
  <c r="UT98" i="2" s="1"/>
  <c r="UU98" i="2" s="1"/>
  <c r="UV98" i="2" s="1"/>
  <c r="UW98" i="2" s="1"/>
  <c r="UX98" i="2" s="1"/>
  <c r="UY98" i="2" s="1"/>
  <c r="UZ98" i="2" s="1"/>
  <c r="VA98" i="2" s="1"/>
  <c r="VB98" i="2" s="1"/>
  <c r="VC98" i="2" s="1"/>
  <c r="VD98" i="2" s="1"/>
  <c r="VE98" i="2" s="1"/>
  <c r="VF98" i="2" s="1"/>
  <c r="VG98" i="2" s="1"/>
  <c r="VH98" i="2" s="1"/>
  <c r="VI98" i="2" s="1"/>
  <c r="VJ98" i="2" s="1"/>
  <c r="VK98" i="2" s="1"/>
  <c r="VL98" i="2" s="1"/>
  <c r="VM98" i="2" s="1"/>
  <c r="VN98" i="2" s="1"/>
  <c r="VO98" i="2" s="1"/>
  <c r="VP98" i="2" s="1"/>
  <c r="VQ98" i="2" s="1"/>
  <c r="VR98" i="2" s="1"/>
  <c r="VS98" i="2" s="1"/>
  <c r="VT98" i="2" s="1"/>
  <c r="VU98" i="2" s="1"/>
  <c r="VV98" i="2" s="1"/>
  <c r="VW98" i="2" s="1"/>
  <c r="VX98" i="2" s="1"/>
  <c r="VY98" i="2" s="1"/>
  <c r="VZ98" i="2" s="1"/>
  <c r="WA98" i="2" s="1"/>
  <c r="WB98" i="2" s="1"/>
  <c r="WC98" i="2" s="1"/>
  <c r="WD98" i="2" s="1"/>
  <c r="WE98" i="2" s="1"/>
  <c r="WF98" i="2" s="1"/>
  <c r="WG98" i="2" s="1"/>
  <c r="WH98" i="2" s="1"/>
  <c r="VH26" i="2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WC114" i="2" s="1"/>
  <c r="WD114" i="2" s="1"/>
  <c r="WE114" i="2" s="1"/>
  <c r="WF114" i="2" s="1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VI27" i="2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WC115" i="2" s="1"/>
  <c r="WD115" i="2" s="1"/>
  <c r="WE115" i="2" s="1"/>
  <c r="WF115" i="2" s="1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VJ28" i="2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WC116" i="2" s="1"/>
  <c r="WD116" i="2" s="1"/>
  <c r="WE116" i="2" s="1"/>
  <c r="WF116" i="2" s="1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VX42" i="2"/>
  <c r="VX130" i="2" s="1"/>
  <c r="VY130" i="2" s="1"/>
  <c r="VZ130" i="2" s="1"/>
  <c r="WA130" i="2" s="1"/>
  <c r="WB130" i="2" s="1"/>
  <c r="WC130" i="2" s="1"/>
  <c r="WD130" i="2" s="1"/>
  <c r="WE130" i="2" s="1"/>
  <c r="WF130" i="2" s="1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VY43" i="2"/>
  <c r="VY131" i="2" s="1"/>
  <c r="VZ131" i="2" s="1"/>
  <c r="WA131" i="2" s="1"/>
  <c r="WB131" i="2" s="1"/>
  <c r="WC131" i="2" s="1"/>
  <c r="WD131" i="2" s="1"/>
  <c r="WE131" i="2" s="1"/>
  <c r="WF131" i="2" s="1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R66" i="1"/>
  <c r="US11" i="2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WC99" i="2" s="1"/>
  <c r="WD99" i="2" s="1"/>
  <c r="WE99" i="2" s="1"/>
  <c r="WF99" i="2" s="1"/>
  <c r="WG99" i="2" s="1"/>
  <c r="WH99" i="2" s="1"/>
  <c r="WI99" i="2" s="1"/>
  <c r="UV14" i="2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WC102" i="2" s="1"/>
  <c r="WD102" i="2" s="1"/>
  <c r="WE102" i="2" s="1"/>
  <c r="WF102" i="2" s="1"/>
  <c r="WG102" i="2" s="1"/>
  <c r="WH102" i="2" s="1"/>
  <c r="WI102" i="2" s="1"/>
  <c r="WJ102" i="2" s="1"/>
  <c r="WK102" i="2" s="1"/>
  <c r="WL102" i="2" s="1"/>
  <c r="VA19" i="2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WC107" i="2" s="1"/>
  <c r="WD107" i="2" s="1"/>
  <c r="WE107" i="2" s="1"/>
  <c r="WF107" i="2" s="1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VL30" i="2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WC118" i="2" s="1"/>
  <c r="WD118" i="2" s="1"/>
  <c r="WE118" i="2" s="1"/>
  <c r="WF118" i="2" s="1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VN32" i="2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WC120" i="2" s="1"/>
  <c r="WD120" i="2" s="1"/>
  <c r="WE120" i="2" s="1"/>
  <c r="WF120" i="2" s="1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VP34" i="2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WC122" i="2" s="1"/>
  <c r="WD122" i="2" s="1"/>
  <c r="WE122" i="2" s="1"/>
  <c r="WF122" i="2" s="1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VT38" i="2"/>
  <c r="VT126" i="2" s="1"/>
  <c r="VU126" i="2" s="1"/>
  <c r="VV126" i="2" s="1"/>
  <c r="VW126" i="2" s="1"/>
  <c r="VX126" i="2" s="1"/>
  <c r="VY126" i="2" s="1"/>
  <c r="VZ126" i="2" s="1"/>
  <c r="WA126" i="2" s="1"/>
  <c r="WB126" i="2" s="1"/>
  <c r="WC126" i="2" s="1"/>
  <c r="WD126" i="2" s="1"/>
  <c r="WE126" i="2" s="1"/>
  <c r="WF126" i="2" s="1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VV40" i="2"/>
  <c r="VV128" i="2" s="1"/>
  <c r="VW128" i="2" s="1"/>
  <c r="VX128" i="2" s="1"/>
  <c r="VY128" i="2" s="1"/>
  <c r="VZ128" i="2" s="1"/>
  <c r="WA128" i="2" s="1"/>
  <c r="WB128" i="2" s="1"/>
  <c r="WC128" i="2" s="1"/>
  <c r="WD128" i="2" s="1"/>
  <c r="WE128" i="2" s="1"/>
  <c r="WF128" i="2" s="1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UW15" i="2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WC103" i="2" s="1"/>
  <c r="WD103" i="2" s="1"/>
  <c r="WE103" i="2" s="1"/>
  <c r="WF103" i="2" s="1"/>
  <c r="WG103" i="2" s="1"/>
  <c r="WH103" i="2" s="1"/>
  <c r="WI103" i="2" s="1"/>
  <c r="WJ103" i="2" s="1"/>
  <c r="WK103" i="2" s="1"/>
  <c r="WL103" i="2" s="1"/>
  <c r="WM103" i="2" s="1"/>
  <c r="VC21" i="2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WC109" i="2" s="1"/>
  <c r="WD109" i="2" s="1"/>
  <c r="WE109" i="2" s="1"/>
  <c r="WF109" i="2" s="1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O16" i="2" l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XT104" i="2" s="1"/>
  <c r="XU104" i="2" s="1"/>
  <c r="XV104" i="2" s="1"/>
  <c r="XW104" i="2" s="1"/>
  <c r="XX104" i="2" s="1"/>
  <c r="XY104" i="2" s="1"/>
  <c r="XZ104" i="2" s="1"/>
  <c r="YA104" i="2" s="1"/>
  <c r="YB104" i="2" s="1"/>
  <c r="YC104" i="2" s="1"/>
  <c r="YD104" i="2" s="1"/>
  <c r="YE104" i="2" s="1"/>
  <c r="WP17" i="2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XT105" i="2" s="1"/>
  <c r="XU105" i="2" s="1"/>
  <c r="XV105" i="2" s="1"/>
  <c r="XW105" i="2" s="1"/>
  <c r="XX105" i="2" s="1"/>
  <c r="XY105" i="2" s="1"/>
  <c r="XZ105" i="2" s="1"/>
  <c r="YA105" i="2" s="1"/>
  <c r="YB105" i="2" s="1"/>
  <c r="YC105" i="2" s="1"/>
  <c r="YD105" i="2" s="1"/>
  <c r="YE105" i="2" s="1"/>
  <c r="YF105" i="2" s="1"/>
  <c r="WS20" i="2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XT108" i="2" s="1"/>
  <c r="XU108" i="2" s="1"/>
  <c r="XV108" i="2" s="1"/>
  <c r="XW108" i="2" s="1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WT21" i="2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XT109" i="2" s="1"/>
  <c r="XU109" i="2" s="1"/>
  <c r="XV109" i="2" s="1"/>
  <c r="XW109" i="2" s="1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WW24" i="2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XT112" i="2" s="1"/>
  <c r="XU112" i="2" s="1"/>
  <c r="XV112" i="2" s="1"/>
  <c r="XW112" i="2" s="1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XH35" i="2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XT123" i="2" s="1"/>
  <c r="XU123" i="2" s="1"/>
  <c r="XV123" i="2" s="1"/>
  <c r="XW123" i="2" s="1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XI36" i="2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XT124" i="2" s="1"/>
  <c r="XU124" i="2" s="1"/>
  <c r="XV124" i="2" s="1"/>
  <c r="XW124" i="2" s="1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XQ44" i="2"/>
  <c r="XQ132" i="2" s="1"/>
  <c r="XR132" i="2" s="1"/>
  <c r="XS132" i="2" s="1"/>
  <c r="XT132" i="2" s="1"/>
  <c r="XU132" i="2" s="1"/>
  <c r="XV132" i="2" s="1"/>
  <c r="XW132" i="2" s="1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WL13" i="2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XT101" i="2" s="1"/>
  <c r="XU101" i="2" s="1"/>
  <c r="XV101" i="2" s="1"/>
  <c r="XW101" i="2" s="1"/>
  <c r="XX101" i="2" s="1"/>
  <c r="XY101" i="2" s="1"/>
  <c r="XZ101" i="2" s="1"/>
  <c r="YA101" i="2" s="1"/>
  <c r="YB101" i="2" s="1"/>
  <c r="WJ11" i="2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XT99" i="2" s="1"/>
  <c r="XU99" i="2" s="1"/>
  <c r="XV99" i="2" s="1"/>
  <c r="XW99" i="2" s="1"/>
  <c r="XX99" i="2" s="1"/>
  <c r="XY99" i="2" s="1"/>
  <c r="XZ99" i="2" s="1"/>
  <c r="WM14" i="2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XT102" i="2" s="1"/>
  <c r="XU102" i="2" s="1"/>
  <c r="XV102" i="2" s="1"/>
  <c r="XW102" i="2" s="1"/>
  <c r="XX102" i="2" s="1"/>
  <c r="XY102" i="2" s="1"/>
  <c r="XZ102" i="2" s="1"/>
  <c r="YA102" i="2" s="1"/>
  <c r="YB102" i="2" s="1"/>
  <c r="YC102" i="2" s="1"/>
  <c r="WN15" i="2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XT103" i="2" s="1"/>
  <c r="XU103" i="2" s="1"/>
  <c r="XV103" i="2" s="1"/>
  <c r="XW103" i="2" s="1"/>
  <c r="XX103" i="2" s="1"/>
  <c r="XY103" i="2" s="1"/>
  <c r="XZ103" i="2" s="1"/>
  <c r="YA103" i="2" s="1"/>
  <c r="YB103" i="2" s="1"/>
  <c r="YC103" i="2" s="1"/>
  <c r="YD103" i="2" s="1"/>
  <c r="WU22" i="2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XT110" i="2" s="1"/>
  <c r="XU110" i="2" s="1"/>
  <c r="XV110" i="2" s="1"/>
  <c r="XW110" i="2" s="1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WZ27" i="2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XT115" i="2" s="1"/>
  <c r="XU115" i="2" s="1"/>
  <c r="XV115" i="2" s="1"/>
  <c r="XW115" i="2" s="1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XA28" i="2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XT116" i="2" s="1"/>
  <c r="XU116" i="2" s="1"/>
  <c r="XV116" i="2" s="1"/>
  <c r="XW116" i="2" s="1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XC30" i="2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XT118" i="2" s="1"/>
  <c r="XU118" i="2" s="1"/>
  <c r="XV118" i="2" s="1"/>
  <c r="XW118" i="2" s="1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XE32" i="2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XT120" i="2" s="1"/>
  <c r="XU120" i="2" s="1"/>
  <c r="XV120" i="2" s="1"/>
  <c r="XW120" i="2" s="1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XM40" i="2"/>
  <c r="XM128" i="2" s="1"/>
  <c r="XN128" i="2" s="1"/>
  <c r="XO128" i="2" s="1"/>
  <c r="XP128" i="2" s="1"/>
  <c r="XQ128" i="2" s="1"/>
  <c r="XR128" i="2" s="1"/>
  <c r="XS128" i="2" s="1"/>
  <c r="XT128" i="2" s="1"/>
  <c r="XU128" i="2" s="1"/>
  <c r="XV128" i="2" s="1"/>
  <c r="XW128" i="2" s="1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WX25" i="2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XT113" i="2" s="1"/>
  <c r="XU113" i="2" s="1"/>
  <c r="XV113" i="2" s="1"/>
  <c r="XW113" i="2" s="1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WH9" i="2"/>
  <c r="XR45" i="2"/>
  <c r="XR133" i="2" s="1"/>
  <c r="XS133" i="2" s="1"/>
  <c r="XT133" i="2" s="1"/>
  <c r="XU133" i="2" s="1"/>
  <c r="S66" i="1"/>
  <c r="WR19" i="2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XT107" i="2" s="1"/>
  <c r="XU107" i="2" s="1"/>
  <c r="XV107" i="2" s="1"/>
  <c r="XW107" i="2" s="1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WV23" i="2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XT111" i="2" s="1"/>
  <c r="XU111" i="2" s="1"/>
  <c r="XV111" i="2" s="1"/>
  <c r="XW111" i="2" s="1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XD31" i="2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XT119" i="2" s="1"/>
  <c r="XU119" i="2" s="1"/>
  <c r="XV119" i="2" s="1"/>
  <c r="XW119" i="2" s="1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XP43" i="2"/>
  <c r="XP131" i="2" s="1"/>
  <c r="XQ131" i="2" s="1"/>
  <c r="XR131" i="2" s="1"/>
  <c r="XS131" i="2" s="1"/>
  <c r="XT131" i="2" s="1"/>
  <c r="XU131" i="2" s="1"/>
  <c r="XV131" i="2" s="1"/>
  <c r="XW131" i="2" s="1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WY26" i="2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XT114" i="2" s="1"/>
  <c r="XU114" i="2" s="1"/>
  <c r="XV114" i="2" s="1"/>
  <c r="XW114" i="2" s="1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XG34" i="2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XT122" i="2" s="1"/>
  <c r="XU122" i="2" s="1"/>
  <c r="XV122" i="2" s="1"/>
  <c r="XW122" i="2" s="1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XK38" i="2"/>
  <c r="XK126" i="2" s="1"/>
  <c r="XL126" i="2" s="1"/>
  <c r="XM126" i="2" s="1"/>
  <c r="XN126" i="2" s="1"/>
  <c r="XO126" i="2" s="1"/>
  <c r="XP126" i="2" s="1"/>
  <c r="XQ126" i="2" s="1"/>
  <c r="XR126" i="2" s="1"/>
  <c r="XS126" i="2" s="1"/>
  <c r="XT126" i="2" s="1"/>
  <c r="XU126" i="2" s="1"/>
  <c r="XV126" i="2" s="1"/>
  <c r="XW126" i="2" s="1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WF7" i="2"/>
  <c r="WG8" i="2"/>
  <c r="WG96" i="2" s="1"/>
  <c r="WH96" i="2" s="1"/>
  <c r="WI96" i="2" s="1"/>
  <c r="WJ96" i="2" s="1"/>
  <c r="WK96" i="2" s="1"/>
  <c r="WL96" i="2" s="1"/>
  <c r="WM96" i="2" s="1"/>
  <c r="WN96" i="2" s="1"/>
  <c r="WO96" i="2" s="1"/>
  <c r="WP96" i="2" s="1"/>
  <c r="WQ96" i="2" s="1"/>
  <c r="WR96" i="2" s="1"/>
  <c r="WS96" i="2" s="1"/>
  <c r="WT96" i="2" s="1"/>
  <c r="WU96" i="2" s="1"/>
  <c r="WV96" i="2" s="1"/>
  <c r="WW96" i="2" s="1"/>
  <c r="WX96" i="2" s="1"/>
  <c r="WY96" i="2" s="1"/>
  <c r="WZ96" i="2" s="1"/>
  <c r="XA96" i="2" s="1"/>
  <c r="XB96" i="2" s="1"/>
  <c r="XC96" i="2" s="1"/>
  <c r="XD96" i="2" s="1"/>
  <c r="XE96" i="2" s="1"/>
  <c r="XF96" i="2" s="1"/>
  <c r="XG96" i="2" s="1"/>
  <c r="XH96" i="2" s="1"/>
  <c r="XI96" i="2" s="1"/>
  <c r="XJ96" i="2" s="1"/>
  <c r="XK96" i="2" s="1"/>
  <c r="XL96" i="2" s="1"/>
  <c r="XM96" i="2" s="1"/>
  <c r="XN96" i="2" s="1"/>
  <c r="XO96" i="2" s="1"/>
  <c r="XP96" i="2" s="1"/>
  <c r="XQ96" i="2" s="1"/>
  <c r="XR96" i="2" s="1"/>
  <c r="XS96" i="2" s="1"/>
  <c r="XT96" i="2" s="1"/>
  <c r="XU96" i="2" s="1"/>
  <c r="XV96" i="2" s="1"/>
  <c r="XW96" i="2" s="1"/>
  <c r="WI10" i="2"/>
  <c r="WI98" i="2" s="1"/>
  <c r="WJ98" i="2" s="1"/>
  <c r="WK98" i="2" s="1"/>
  <c r="WL98" i="2" s="1"/>
  <c r="WM98" i="2" s="1"/>
  <c r="WN98" i="2" s="1"/>
  <c r="WO98" i="2" s="1"/>
  <c r="WP98" i="2" s="1"/>
  <c r="WQ98" i="2" s="1"/>
  <c r="WR98" i="2" s="1"/>
  <c r="WS98" i="2" s="1"/>
  <c r="WT98" i="2" s="1"/>
  <c r="WU98" i="2" s="1"/>
  <c r="WV98" i="2" s="1"/>
  <c r="WW98" i="2" s="1"/>
  <c r="WX98" i="2" s="1"/>
  <c r="WY98" i="2" s="1"/>
  <c r="WZ98" i="2" s="1"/>
  <c r="XA98" i="2" s="1"/>
  <c r="XB98" i="2" s="1"/>
  <c r="XC98" i="2" s="1"/>
  <c r="XD98" i="2" s="1"/>
  <c r="XE98" i="2" s="1"/>
  <c r="XF98" i="2" s="1"/>
  <c r="XG98" i="2" s="1"/>
  <c r="XH98" i="2" s="1"/>
  <c r="XI98" i="2" s="1"/>
  <c r="XJ98" i="2" s="1"/>
  <c r="XK98" i="2" s="1"/>
  <c r="XL98" i="2" s="1"/>
  <c r="XM98" i="2" s="1"/>
  <c r="XN98" i="2" s="1"/>
  <c r="XO98" i="2" s="1"/>
  <c r="XP98" i="2" s="1"/>
  <c r="XQ98" i="2" s="1"/>
  <c r="XR98" i="2" s="1"/>
  <c r="XS98" i="2" s="1"/>
  <c r="XT98" i="2" s="1"/>
  <c r="XU98" i="2" s="1"/>
  <c r="XV98" i="2" s="1"/>
  <c r="XW98" i="2" s="1"/>
  <c r="XX98" i="2" s="1"/>
  <c r="XY98" i="2" s="1"/>
  <c r="WK12" i="2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XT100" i="2" s="1"/>
  <c r="XU100" i="2" s="1"/>
  <c r="XV100" i="2" s="1"/>
  <c r="XW100" i="2" s="1"/>
  <c r="XX100" i="2" s="1"/>
  <c r="XY100" i="2" s="1"/>
  <c r="XZ100" i="2" s="1"/>
  <c r="YA100" i="2" s="1"/>
  <c r="WQ18" i="2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XT106" i="2" s="1"/>
  <c r="XU106" i="2" s="1"/>
  <c r="XV106" i="2" s="1"/>
  <c r="XW106" i="2" s="1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XB29" i="2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XT117" i="2" s="1"/>
  <c r="XU117" i="2" s="1"/>
  <c r="XV117" i="2" s="1"/>
  <c r="XW117" i="2" s="1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XF33" i="2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XT121" i="2" s="1"/>
  <c r="XU121" i="2" s="1"/>
  <c r="XV121" i="2" s="1"/>
  <c r="XW121" i="2" s="1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XJ37" i="2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XT125" i="2" s="1"/>
  <c r="XU125" i="2" s="1"/>
  <c r="XV125" i="2" s="1"/>
  <c r="XW125" i="2" s="1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XL39" i="2"/>
  <c r="XL127" i="2" s="1"/>
  <c r="XM127" i="2" s="1"/>
  <c r="XN127" i="2" s="1"/>
  <c r="XO127" i="2" s="1"/>
  <c r="XP127" i="2" s="1"/>
  <c r="XQ127" i="2" s="1"/>
  <c r="XR127" i="2" s="1"/>
  <c r="XS127" i="2" s="1"/>
  <c r="XT127" i="2" s="1"/>
  <c r="XU127" i="2" s="1"/>
  <c r="XV127" i="2" s="1"/>
  <c r="XW127" i="2" s="1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XN41" i="2"/>
  <c r="XN129" i="2" s="1"/>
  <c r="XO129" i="2" s="1"/>
  <c r="XP129" i="2" s="1"/>
  <c r="XQ129" i="2" s="1"/>
  <c r="XR129" i="2" s="1"/>
  <c r="XS129" i="2" s="1"/>
  <c r="XT129" i="2" s="1"/>
  <c r="XU129" i="2" s="1"/>
  <c r="XV129" i="2" s="1"/>
  <c r="XW129" i="2" s="1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XO42" i="2"/>
  <c r="XO130" i="2" s="1"/>
  <c r="XP130" i="2" s="1"/>
  <c r="XQ130" i="2" s="1"/>
  <c r="XR130" i="2" s="1"/>
  <c r="XS130" i="2" s="1"/>
  <c r="XT130" i="2" s="1"/>
  <c r="XU130" i="2" s="1"/>
  <c r="XV130" i="2" s="1"/>
  <c r="XW130" i="2" s="1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XS46" i="2"/>
  <c r="XS134" i="2" s="1"/>
  <c r="XT134" i="2" s="1"/>
  <c r="XU134" i="2" s="1"/>
  <c r="YP26" i="2" l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ZK114" i="2" s="1"/>
  <c r="ZL114" i="2" s="1"/>
  <c r="ZM114" i="2" s="1"/>
  <c r="ZN114" i="2" s="1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YR28" i="2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ZK116" i="2" s="1"/>
  <c r="ZL116" i="2" s="1"/>
  <c r="ZM116" i="2" s="1"/>
  <c r="ZN116" i="2" s="1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ZF42" i="2"/>
  <c r="ZF130" i="2" s="1"/>
  <c r="ZG130" i="2" s="1"/>
  <c r="ZH130" i="2" s="1"/>
  <c r="ZI130" i="2" s="1"/>
  <c r="ZJ130" i="2" s="1"/>
  <c r="ZK130" i="2" s="1"/>
  <c r="ZL130" i="2" s="1"/>
  <c r="ZM130" i="2" s="1"/>
  <c r="ZN130" i="2" s="1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ZE41" i="2"/>
  <c r="ZE129" i="2" s="1"/>
  <c r="ZF129" i="2" s="1"/>
  <c r="ZG129" i="2" s="1"/>
  <c r="ZH129" i="2" s="1"/>
  <c r="ZI129" i="2" s="1"/>
  <c r="ZJ129" i="2" s="1"/>
  <c r="ZK129" i="2" s="1"/>
  <c r="ZL129" i="2" s="1"/>
  <c r="ZM129" i="2" s="1"/>
  <c r="ZN129" i="2" s="1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XY9" i="2"/>
  <c r="YC13" i="2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ZK101" i="2" s="1"/>
  <c r="ZL101" i="2" s="1"/>
  <c r="ZM101" i="2" s="1"/>
  <c r="ZN101" i="2" s="1"/>
  <c r="ZO101" i="2" s="1"/>
  <c r="ZP101" i="2" s="1"/>
  <c r="ZQ101" i="2" s="1"/>
  <c r="ZR101" i="2" s="1"/>
  <c r="ZS101" i="2" s="1"/>
  <c r="YJ20" i="2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ZK108" i="2" s="1"/>
  <c r="ZL108" i="2" s="1"/>
  <c r="ZM108" i="2" s="1"/>
  <c r="ZN108" i="2" s="1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YN24" i="2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ZK112" i="2" s="1"/>
  <c r="ZL112" i="2" s="1"/>
  <c r="ZM112" i="2" s="1"/>
  <c r="ZN112" i="2" s="1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YV32" i="2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ZK120" i="2" s="1"/>
  <c r="ZL120" i="2" s="1"/>
  <c r="ZM120" i="2" s="1"/>
  <c r="ZN120" i="2" s="1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YY35" i="2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ZK123" i="2" s="1"/>
  <c r="ZL123" i="2" s="1"/>
  <c r="ZM123" i="2" s="1"/>
  <c r="ZN123" i="2" s="1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ZH44" i="2"/>
  <c r="ZH132" i="2" s="1"/>
  <c r="ZI132" i="2" s="1"/>
  <c r="ZJ132" i="2" s="1"/>
  <c r="ZK132" i="2" s="1"/>
  <c r="ZL132" i="2" s="1"/>
  <c r="ZM132" i="2" s="1"/>
  <c r="ZN132" i="2" s="1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YB12" i="2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ZK100" i="2" s="1"/>
  <c r="ZL100" i="2" s="1"/>
  <c r="ZM100" i="2" s="1"/>
  <c r="ZN100" i="2" s="1"/>
  <c r="ZO100" i="2" s="1"/>
  <c r="ZP100" i="2" s="1"/>
  <c r="ZQ100" i="2" s="1"/>
  <c r="ZR100" i="2" s="1"/>
  <c r="YD14" i="2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ZK102" i="2" s="1"/>
  <c r="ZL102" i="2" s="1"/>
  <c r="ZM102" i="2" s="1"/>
  <c r="ZN102" i="2" s="1"/>
  <c r="ZO102" i="2" s="1"/>
  <c r="ZP102" i="2" s="1"/>
  <c r="ZQ102" i="2" s="1"/>
  <c r="ZR102" i="2" s="1"/>
  <c r="ZS102" i="2" s="1"/>
  <c r="ZT102" i="2" s="1"/>
  <c r="YE15" i="2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ZK103" i="2" s="1"/>
  <c r="ZL103" i="2" s="1"/>
  <c r="ZM103" i="2" s="1"/>
  <c r="ZN103" i="2" s="1"/>
  <c r="ZO103" i="2" s="1"/>
  <c r="ZP103" i="2" s="1"/>
  <c r="ZQ103" i="2" s="1"/>
  <c r="ZR103" i="2" s="1"/>
  <c r="ZS103" i="2" s="1"/>
  <c r="ZT103" i="2" s="1"/>
  <c r="ZU103" i="2" s="1"/>
  <c r="YK21" i="2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ZK109" i="2" s="1"/>
  <c r="ZL109" i="2" s="1"/>
  <c r="ZM109" i="2" s="1"/>
  <c r="ZN109" i="2" s="1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YL22" i="2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ZK110" i="2" s="1"/>
  <c r="ZL110" i="2" s="1"/>
  <c r="ZM110" i="2" s="1"/>
  <c r="ZN110" i="2" s="1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YQ27" i="2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ZK115" i="2" s="1"/>
  <c r="ZL115" i="2" s="1"/>
  <c r="ZM115" i="2" s="1"/>
  <c r="ZN115" i="2" s="1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YX34" i="2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ZK122" i="2" s="1"/>
  <c r="ZL122" i="2" s="1"/>
  <c r="ZM122" i="2" s="1"/>
  <c r="ZN122" i="2" s="1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YZ36" i="2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ZK124" i="2" s="1"/>
  <c r="ZL124" i="2" s="1"/>
  <c r="ZM124" i="2" s="1"/>
  <c r="ZN124" i="2" s="1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XX8" i="2"/>
  <c r="XX96" i="2" s="1"/>
  <c r="XY96" i="2" s="1"/>
  <c r="XZ96" i="2" s="1"/>
  <c r="YA96" i="2" s="1"/>
  <c r="YB96" i="2" s="1"/>
  <c r="YC96" i="2" s="1"/>
  <c r="YD96" i="2" s="1"/>
  <c r="YE96" i="2" s="1"/>
  <c r="YF96" i="2" s="1"/>
  <c r="YG96" i="2" s="1"/>
  <c r="YH96" i="2" s="1"/>
  <c r="YI96" i="2" s="1"/>
  <c r="YJ96" i="2" s="1"/>
  <c r="YK96" i="2" s="1"/>
  <c r="YL96" i="2" s="1"/>
  <c r="YM96" i="2" s="1"/>
  <c r="YN96" i="2" s="1"/>
  <c r="YO96" i="2" s="1"/>
  <c r="YP96" i="2" s="1"/>
  <c r="YQ96" i="2" s="1"/>
  <c r="YR96" i="2" s="1"/>
  <c r="YS96" i="2" s="1"/>
  <c r="YT96" i="2" s="1"/>
  <c r="YU96" i="2" s="1"/>
  <c r="YV96" i="2" s="1"/>
  <c r="YW96" i="2" s="1"/>
  <c r="YX96" i="2" s="1"/>
  <c r="YY96" i="2" s="1"/>
  <c r="YZ96" i="2" s="1"/>
  <c r="ZA96" i="2" s="1"/>
  <c r="ZB96" i="2" s="1"/>
  <c r="ZC96" i="2" s="1"/>
  <c r="ZD96" i="2" s="1"/>
  <c r="ZE96" i="2" s="1"/>
  <c r="ZF96" i="2" s="1"/>
  <c r="ZG96" i="2" s="1"/>
  <c r="ZH96" i="2" s="1"/>
  <c r="ZI96" i="2" s="1"/>
  <c r="ZJ96" i="2" s="1"/>
  <c r="ZK96" i="2" s="1"/>
  <c r="ZL96" i="2" s="1"/>
  <c r="ZM96" i="2" s="1"/>
  <c r="ZN96" i="2" s="1"/>
  <c r="XZ10" i="2"/>
  <c r="XZ98" i="2" s="1"/>
  <c r="YA98" i="2" s="1"/>
  <c r="YB98" i="2" s="1"/>
  <c r="YC98" i="2" s="1"/>
  <c r="YD98" i="2" s="1"/>
  <c r="YE98" i="2" s="1"/>
  <c r="YF98" i="2" s="1"/>
  <c r="YG98" i="2" s="1"/>
  <c r="YH98" i="2" s="1"/>
  <c r="YI98" i="2" s="1"/>
  <c r="YJ98" i="2" s="1"/>
  <c r="YK98" i="2" s="1"/>
  <c r="YL98" i="2" s="1"/>
  <c r="YM98" i="2" s="1"/>
  <c r="YN98" i="2" s="1"/>
  <c r="YO98" i="2" s="1"/>
  <c r="YP98" i="2" s="1"/>
  <c r="YQ98" i="2" s="1"/>
  <c r="YR98" i="2" s="1"/>
  <c r="YS98" i="2" s="1"/>
  <c r="YT98" i="2" s="1"/>
  <c r="YU98" i="2" s="1"/>
  <c r="YV98" i="2" s="1"/>
  <c r="YW98" i="2" s="1"/>
  <c r="YX98" i="2" s="1"/>
  <c r="YY98" i="2" s="1"/>
  <c r="YZ98" i="2" s="1"/>
  <c r="ZA98" i="2" s="1"/>
  <c r="ZB98" i="2" s="1"/>
  <c r="ZC98" i="2" s="1"/>
  <c r="ZD98" i="2" s="1"/>
  <c r="ZE98" i="2" s="1"/>
  <c r="ZF98" i="2" s="1"/>
  <c r="ZG98" i="2" s="1"/>
  <c r="ZH98" i="2" s="1"/>
  <c r="ZI98" i="2" s="1"/>
  <c r="ZJ98" i="2" s="1"/>
  <c r="ZK98" i="2" s="1"/>
  <c r="ZL98" i="2" s="1"/>
  <c r="ZM98" i="2" s="1"/>
  <c r="ZN98" i="2" s="1"/>
  <c r="ZO98" i="2" s="1"/>
  <c r="ZP98" i="2" s="1"/>
  <c r="YA11" i="2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ZK99" i="2" s="1"/>
  <c r="ZL99" i="2" s="1"/>
  <c r="ZM99" i="2" s="1"/>
  <c r="ZN99" i="2" s="1"/>
  <c r="ZO99" i="2" s="1"/>
  <c r="ZP99" i="2" s="1"/>
  <c r="ZQ99" i="2" s="1"/>
  <c r="YF16" i="2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ZK104" i="2" s="1"/>
  <c r="ZL104" i="2" s="1"/>
  <c r="ZM104" i="2" s="1"/>
  <c r="ZN104" i="2" s="1"/>
  <c r="ZO104" i="2" s="1"/>
  <c r="ZP104" i="2" s="1"/>
  <c r="ZQ104" i="2" s="1"/>
  <c r="ZR104" i="2" s="1"/>
  <c r="ZS104" i="2" s="1"/>
  <c r="ZT104" i="2" s="1"/>
  <c r="ZU104" i="2" s="1"/>
  <c r="ZV104" i="2" s="1"/>
  <c r="YH18" i="2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ZK106" i="2" s="1"/>
  <c r="ZL106" i="2" s="1"/>
  <c r="ZM106" i="2" s="1"/>
  <c r="ZN106" i="2" s="1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YO25" i="2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ZK113" i="2" s="1"/>
  <c r="ZL113" i="2" s="1"/>
  <c r="ZM113" i="2" s="1"/>
  <c r="ZN113" i="2" s="1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ZA37" i="2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ZK125" i="2" s="1"/>
  <c r="ZL125" i="2" s="1"/>
  <c r="ZM125" i="2" s="1"/>
  <c r="ZN125" i="2" s="1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ZD40" i="2"/>
  <c r="ZD128" i="2" s="1"/>
  <c r="ZE128" i="2" s="1"/>
  <c r="ZF128" i="2" s="1"/>
  <c r="ZG128" i="2" s="1"/>
  <c r="ZH128" i="2" s="1"/>
  <c r="ZI128" i="2" s="1"/>
  <c r="ZJ128" i="2" s="1"/>
  <c r="ZK128" i="2" s="1"/>
  <c r="ZL128" i="2" s="1"/>
  <c r="ZM128" i="2" s="1"/>
  <c r="ZN128" i="2" s="1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ZG43" i="2"/>
  <c r="ZG131" i="2" s="1"/>
  <c r="ZH131" i="2" s="1"/>
  <c r="ZI131" i="2" s="1"/>
  <c r="ZJ131" i="2" s="1"/>
  <c r="ZK131" i="2" s="1"/>
  <c r="ZL131" i="2" s="1"/>
  <c r="ZM131" i="2" s="1"/>
  <c r="ZN131" i="2" s="1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T66" i="1"/>
  <c r="XW7" i="2"/>
  <c r="YG17" i="2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ZK105" i="2" s="1"/>
  <c r="ZL105" i="2" s="1"/>
  <c r="ZM105" i="2" s="1"/>
  <c r="ZN105" i="2" s="1"/>
  <c r="ZO105" i="2" s="1"/>
  <c r="ZP105" i="2" s="1"/>
  <c r="ZQ105" i="2" s="1"/>
  <c r="ZR105" i="2" s="1"/>
  <c r="ZS105" i="2" s="1"/>
  <c r="ZT105" i="2" s="1"/>
  <c r="ZU105" i="2" s="1"/>
  <c r="ZV105" i="2" s="1"/>
  <c r="ZW105" i="2" s="1"/>
  <c r="YI19" i="2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ZK107" i="2" s="1"/>
  <c r="ZL107" i="2" s="1"/>
  <c r="ZM107" i="2" s="1"/>
  <c r="ZN107" i="2" s="1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YM23" i="2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ZK111" i="2" s="1"/>
  <c r="ZL111" i="2" s="1"/>
  <c r="ZM111" i="2" s="1"/>
  <c r="ZN111" i="2" s="1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YS29" i="2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ZK117" i="2" s="1"/>
  <c r="ZL117" i="2" s="1"/>
  <c r="ZM117" i="2" s="1"/>
  <c r="ZN117" i="2" s="1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YT30" i="2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ZK118" i="2" s="1"/>
  <c r="ZL118" i="2" s="1"/>
  <c r="ZM118" i="2" s="1"/>
  <c r="ZN118" i="2" s="1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YU31" i="2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ZK119" i="2" s="1"/>
  <c r="ZL119" i="2" s="1"/>
  <c r="ZM119" i="2" s="1"/>
  <c r="ZN119" i="2" s="1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YW33" i="2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ZK121" i="2" s="1"/>
  <c r="ZL121" i="2" s="1"/>
  <c r="ZM121" i="2" s="1"/>
  <c r="ZN121" i="2" s="1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ZB38" i="2"/>
  <c r="ZB126" i="2" s="1"/>
  <c r="ZC126" i="2" s="1"/>
  <c r="ZD126" i="2" s="1"/>
  <c r="ZE126" i="2" s="1"/>
  <c r="ZF126" i="2" s="1"/>
  <c r="ZG126" i="2" s="1"/>
  <c r="ZH126" i="2" s="1"/>
  <c r="ZI126" i="2" s="1"/>
  <c r="ZJ126" i="2" s="1"/>
  <c r="ZK126" i="2" s="1"/>
  <c r="ZL126" i="2" s="1"/>
  <c r="ZM126" i="2" s="1"/>
  <c r="ZN126" i="2" s="1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ZI45" i="2"/>
  <c r="ZI133" i="2" s="1"/>
  <c r="ZJ133" i="2" s="1"/>
  <c r="ZK133" i="2" s="1"/>
  <c r="ZL133" i="2" s="1"/>
  <c r="ZJ46" i="2"/>
  <c r="ZJ134" i="2" s="1"/>
  <c r="ZK134" i="2" s="1"/>
  <c r="ZL134" i="2" s="1"/>
  <c r="ZC39" i="2"/>
  <c r="ZC127" i="2" s="1"/>
  <c r="ZD127" i="2" s="1"/>
  <c r="ZE127" i="2" s="1"/>
  <c r="ZF127" i="2" s="1"/>
  <c r="ZG127" i="2" s="1"/>
  <c r="ZH127" i="2" s="1"/>
  <c r="ZI127" i="2" s="1"/>
  <c r="ZJ127" i="2" s="1"/>
  <c r="ZK127" i="2" s="1"/>
  <c r="ZL127" i="2" s="1"/>
  <c r="ZM127" i="2" s="1"/>
  <c r="ZN127" i="2" s="1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ZV15" i="2" l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ABB103" i="2" s="1"/>
  <c r="ABC103" i="2" s="1"/>
  <c r="ABD103" i="2" s="1"/>
  <c r="ABE103" i="2" s="1"/>
  <c r="ABF103" i="2" s="1"/>
  <c r="ABG103" i="2" s="1"/>
  <c r="ABH103" i="2" s="1"/>
  <c r="ABI103" i="2" s="1"/>
  <c r="ABJ103" i="2" s="1"/>
  <c r="ABK103" i="2" s="1"/>
  <c r="ABL103" i="2" s="1"/>
  <c r="AAB21" i="2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ABB109" i="2" s="1"/>
  <c r="ABC109" i="2" s="1"/>
  <c r="ABD109" i="2" s="1"/>
  <c r="ABE109" i="2" s="1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AH27" i="2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ABB115" i="2" s="1"/>
  <c r="ABC115" i="2" s="1"/>
  <c r="ABD115" i="2" s="1"/>
  <c r="ABE115" i="2" s="1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AI28" i="2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ABB116" i="2" s="1"/>
  <c r="ABC116" i="2" s="1"/>
  <c r="ABD116" i="2" s="1"/>
  <c r="ABE116" i="2" s="1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AK30" i="2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ABB118" i="2" s="1"/>
  <c r="ABC118" i="2" s="1"/>
  <c r="ABD118" i="2" s="1"/>
  <c r="ABE118" i="2" s="1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AP35" i="2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ABB123" i="2" s="1"/>
  <c r="ABC123" i="2" s="1"/>
  <c r="ABD123" i="2" s="1"/>
  <c r="ABE123" i="2" s="1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AW42" i="2"/>
  <c r="AAW130" i="2" s="1"/>
  <c r="AAX130" i="2" s="1"/>
  <c r="AAY130" i="2" s="1"/>
  <c r="AAZ130" i="2" s="1"/>
  <c r="ABA130" i="2" s="1"/>
  <c r="ABB130" i="2" s="1"/>
  <c r="ABC130" i="2" s="1"/>
  <c r="ABD130" i="2" s="1"/>
  <c r="ABE130" i="2" s="1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AX43" i="2"/>
  <c r="AAX131" i="2" s="1"/>
  <c r="AAY131" i="2" s="1"/>
  <c r="AAZ131" i="2" s="1"/>
  <c r="ABA131" i="2" s="1"/>
  <c r="ABB131" i="2" s="1"/>
  <c r="ABC131" i="2" s="1"/>
  <c r="ABD131" i="2" s="1"/>
  <c r="ABE131" i="2" s="1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ZS12" i="2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ABB100" i="2" s="1"/>
  <c r="ABC100" i="2" s="1"/>
  <c r="ABD100" i="2" s="1"/>
  <c r="ABE100" i="2" s="1"/>
  <c r="ABF100" i="2" s="1"/>
  <c r="ABG100" i="2" s="1"/>
  <c r="ABH100" i="2" s="1"/>
  <c r="ABI100" i="2" s="1"/>
  <c r="AAJ29" i="2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ABB117" i="2" s="1"/>
  <c r="ABC117" i="2" s="1"/>
  <c r="ABD117" i="2" s="1"/>
  <c r="ABE117" i="2" s="1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AM32" i="2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ABB120" i="2" s="1"/>
  <c r="ABC120" i="2" s="1"/>
  <c r="ABD120" i="2" s="1"/>
  <c r="ABE120" i="2" s="1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ZX17" i="2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ABB105" i="2" s="1"/>
  <c r="ABC105" i="2" s="1"/>
  <c r="ABD105" i="2" s="1"/>
  <c r="ABE105" i="2" s="1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AF25" i="2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ABB113" i="2" s="1"/>
  <c r="ABC113" i="2" s="1"/>
  <c r="ABD113" i="2" s="1"/>
  <c r="ABE113" i="2" s="1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AG26" i="2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ABB114" i="2" s="1"/>
  <c r="ABC114" i="2" s="1"/>
  <c r="ABD114" i="2" s="1"/>
  <c r="ABE114" i="2" s="1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AL31" i="2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ABB119" i="2" s="1"/>
  <c r="ABC119" i="2" s="1"/>
  <c r="ABD119" i="2" s="1"/>
  <c r="ABE119" i="2" s="1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AQ36" i="2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ABB124" i="2" s="1"/>
  <c r="ABC124" i="2" s="1"/>
  <c r="ABD124" i="2" s="1"/>
  <c r="ABE124" i="2" s="1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AR37" i="2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ABB125" i="2" s="1"/>
  <c r="ABC125" i="2" s="1"/>
  <c r="ABD125" i="2" s="1"/>
  <c r="ABE125" i="2" s="1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AS38" i="2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ABB126" i="2" s="1"/>
  <c r="ABC126" i="2" s="1"/>
  <c r="ABD126" i="2" s="1"/>
  <c r="ABE126" i="2" s="1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AZ45" i="2"/>
  <c r="AAZ133" i="2" s="1"/>
  <c r="ABA133" i="2" s="1"/>
  <c r="ABB133" i="2" s="1"/>
  <c r="ABC133" i="2" s="1"/>
  <c r="ZO8" i="2"/>
  <c r="ZO96" i="2" s="1"/>
  <c r="ZP96" i="2" s="1"/>
  <c r="ZQ96" i="2" s="1"/>
  <c r="ZR96" i="2" s="1"/>
  <c r="ZS96" i="2" s="1"/>
  <c r="ZT96" i="2" s="1"/>
  <c r="ZU96" i="2" s="1"/>
  <c r="ZV96" i="2" s="1"/>
  <c r="ZW96" i="2" s="1"/>
  <c r="ZX96" i="2" s="1"/>
  <c r="ZY96" i="2" s="1"/>
  <c r="ZZ96" i="2" s="1"/>
  <c r="AAA96" i="2" s="1"/>
  <c r="AAB96" i="2" s="1"/>
  <c r="AAC96" i="2" s="1"/>
  <c r="AAD96" i="2" s="1"/>
  <c r="AAE96" i="2" s="1"/>
  <c r="AAF96" i="2" s="1"/>
  <c r="AAG96" i="2" s="1"/>
  <c r="AAH96" i="2" s="1"/>
  <c r="AAI96" i="2" s="1"/>
  <c r="AAJ96" i="2" s="1"/>
  <c r="AAK96" i="2" s="1"/>
  <c r="AAL96" i="2" s="1"/>
  <c r="AAM96" i="2" s="1"/>
  <c r="AAN96" i="2" s="1"/>
  <c r="AAO96" i="2" s="1"/>
  <c r="AAP96" i="2" s="1"/>
  <c r="AAQ96" i="2" s="1"/>
  <c r="AAR96" i="2" s="1"/>
  <c r="AAS96" i="2" s="1"/>
  <c r="AAT96" i="2" s="1"/>
  <c r="AAU96" i="2" s="1"/>
  <c r="AAV96" i="2" s="1"/>
  <c r="AAW96" i="2" s="1"/>
  <c r="AAX96" i="2" s="1"/>
  <c r="AAY96" i="2" s="1"/>
  <c r="AAZ96" i="2" s="1"/>
  <c r="ABA96" i="2" s="1"/>
  <c r="ABB96" i="2" s="1"/>
  <c r="ABC96" i="2" s="1"/>
  <c r="ABD96" i="2" s="1"/>
  <c r="ABE96" i="2" s="1"/>
  <c r="ZP9" i="2"/>
  <c r="ZQ10" i="2"/>
  <c r="ZQ98" i="2" s="1"/>
  <c r="ZR98" i="2" s="1"/>
  <c r="ZS98" i="2" s="1"/>
  <c r="ZT98" i="2" s="1"/>
  <c r="ZU98" i="2" s="1"/>
  <c r="ZV98" i="2" s="1"/>
  <c r="ZW98" i="2" s="1"/>
  <c r="ZX98" i="2" s="1"/>
  <c r="ZY98" i="2" s="1"/>
  <c r="ZZ98" i="2" s="1"/>
  <c r="AAA98" i="2" s="1"/>
  <c r="AAB98" i="2" s="1"/>
  <c r="AAC98" i="2" s="1"/>
  <c r="AAD98" i="2" s="1"/>
  <c r="AAE98" i="2" s="1"/>
  <c r="AAF98" i="2" s="1"/>
  <c r="AAG98" i="2" s="1"/>
  <c r="AAH98" i="2" s="1"/>
  <c r="AAI98" i="2" s="1"/>
  <c r="AAJ98" i="2" s="1"/>
  <c r="AAK98" i="2" s="1"/>
  <c r="AAL98" i="2" s="1"/>
  <c r="AAM98" i="2" s="1"/>
  <c r="AAN98" i="2" s="1"/>
  <c r="AAO98" i="2" s="1"/>
  <c r="AAP98" i="2" s="1"/>
  <c r="AAQ98" i="2" s="1"/>
  <c r="AAR98" i="2" s="1"/>
  <c r="AAS98" i="2" s="1"/>
  <c r="AAT98" i="2" s="1"/>
  <c r="AAU98" i="2" s="1"/>
  <c r="AAV98" i="2" s="1"/>
  <c r="AAW98" i="2" s="1"/>
  <c r="AAX98" i="2" s="1"/>
  <c r="AAY98" i="2" s="1"/>
  <c r="AAZ98" i="2" s="1"/>
  <c r="ABA98" i="2" s="1"/>
  <c r="ABB98" i="2" s="1"/>
  <c r="ABC98" i="2" s="1"/>
  <c r="ABD98" i="2" s="1"/>
  <c r="ABE98" i="2" s="1"/>
  <c r="ABF98" i="2" s="1"/>
  <c r="ABG98" i="2" s="1"/>
  <c r="ZR11" i="2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ABB99" i="2" s="1"/>
  <c r="ABC99" i="2" s="1"/>
  <c r="ABD99" i="2" s="1"/>
  <c r="ABE99" i="2" s="1"/>
  <c r="ABF99" i="2" s="1"/>
  <c r="ABG99" i="2" s="1"/>
  <c r="ABH99" i="2" s="1"/>
  <c r="ZY18" i="2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ABB106" i="2" s="1"/>
  <c r="ABC106" i="2" s="1"/>
  <c r="ABD106" i="2" s="1"/>
  <c r="ABE106" i="2" s="1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ZZ19" i="2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ABB107" i="2" s="1"/>
  <c r="ABC107" i="2" s="1"/>
  <c r="ABD107" i="2" s="1"/>
  <c r="ABE107" i="2" s="1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AC22" i="2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ABB110" i="2" s="1"/>
  <c r="ABC110" i="2" s="1"/>
  <c r="ABD110" i="2" s="1"/>
  <c r="ABE110" i="2" s="1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AD23" i="2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ABB111" i="2" s="1"/>
  <c r="ABC111" i="2" s="1"/>
  <c r="ABD111" i="2" s="1"/>
  <c r="ABE111" i="2" s="1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AE24" i="2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ABB112" i="2" s="1"/>
  <c r="ABC112" i="2" s="1"/>
  <c r="ABD112" i="2" s="1"/>
  <c r="ABE112" i="2" s="1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AO34" i="2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ABB122" i="2" s="1"/>
  <c r="ABC122" i="2" s="1"/>
  <c r="ABD122" i="2" s="1"/>
  <c r="ABE122" i="2" s="1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AU40" i="2"/>
  <c r="AAU128" i="2" s="1"/>
  <c r="AAV128" i="2" s="1"/>
  <c r="AAW128" i="2" s="1"/>
  <c r="AAX128" i="2" s="1"/>
  <c r="AAY128" i="2" s="1"/>
  <c r="AAZ128" i="2" s="1"/>
  <c r="ABA128" i="2" s="1"/>
  <c r="ABB128" i="2" s="1"/>
  <c r="ABC128" i="2" s="1"/>
  <c r="ABD128" i="2" s="1"/>
  <c r="ABE128" i="2" s="1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U66" i="1"/>
  <c r="ZN7" i="2"/>
  <c r="ZT13" i="2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ABB101" i="2" s="1"/>
  <c r="ABC101" i="2" s="1"/>
  <c r="ABD101" i="2" s="1"/>
  <c r="ABE101" i="2" s="1"/>
  <c r="ABF101" i="2" s="1"/>
  <c r="ABG101" i="2" s="1"/>
  <c r="ABH101" i="2" s="1"/>
  <c r="ABI101" i="2" s="1"/>
  <c r="ABJ101" i="2" s="1"/>
  <c r="ZU14" i="2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ABB102" i="2" s="1"/>
  <c r="ABC102" i="2" s="1"/>
  <c r="ABD102" i="2" s="1"/>
  <c r="ABE102" i="2" s="1"/>
  <c r="ABF102" i="2" s="1"/>
  <c r="ABG102" i="2" s="1"/>
  <c r="ABH102" i="2" s="1"/>
  <c r="ABI102" i="2" s="1"/>
  <c r="ABJ102" i="2" s="1"/>
  <c r="ABK102" i="2" s="1"/>
  <c r="ZW16" i="2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ABB104" i="2" s="1"/>
  <c r="ABC104" i="2" s="1"/>
  <c r="ABD104" i="2" s="1"/>
  <c r="ABE104" i="2" s="1"/>
  <c r="ABF104" i="2" s="1"/>
  <c r="ABG104" i="2" s="1"/>
  <c r="ABH104" i="2" s="1"/>
  <c r="ABI104" i="2" s="1"/>
  <c r="ABJ104" i="2" s="1"/>
  <c r="ABK104" i="2" s="1"/>
  <c r="ABL104" i="2" s="1"/>
  <c r="ABM104" i="2" s="1"/>
  <c r="AAA20" i="2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ABB108" i="2" s="1"/>
  <c r="ABC108" i="2" s="1"/>
  <c r="ABD108" i="2" s="1"/>
  <c r="ABE108" i="2" s="1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AN33" i="2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ABB121" i="2" s="1"/>
  <c r="ABC121" i="2" s="1"/>
  <c r="ABD121" i="2" s="1"/>
  <c r="ABE121" i="2" s="1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AY44" i="2"/>
  <c r="AAY132" i="2" s="1"/>
  <c r="AAZ132" i="2" s="1"/>
  <c r="ABA132" i="2" s="1"/>
  <c r="ABB132" i="2" s="1"/>
  <c r="ABC132" i="2" s="1"/>
  <c r="ABD132" i="2" s="1"/>
  <c r="ABE132" i="2" s="1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BA46" i="2"/>
  <c r="ABA134" i="2" s="1"/>
  <c r="ABB134" i="2" s="1"/>
  <c r="ABC134" i="2" s="1"/>
  <c r="AAT39" i="2"/>
  <c r="AAT127" i="2" s="1"/>
  <c r="AAU127" i="2" s="1"/>
  <c r="AAV127" i="2" s="1"/>
  <c r="AAW127" i="2" s="1"/>
  <c r="AAX127" i="2" s="1"/>
  <c r="AAY127" i="2" s="1"/>
  <c r="AAZ127" i="2" s="1"/>
  <c r="ABA127" i="2" s="1"/>
  <c r="ABB127" i="2" s="1"/>
  <c r="ABC127" i="2" s="1"/>
  <c r="ABD127" i="2" s="1"/>
  <c r="ABE127" i="2" s="1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AV41" i="2"/>
  <c r="AAV129" i="2" s="1"/>
  <c r="AAW129" i="2" s="1"/>
  <c r="AAX129" i="2" s="1"/>
  <c r="AAY129" i="2" s="1"/>
  <c r="AAZ129" i="2" s="1"/>
  <c r="ABA129" i="2" s="1"/>
  <c r="ABB129" i="2" s="1"/>
  <c r="ABC129" i="2" s="1"/>
  <c r="ABD129" i="2" s="1"/>
  <c r="ABE129" i="2" s="1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BH10" i="2" l="1"/>
  <c r="ABH98" i="2" s="1"/>
  <c r="ABI98" i="2" s="1"/>
  <c r="ABJ98" i="2" s="1"/>
  <c r="ABK98" i="2" s="1"/>
  <c r="ABL98" i="2" s="1"/>
  <c r="ABM98" i="2" s="1"/>
  <c r="ABN98" i="2" s="1"/>
  <c r="ABO98" i="2" s="1"/>
  <c r="ABP98" i="2" s="1"/>
  <c r="ABQ98" i="2" s="1"/>
  <c r="ABR98" i="2" s="1"/>
  <c r="ABS98" i="2" s="1"/>
  <c r="ABT98" i="2" s="1"/>
  <c r="ABU98" i="2" s="1"/>
  <c r="ABV98" i="2" s="1"/>
  <c r="ABW98" i="2" s="1"/>
  <c r="ABX98" i="2" s="1"/>
  <c r="ABY98" i="2" s="1"/>
  <c r="ABZ98" i="2" s="1"/>
  <c r="ACA98" i="2" s="1"/>
  <c r="ACB98" i="2" s="1"/>
  <c r="ACC98" i="2" s="1"/>
  <c r="ACD98" i="2" s="1"/>
  <c r="ACE98" i="2" s="1"/>
  <c r="ACF98" i="2" s="1"/>
  <c r="ACG98" i="2" s="1"/>
  <c r="ACH98" i="2" s="1"/>
  <c r="ACI98" i="2" s="1"/>
  <c r="ACJ98" i="2" s="1"/>
  <c r="ACK98" i="2" s="1"/>
  <c r="ACL98" i="2" s="1"/>
  <c r="ACM98" i="2" s="1"/>
  <c r="ACN98" i="2" s="1"/>
  <c r="ACO98" i="2" s="1"/>
  <c r="ACP98" i="2" s="1"/>
  <c r="ACQ98" i="2" s="1"/>
  <c r="ACR98" i="2" s="1"/>
  <c r="ACS98" i="2" s="1"/>
  <c r="ACT98" i="2" s="1"/>
  <c r="ACU98" i="2" s="1"/>
  <c r="ACV98" i="2" s="1"/>
  <c r="ACW98" i="2" s="1"/>
  <c r="ACX98" i="2" s="1"/>
  <c r="ABK13" i="2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CS101" i="2" s="1"/>
  <c r="ACT101" i="2" s="1"/>
  <c r="ACU101" i="2" s="1"/>
  <c r="ACV101" i="2" s="1"/>
  <c r="ACW101" i="2" s="1"/>
  <c r="ACX101" i="2" s="1"/>
  <c r="ACY101" i="2" s="1"/>
  <c r="ACZ101" i="2" s="1"/>
  <c r="ADA101" i="2" s="1"/>
  <c r="ABW25" i="2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CS113" i="2" s="1"/>
  <c r="ACT113" i="2" s="1"/>
  <c r="ACU113" i="2" s="1"/>
  <c r="ACV113" i="2" s="1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CG35" i="2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CS123" i="2" s="1"/>
  <c r="ACT123" i="2" s="1"/>
  <c r="ACU123" i="2" s="1"/>
  <c r="ACV123" i="2" s="1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CO43" i="2"/>
  <c r="ACO131" i="2" s="1"/>
  <c r="ACP131" i="2" s="1"/>
  <c r="ACQ131" i="2" s="1"/>
  <c r="ACR131" i="2" s="1"/>
  <c r="ACS131" i="2" s="1"/>
  <c r="ACT131" i="2" s="1"/>
  <c r="ACU131" i="2" s="1"/>
  <c r="ACV131" i="2" s="1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CD32" i="2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CS120" i="2" s="1"/>
  <c r="ACT120" i="2" s="1"/>
  <c r="ACU120" i="2" s="1"/>
  <c r="ACV120" i="2" s="1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CN42" i="2"/>
  <c r="ACN130" i="2" s="1"/>
  <c r="ACO130" i="2" s="1"/>
  <c r="ACP130" i="2" s="1"/>
  <c r="ACQ130" i="2" s="1"/>
  <c r="ACR130" i="2" s="1"/>
  <c r="ACS130" i="2" s="1"/>
  <c r="ACT130" i="2" s="1"/>
  <c r="ACU130" i="2" s="1"/>
  <c r="ACV130" i="2" s="1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V66" i="1"/>
  <c r="X66" i="1" s="1"/>
  <c r="ABE7" i="2"/>
  <c r="ABG9" i="2"/>
  <c r="ABI11" i="2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ACS99" i="2" s="1"/>
  <c r="ACT99" i="2" s="1"/>
  <c r="ACU99" i="2" s="1"/>
  <c r="ACV99" i="2" s="1"/>
  <c r="ACW99" i="2" s="1"/>
  <c r="ACX99" i="2" s="1"/>
  <c r="ACY99" i="2" s="1"/>
  <c r="ABJ12" i="2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CS100" i="2" s="1"/>
  <c r="ACT100" i="2" s="1"/>
  <c r="ACU100" i="2" s="1"/>
  <c r="ACV100" i="2" s="1"/>
  <c r="ACW100" i="2" s="1"/>
  <c r="ACX100" i="2" s="1"/>
  <c r="ACY100" i="2" s="1"/>
  <c r="ACZ100" i="2" s="1"/>
  <c r="ABN16" i="2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CS104" i="2" s="1"/>
  <c r="ACT104" i="2" s="1"/>
  <c r="ACU104" i="2" s="1"/>
  <c r="ACV104" i="2" s="1"/>
  <c r="ACW104" i="2" s="1"/>
  <c r="ACX104" i="2" s="1"/>
  <c r="ACY104" i="2" s="1"/>
  <c r="ACZ104" i="2" s="1"/>
  <c r="ADA104" i="2" s="1"/>
  <c r="ADB104" i="2" s="1"/>
  <c r="ADC104" i="2" s="1"/>
  <c r="ADD104" i="2" s="1"/>
  <c r="ABO17" i="2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CS105" i="2" s="1"/>
  <c r="ACT105" i="2" s="1"/>
  <c r="ACU105" i="2" s="1"/>
  <c r="ACV105" i="2" s="1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BS21" i="2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CS109" i="2" s="1"/>
  <c r="ACT109" i="2" s="1"/>
  <c r="ACU109" i="2" s="1"/>
  <c r="ACV109" i="2" s="1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BU23" i="2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CS111" i="2" s="1"/>
  <c r="ACT111" i="2" s="1"/>
  <c r="ACU111" i="2" s="1"/>
  <c r="ACV111" i="2" s="1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CE33" i="2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CS121" i="2" s="1"/>
  <c r="ACT121" i="2" s="1"/>
  <c r="ACU121" i="2" s="1"/>
  <c r="ACV121" i="2" s="1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CJ38" i="2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CS126" i="2" s="1"/>
  <c r="ACT126" i="2" s="1"/>
  <c r="ACU126" i="2" s="1"/>
  <c r="ACV126" i="2" s="1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BZ28" i="2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CS116" i="2" s="1"/>
  <c r="ACT116" i="2" s="1"/>
  <c r="ACU116" i="2" s="1"/>
  <c r="ACV116" i="2" s="1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CQ45" i="2"/>
  <c r="ACQ133" i="2" s="1"/>
  <c r="ACR133" i="2" s="1"/>
  <c r="ACS133" i="2" s="1"/>
  <c r="ACT133" i="2" s="1"/>
  <c r="ACB30" i="2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CS118" i="2" s="1"/>
  <c r="ACT118" i="2" s="1"/>
  <c r="ACU118" i="2" s="1"/>
  <c r="ACV118" i="2" s="1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CC31" i="2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CS119" i="2" s="1"/>
  <c r="ACT119" i="2" s="1"/>
  <c r="ACU119" i="2" s="1"/>
  <c r="ACV119" i="2" s="1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CF34" i="2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CS122" i="2" s="1"/>
  <c r="ACT122" i="2" s="1"/>
  <c r="ACU122" i="2" s="1"/>
  <c r="ACV122" i="2" s="1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CL40" i="2"/>
  <c r="ACL128" i="2" s="1"/>
  <c r="ACM128" i="2" s="1"/>
  <c r="ACN128" i="2" s="1"/>
  <c r="ACO128" i="2" s="1"/>
  <c r="ACP128" i="2" s="1"/>
  <c r="ACQ128" i="2" s="1"/>
  <c r="ACR128" i="2" s="1"/>
  <c r="ACS128" i="2" s="1"/>
  <c r="ACT128" i="2" s="1"/>
  <c r="ACU128" i="2" s="1"/>
  <c r="ACV128" i="2" s="1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BX26" i="2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CS114" i="2" s="1"/>
  <c r="ACT114" i="2" s="1"/>
  <c r="ACU114" i="2" s="1"/>
  <c r="ACV114" i="2" s="1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CR46" i="2"/>
  <c r="ACR134" i="2" s="1"/>
  <c r="ACS134" i="2" s="1"/>
  <c r="ACT134" i="2" s="1"/>
  <c r="ABT22" i="2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CS110" i="2" s="1"/>
  <c r="ACT110" i="2" s="1"/>
  <c r="ACU110" i="2" s="1"/>
  <c r="ACV110" i="2" s="1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CH36" i="2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CS124" i="2" s="1"/>
  <c r="ACT124" i="2" s="1"/>
  <c r="ACU124" i="2" s="1"/>
  <c r="ACV124" i="2" s="1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CK39" i="2"/>
  <c r="ACK127" i="2" s="1"/>
  <c r="ACL127" i="2" s="1"/>
  <c r="ACM127" i="2" s="1"/>
  <c r="ACN127" i="2" s="1"/>
  <c r="ACO127" i="2" s="1"/>
  <c r="ACP127" i="2" s="1"/>
  <c r="ACQ127" i="2" s="1"/>
  <c r="ACR127" i="2" s="1"/>
  <c r="ACS127" i="2" s="1"/>
  <c r="ACT127" i="2" s="1"/>
  <c r="ACU127" i="2" s="1"/>
  <c r="ACV127" i="2" s="1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BP18" i="2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CS106" i="2" s="1"/>
  <c r="ACT106" i="2" s="1"/>
  <c r="ACU106" i="2" s="1"/>
  <c r="ACV106" i="2" s="1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CA29" i="2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CS117" i="2" s="1"/>
  <c r="ACT117" i="2" s="1"/>
  <c r="ACU117" i="2" s="1"/>
  <c r="ACV117" i="2" s="1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CP44" i="2"/>
  <c r="ACP132" i="2" s="1"/>
  <c r="ACQ132" i="2" s="1"/>
  <c r="ACR132" i="2" s="1"/>
  <c r="ACS132" i="2" s="1"/>
  <c r="ACT132" i="2" s="1"/>
  <c r="ACU132" i="2" s="1"/>
  <c r="ACV132" i="2" s="1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BL14" i="2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CS102" i="2" s="1"/>
  <c r="ACT102" i="2" s="1"/>
  <c r="ACU102" i="2" s="1"/>
  <c r="ACV102" i="2" s="1"/>
  <c r="ACW102" i="2" s="1"/>
  <c r="ACX102" i="2" s="1"/>
  <c r="ACY102" i="2" s="1"/>
  <c r="ACZ102" i="2" s="1"/>
  <c r="ADA102" i="2" s="1"/>
  <c r="ADB102" i="2" s="1"/>
  <c r="ABM15" i="2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CS103" i="2" s="1"/>
  <c r="ACT103" i="2" s="1"/>
  <c r="ACU103" i="2" s="1"/>
  <c r="ACV103" i="2" s="1"/>
  <c r="ACW103" i="2" s="1"/>
  <c r="ACX103" i="2" s="1"/>
  <c r="ACY103" i="2" s="1"/>
  <c r="ACZ103" i="2" s="1"/>
  <c r="ADA103" i="2" s="1"/>
  <c r="ADB103" i="2" s="1"/>
  <c r="ADC103" i="2" s="1"/>
  <c r="ABQ19" i="2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CS107" i="2" s="1"/>
  <c r="ACT107" i="2" s="1"/>
  <c r="ACU107" i="2" s="1"/>
  <c r="ACV107" i="2" s="1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BR20" i="2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CS108" i="2" s="1"/>
  <c r="ACT108" i="2" s="1"/>
  <c r="ACU108" i="2" s="1"/>
  <c r="ACV108" i="2" s="1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BV24" i="2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CS112" i="2" s="1"/>
  <c r="ACT112" i="2" s="1"/>
  <c r="ACU112" i="2" s="1"/>
  <c r="ACV112" i="2" s="1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BY27" i="2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CS115" i="2" s="1"/>
  <c r="ACT115" i="2" s="1"/>
  <c r="ACU115" i="2" s="1"/>
  <c r="ACV115" i="2" s="1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CM41" i="2"/>
  <c r="ACM129" i="2" s="1"/>
  <c r="ACN129" i="2" s="1"/>
  <c r="ACO129" i="2" s="1"/>
  <c r="ACP129" i="2" s="1"/>
  <c r="ACQ129" i="2" s="1"/>
  <c r="ACR129" i="2" s="1"/>
  <c r="ACS129" i="2" s="1"/>
  <c r="ACT129" i="2" s="1"/>
  <c r="ACU129" i="2" s="1"/>
  <c r="ACV129" i="2" s="1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BF8" i="2"/>
  <c r="ABF96" i="2" s="1"/>
  <c r="ABG96" i="2" s="1"/>
  <c r="ABH96" i="2" s="1"/>
  <c r="ABI96" i="2" s="1"/>
  <c r="ABJ96" i="2" s="1"/>
  <c r="ABK96" i="2" s="1"/>
  <c r="ABL96" i="2" s="1"/>
  <c r="ABM96" i="2" s="1"/>
  <c r="ABN96" i="2" s="1"/>
  <c r="ABO96" i="2" s="1"/>
  <c r="ABP96" i="2" s="1"/>
  <c r="ABQ96" i="2" s="1"/>
  <c r="ABR96" i="2" s="1"/>
  <c r="ABS96" i="2" s="1"/>
  <c r="ABT96" i="2" s="1"/>
  <c r="ABU96" i="2" s="1"/>
  <c r="ABV96" i="2" s="1"/>
  <c r="ABW96" i="2" s="1"/>
  <c r="ABX96" i="2" s="1"/>
  <c r="ABY96" i="2" s="1"/>
  <c r="ABZ96" i="2" s="1"/>
  <c r="ACA96" i="2" s="1"/>
  <c r="ACB96" i="2" s="1"/>
  <c r="ACC96" i="2" s="1"/>
  <c r="ACD96" i="2" s="1"/>
  <c r="ACE96" i="2" s="1"/>
  <c r="ACF96" i="2" s="1"/>
  <c r="ACG96" i="2" s="1"/>
  <c r="ACH96" i="2" s="1"/>
  <c r="ACI96" i="2" s="1"/>
  <c r="ACJ96" i="2" s="1"/>
  <c r="ACK96" i="2" s="1"/>
  <c r="ACL96" i="2" s="1"/>
  <c r="ACM96" i="2" s="1"/>
  <c r="ACN96" i="2" s="1"/>
  <c r="ACO96" i="2" s="1"/>
  <c r="ACP96" i="2" s="1"/>
  <c r="ACQ96" i="2" s="1"/>
  <c r="ACR96" i="2" s="1"/>
  <c r="ACS96" i="2" s="1"/>
  <c r="ACT96" i="2" s="1"/>
  <c r="ACU96" i="2" s="1"/>
  <c r="ACV96" i="2" s="1"/>
  <c r="ACI37" i="2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CS125" i="2" s="1"/>
  <c r="ACT125" i="2" s="1"/>
  <c r="ACU125" i="2" s="1"/>
  <c r="ACV125" i="2" s="1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37" i="2" l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EJ125" i="2" s="1"/>
  <c r="AEK125" i="2" s="1"/>
  <c r="AEL125" i="2" s="1"/>
  <c r="AEM125" i="2" s="1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A38" i="2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EJ126" i="2" s="1"/>
  <c r="AEK126" i="2" s="1"/>
  <c r="AEL126" i="2" s="1"/>
  <c r="AEM126" i="2" s="1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CW8" i="2"/>
  <c r="ACW96" i="2" s="1"/>
  <c r="ACX96" i="2" s="1"/>
  <c r="ACY96" i="2" s="1"/>
  <c r="ACZ96" i="2" s="1"/>
  <c r="ADA96" i="2" s="1"/>
  <c r="ADB96" i="2" s="1"/>
  <c r="ADC96" i="2" s="1"/>
  <c r="ADD96" i="2" s="1"/>
  <c r="ADE96" i="2" s="1"/>
  <c r="ADF96" i="2" s="1"/>
  <c r="ADG96" i="2" s="1"/>
  <c r="ADH96" i="2" s="1"/>
  <c r="ADI96" i="2" s="1"/>
  <c r="ADJ96" i="2" s="1"/>
  <c r="ADK96" i="2" s="1"/>
  <c r="ADL96" i="2" s="1"/>
  <c r="ADM96" i="2" s="1"/>
  <c r="ADN96" i="2" s="1"/>
  <c r="ADO96" i="2" s="1"/>
  <c r="ADP96" i="2" s="1"/>
  <c r="ADQ96" i="2" s="1"/>
  <c r="ADR96" i="2" s="1"/>
  <c r="ADS96" i="2" s="1"/>
  <c r="ADT96" i="2" s="1"/>
  <c r="ADU96" i="2" s="1"/>
  <c r="ADV96" i="2" s="1"/>
  <c r="ADW96" i="2" s="1"/>
  <c r="ADX96" i="2" s="1"/>
  <c r="ADY96" i="2" s="1"/>
  <c r="ADZ96" i="2" s="1"/>
  <c r="AEA96" i="2" s="1"/>
  <c r="AEB96" i="2" s="1"/>
  <c r="AEC96" i="2" s="1"/>
  <c r="AED96" i="2" s="1"/>
  <c r="AEE96" i="2" s="1"/>
  <c r="AEF96" i="2" s="1"/>
  <c r="AEG96" i="2" s="1"/>
  <c r="AEH96" i="2" s="1"/>
  <c r="AEI96" i="2" s="1"/>
  <c r="AEJ96" i="2" s="1"/>
  <c r="AEK96" i="2" s="1"/>
  <c r="AEL96" i="2" s="1"/>
  <c r="AEM96" i="2" s="1"/>
  <c r="AEN96" i="2" s="1"/>
  <c r="AEO96" i="2" s="1"/>
  <c r="AEP96" i="2" s="1"/>
  <c r="AEQ96" i="2" s="1"/>
  <c r="AER96" i="2" s="1"/>
  <c r="AES96" i="2" s="1"/>
  <c r="AET96" i="2" s="1"/>
  <c r="AEU96" i="2" s="1"/>
  <c r="AEV96" i="2" s="1"/>
  <c r="AEW96" i="2" s="1"/>
  <c r="AEX96" i="2" s="1"/>
  <c r="AEY96" i="2" s="1"/>
  <c r="AEZ96" i="2" s="1"/>
  <c r="AFA96" i="2" s="1"/>
  <c r="AFB96" i="2" s="1"/>
  <c r="AFC96" i="2" s="1"/>
  <c r="AFD96" i="2" s="1"/>
  <c r="AFE96" i="2" s="1"/>
  <c r="AFF96" i="2" s="1"/>
  <c r="AFG96" i="2" s="1"/>
  <c r="AFH96" i="2" s="1"/>
  <c r="AFI96" i="2" s="1"/>
  <c r="AFJ96" i="2" s="1"/>
  <c r="AFK96" i="2" s="1"/>
  <c r="AFL96" i="2" s="1"/>
  <c r="AFM96" i="2" s="1"/>
  <c r="AFN96" i="2" s="1"/>
  <c r="AFO96" i="2" s="1"/>
  <c r="AFP96" i="2" s="1"/>
  <c r="AFQ96" i="2" s="1"/>
  <c r="AFR96" i="2" s="1"/>
  <c r="AFS96" i="2" s="1"/>
  <c r="AFT96" i="2" s="1"/>
  <c r="AFU96" i="2" s="1"/>
  <c r="AFV96" i="2" s="1"/>
  <c r="AFW96" i="2" s="1"/>
  <c r="AFX96" i="2" s="1"/>
  <c r="AFY96" i="2" s="1"/>
  <c r="AFZ96" i="2" s="1"/>
  <c r="ACY10" i="2"/>
  <c r="ACY98" i="2" s="1"/>
  <c r="ACZ98" i="2" s="1"/>
  <c r="ADA98" i="2" s="1"/>
  <c r="ADB98" i="2" s="1"/>
  <c r="ADC98" i="2" s="1"/>
  <c r="ADD98" i="2" s="1"/>
  <c r="ADE98" i="2" s="1"/>
  <c r="ADF98" i="2" s="1"/>
  <c r="ADG98" i="2" s="1"/>
  <c r="ADH98" i="2" s="1"/>
  <c r="ADI98" i="2" s="1"/>
  <c r="ADJ98" i="2" s="1"/>
  <c r="ADK98" i="2" s="1"/>
  <c r="ADL98" i="2" s="1"/>
  <c r="ADM98" i="2" s="1"/>
  <c r="ADN98" i="2" s="1"/>
  <c r="ADO98" i="2" s="1"/>
  <c r="ADP98" i="2" s="1"/>
  <c r="ADQ98" i="2" s="1"/>
  <c r="ADR98" i="2" s="1"/>
  <c r="ADS98" i="2" s="1"/>
  <c r="ADT98" i="2" s="1"/>
  <c r="ADU98" i="2" s="1"/>
  <c r="ADV98" i="2" s="1"/>
  <c r="ADW98" i="2" s="1"/>
  <c r="ADX98" i="2" s="1"/>
  <c r="ADY98" i="2" s="1"/>
  <c r="ADZ98" i="2" s="1"/>
  <c r="AEA98" i="2" s="1"/>
  <c r="AEB98" i="2" s="1"/>
  <c r="AEC98" i="2" s="1"/>
  <c r="AED98" i="2" s="1"/>
  <c r="AEE98" i="2" s="1"/>
  <c r="AEF98" i="2" s="1"/>
  <c r="AEG98" i="2" s="1"/>
  <c r="AEH98" i="2" s="1"/>
  <c r="AEI98" i="2" s="1"/>
  <c r="AEJ98" i="2" s="1"/>
  <c r="AEK98" i="2" s="1"/>
  <c r="AEL98" i="2" s="1"/>
  <c r="AEM98" i="2" s="1"/>
  <c r="AEN98" i="2" s="1"/>
  <c r="AEO98" i="2" s="1"/>
  <c r="AEP98" i="2" s="1"/>
  <c r="AEQ98" i="2" s="1"/>
  <c r="AER98" i="2" s="1"/>
  <c r="AES98" i="2" s="1"/>
  <c r="AET98" i="2" s="1"/>
  <c r="AEU98" i="2" s="1"/>
  <c r="AEV98" i="2" s="1"/>
  <c r="AEW98" i="2" s="1"/>
  <c r="AEX98" i="2" s="1"/>
  <c r="AEY98" i="2" s="1"/>
  <c r="AEZ98" i="2" s="1"/>
  <c r="AFA98" i="2" s="1"/>
  <c r="AFB98" i="2" s="1"/>
  <c r="AFC98" i="2" s="1"/>
  <c r="AFD98" i="2" s="1"/>
  <c r="AFE98" i="2" s="1"/>
  <c r="AFF98" i="2" s="1"/>
  <c r="AFG98" i="2" s="1"/>
  <c r="AFH98" i="2" s="1"/>
  <c r="AFI98" i="2" s="1"/>
  <c r="AFJ98" i="2" s="1"/>
  <c r="AFK98" i="2" s="1"/>
  <c r="AFL98" i="2" s="1"/>
  <c r="AFM98" i="2" s="1"/>
  <c r="AFN98" i="2" s="1"/>
  <c r="AFO98" i="2" s="1"/>
  <c r="AFP98" i="2" s="1"/>
  <c r="AFQ98" i="2" s="1"/>
  <c r="AFR98" i="2" s="1"/>
  <c r="AFS98" i="2" s="1"/>
  <c r="AFT98" i="2" s="1"/>
  <c r="AFU98" i="2" s="1"/>
  <c r="AFV98" i="2" s="1"/>
  <c r="AFW98" i="2" s="1"/>
  <c r="AFX98" i="2" s="1"/>
  <c r="AFY98" i="2" s="1"/>
  <c r="AFZ98" i="2" s="1"/>
  <c r="AEC40" i="2"/>
  <c r="AEC128" i="2" s="1"/>
  <c r="AED128" i="2" s="1"/>
  <c r="AEE128" i="2" s="1"/>
  <c r="AEF128" i="2" s="1"/>
  <c r="AEG128" i="2" s="1"/>
  <c r="AEH128" i="2" s="1"/>
  <c r="AEI128" i="2" s="1"/>
  <c r="AEJ128" i="2" s="1"/>
  <c r="AEK128" i="2" s="1"/>
  <c r="AEL128" i="2" s="1"/>
  <c r="AEM128" i="2" s="1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G44" i="2"/>
  <c r="AEG132" i="2" s="1"/>
  <c r="AEH132" i="2" s="1"/>
  <c r="AEI132" i="2" s="1"/>
  <c r="AEJ132" i="2" s="1"/>
  <c r="AEK132" i="2" s="1"/>
  <c r="AEL132" i="2" s="1"/>
  <c r="AEM132" i="2" s="1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DU32" i="2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EJ120" i="2" s="1"/>
  <c r="AEK120" i="2" s="1"/>
  <c r="AEL120" i="2" s="1"/>
  <c r="AEM120" i="2" s="1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I46" i="2"/>
  <c r="AEI134" i="2" s="1"/>
  <c r="AEJ134" i="2" s="1"/>
  <c r="AEK134" i="2" s="1"/>
  <c r="ADA12" i="2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EJ100" i="2" s="1"/>
  <c r="AEK100" i="2" s="1"/>
  <c r="AEL100" i="2" s="1"/>
  <c r="AEM100" i="2" s="1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DE16" i="2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EJ104" i="2" s="1"/>
  <c r="AEK104" i="2" s="1"/>
  <c r="AEL104" i="2" s="1"/>
  <c r="AEM104" i="2" s="1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DM24" i="2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EJ112" i="2" s="1"/>
  <c r="AEK112" i="2" s="1"/>
  <c r="AEL112" i="2" s="1"/>
  <c r="AEM112" i="2" s="1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DS30" i="2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EJ118" i="2" s="1"/>
  <c r="AEK118" i="2" s="1"/>
  <c r="AEL118" i="2" s="1"/>
  <c r="AEM118" i="2" s="1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DC14" i="2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EJ102" i="2" s="1"/>
  <c r="AEK102" i="2" s="1"/>
  <c r="AEL102" i="2" s="1"/>
  <c r="AEM102" i="2" s="1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DK22" i="2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EJ110" i="2" s="1"/>
  <c r="AEK110" i="2" s="1"/>
  <c r="AEL110" i="2" s="1"/>
  <c r="AEM110" i="2" s="1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DO26" i="2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EJ114" i="2" s="1"/>
  <c r="AEK114" i="2" s="1"/>
  <c r="AEL114" i="2" s="1"/>
  <c r="AEM114" i="2" s="1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DY36" i="2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EJ124" i="2" s="1"/>
  <c r="AEK124" i="2" s="1"/>
  <c r="AEL124" i="2" s="1"/>
  <c r="AEM124" i="2" s="1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F43" i="2"/>
  <c r="AEF131" i="2" s="1"/>
  <c r="AEG131" i="2" s="1"/>
  <c r="AEH131" i="2" s="1"/>
  <c r="AEI131" i="2" s="1"/>
  <c r="AEJ131" i="2" s="1"/>
  <c r="AEK131" i="2" s="1"/>
  <c r="AEL131" i="2" s="1"/>
  <c r="AEM131" i="2" s="1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H45" i="2"/>
  <c r="AEH133" i="2" s="1"/>
  <c r="AEI133" i="2" s="1"/>
  <c r="AEJ133" i="2" s="1"/>
  <c r="AEK133" i="2" s="1"/>
  <c r="ADN25" i="2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EJ113" i="2" s="1"/>
  <c r="AEK113" i="2" s="1"/>
  <c r="AEL113" i="2" s="1"/>
  <c r="AEM113" i="2" s="1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DR29" i="2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EJ117" i="2" s="1"/>
  <c r="AEK117" i="2" s="1"/>
  <c r="AEL117" i="2" s="1"/>
  <c r="AEM117" i="2" s="1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E42" i="2"/>
  <c r="AEE130" i="2" s="1"/>
  <c r="AEF130" i="2" s="1"/>
  <c r="AEG130" i="2" s="1"/>
  <c r="AEH130" i="2" s="1"/>
  <c r="AEI130" i="2" s="1"/>
  <c r="AEJ130" i="2" s="1"/>
  <c r="AEK130" i="2" s="1"/>
  <c r="AEL130" i="2" s="1"/>
  <c r="AEM130" i="2" s="1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CZ11" i="2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EJ99" i="2" s="1"/>
  <c r="AEK99" i="2" s="1"/>
  <c r="AEL99" i="2" s="1"/>
  <c r="AEM99" i="2" s="1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DB13" i="2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EJ101" i="2" s="1"/>
  <c r="AEK101" i="2" s="1"/>
  <c r="AEL101" i="2" s="1"/>
  <c r="AEM101" i="2" s="1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DD15" i="2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EJ103" i="2" s="1"/>
  <c r="AEK103" i="2" s="1"/>
  <c r="AEL103" i="2" s="1"/>
  <c r="AEM103" i="2" s="1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DL23" i="2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EJ111" i="2" s="1"/>
  <c r="AEK111" i="2" s="1"/>
  <c r="AEL111" i="2" s="1"/>
  <c r="AEM111" i="2" s="1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DQ28" i="2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EJ116" i="2" s="1"/>
  <c r="AEK116" i="2" s="1"/>
  <c r="AEL116" i="2" s="1"/>
  <c r="AEM116" i="2" s="1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DW34" i="2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EJ122" i="2" s="1"/>
  <c r="AEK122" i="2" s="1"/>
  <c r="AEL122" i="2" s="1"/>
  <c r="AEM122" i="2" s="1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DX35" i="2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EJ123" i="2" s="1"/>
  <c r="AEK123" i="2" s="1"/>
  <c r="AEL123" i="2" s="1"/>
  <c r="AEM123" i="2" s="1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B39" i="2"/>
  <c r="AEB127" i="2" s="1"/>
  <c r="AEC127" i="2" s="1"/>
  <c r="AED127" i="2" s="1"/>
  <c r="AEE127" i="2" s="1"/>
  <c r="AEF127" i="2" s="1"/>
  <c r="AEG127" i="2" s="1"/>
  <c r="AEH127" i="2" s="1"/>
  <c r="AEI127" i="2" s="1"/>
  <c r="AEJ127" i="2" s="1"/>
  <c r="AEK127" i="2" s="1"/>
  <c r="AEL127" i="2" s="1"/>
  <c r="AEM127" i="2" s="1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D41" i="2"/>
  <c r="AED129" i="2" s="1"/>
  <c r="AEE129" i="2" s="1"/>
  <c r="AEF129" i="2" s="1"/>
  <c r="AEG129" i="2" s="1"/>
  <c r="AEH129" i="2" s="1"/>
  <c r="AEI129" i="2" s="1"/>
  <c r="AEJ129" i="2" s="1"/>
  <c r="AEK129" i="2" s="1"/>
  <c r="AEL129" i="2" s="1"/>
  <c r="AEM129" i="2" s="1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CV7" i="2"/>
  <c r="ACX9" i="2"/>
  <c r="ADF17" i="2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EJ105" i="2" s="1"/>
  <c r="AEK105" i="2" s="1"/>
  <c r="AEL105" i="2" s="1"/>
  <c r="AEM105" i="2" s="1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DH19" i="2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EJ107" i="2" s="1"/>
  <c r="AEK107" i="2" s="1"/>
  <c r="AEL107" i="2" s="1"/>
  <c r="AEM107" i="2" s="1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DI20" i="2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EJ108" i="2" s="1"/>
  <c r="AEK108" i="2" s="1"/>
  <c r="AEL108" i="2" s="1"/>
  <c r="AEM108" i="2" s="1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DJ21" i="2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EJ109" i="2" s="1"/>
  <c r="AEK109" i="2" s="1"/>
  <c r="AEL109" i="2" s="1"/>
  <c r="AEM109" i="2" s="1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DP27" i="2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EJ115" i="2" s="1"/>
  <c r="AEK115" i="2" s="1"/>
  <c r="AEL115" i="2" s="1"/>
  <c r="AEM115" i="2" s="1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DT31" i="2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EJ119" i="2" s="1"/>
  <c r="AEK119" i="2" s="1"/>
  <c r="AEL119" i="2" s="1"/>
  <c r="AEM119" i="2" s="1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DV33" i="2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EJ121" i="2" s="1"/>
  <c r="AEK121" i="2" s="1"/>
  <c r="AEL121" i="2" s="1"/>
  <c r="AEM121" i="2" s="1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DG18" i="2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EJ106" i="2" s="1"/>
  <c r="AEK106" i="2" s="1"/>
  <c r="AEL106" i="2" s="1"/>
  <c r="AEM106" i="2" s="1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</calcChain>
</file>

<file path=xl/sharedStrings.xml><?xml version="1.0" encoding="utf-8"?>
<sst xmlns="http://schemas.openxmlformats.org/spreadsheetml/2006/main" count="12259" uniqueCount="428">
  <si>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</si>
  <si>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</si>
  <si>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</si>
  <si>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</si>
  <si>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</si>
  <si>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</si>
  <si>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</si>
  <si>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</si>
  <si>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</si>
  <si>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</si>
  <si>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</si>
  <si>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</si>
  <si>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</si>
  <si>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</si>
  <si>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</si>
  <si>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</si>
  <si>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</si>
  <si>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</si>
  <si>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</si>
  <si>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</si>
  <si>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</si>
  <si>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</si>
  <si>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</si>
  <si>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</si>
  <si>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</si>
  <si>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</si>
  <si>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</si>
  <si>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</si>
  <si>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</si>
  <si>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</si>
  <si>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</si>
  <si>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</si>
  <si>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</si>
  <si>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</si>
  <si>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</si>
  <si>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</si>
  <si>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</si>
  <si>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</si>
  <si>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</si>
  <si>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</si>
  <si>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</si>
  <si>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</si>
  <si>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</si>
  <si>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</si>
  <si>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</si>
  <si>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</si>
  <si>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</si>
  <si>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</si>
  <si>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</si>
  <si>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</si>
  <si>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</si>
  <si>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</si>
  <si>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</si>
  <si>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</si>
  <si>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</si>
  <si>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</si>
  <si>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</si>
  <si>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</si>
  <si>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</si>
  <si>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</si>
  <si>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</si>
  <si>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</si>
  <si>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</si>
  <si>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</si>
  <si>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</si>
  <si>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</si>
  <si>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</si>
  <si>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</si>
  <si>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</si>
  <si>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</si>
  <si>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</si>
  <si>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</si>
  <si>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</si>
  <si>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</si>
  <si>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</si>
  <si>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</si>
  <si>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</si>
  <si>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</si>
  <si>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</si>
  <si>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</si>
  <si>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</si>
  <si>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</si>
  <si>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</si>
  <si>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</si>
  <si>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</si>
  <si>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</si>
  <si>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</si>
  <si>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</si>
  <si>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</si>
  <si>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</si>
  <si>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</si>
  <si>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</si>
  <si>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</si>
  <si>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</si>
  <si>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</si>
  <si>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</si>
  <si>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</si>
  <si>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</si>
  <si>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</si>
  <si>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</si>
  <si>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</si>
  <si>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</si>
  <si>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</si>
  <si>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</si>
  <si>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</si>
  <si>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</si>
  <si>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</si>
  <si>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</si>
  <si>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</si>
  <si>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</si>
  <si>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</si>
  <si>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</si>
  <si>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</si>
  <si>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</si>
  <si>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</si>
  <si>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</si>
  <si>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</si>
  <si>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</si>
  <si>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</si>
  <si>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</si>
  <si>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</si>
  <si>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</si>
  <si>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</si>
  <si>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</si>
  <si>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</si>
  <si>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</si>
  <si>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</si>
  <si>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</si>
  <si>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</si>
  <si>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</si>
  <si>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</si>
  <si>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</si>
  <si>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</si>
  <si>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</si>
  <si>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</si>
  <si>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</si>
  <si>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</si>
  <si>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</si>
  <si>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</si>
  <si>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</si>
  <si>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</si>
  <si>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</si>
  <si>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</si>
  <si>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</si>
  <si>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</si>
  <si>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</si>
  <si>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</si>
  <si>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</si>
  <si>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</si>
  <si>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</si>
  <si>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</si>
  <si>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</si>
  <si>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</si>
  <si>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</si>
  <si>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</si>
  <si>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</si>
  <si>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</si>
  <si>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</si>
  <si>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</si>
  <si>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</si>
  <si>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</si>
  <si>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</si>
  <si>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</si>
  <si>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</si>
  <si>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</si>
  <si>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</si>
  <si>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</si>
  <si>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</si>
  <si>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</si>
  <si>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</si>
  <si>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</si>
  <si>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</si>
  <si>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</si>
  <si>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</si>
  <si>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</si>
  <si>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</si>
  <si>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</si>
  <si>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</si>
  <si>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</si>
  <si>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</si>
  <si>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</si>
  <si>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</si>
  <si>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</si>
  <si>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</si>
  <si>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</si>
  <si>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</si>
  <si>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</si>
  <si>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</si>
  <si>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</si>
  <si>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</si>
  <si>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</si>
  <si>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</si>
  <si>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</si>
  <si>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</si>
  <si>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</si>
  <si>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</si>
  <si>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</si>
  <si>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</si>
  <si>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</si>
  <si>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</si>
  <si>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</si>
  <si>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</si>
  <si>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</si>
  <si>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</si>
  <si>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</si>
  <si>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</si>
  <si>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</si>
  <si>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</si>
  <si>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</si>
  <si>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</si>
  <si>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</si>
  <si>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</si>
  <si>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</si>
  <si>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</si>
  <si>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</si>
  <si>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</si>
  <si>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</si>
  <si>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</si>
  <si>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</si>
  <si>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</si>
  <si>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</si>
  <si>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</si>
  <si>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</si>
  <si>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</si>
  <si>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</si>
  <si>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</si>
  <si>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</si>
  <si>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</si>
  <si>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</si>
  <si>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</si>
  <si>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</si>
  <si>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</si>
  <si>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</si>
  <si>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</si>
  <si>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</si>
  <si>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</si>
  <si>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</si>
  <si>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</si>
  <si>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</si>
  <si>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</si>
  <si>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</si>
  <si>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</si>
  <si>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</si>
  <si>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</si>
  <si>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</si>
  <si>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</si>
  <si>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</si>
  <si>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</si>
  <si>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</si>
  <si>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</si>
  <si>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</si>
  <si>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</si>
  <si>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</si>
  <si>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</si>
  <si>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</si>
  <si>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</si>
  <si>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</si>
  <si>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</si>
  <si>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</si>
  <si>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</si>
  <si>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</si>
  <si>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</si>
  <si>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</si>
  <si>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</si>
  <si>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</si>
  <si>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</si>
  <si>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</si>
  <si>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</si>
  <si>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</si>
  <si>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</si>
  <si>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</si>
  <si>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</si>
  <si>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</si>
  <si>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</si>
  <si>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</si>
  <si>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</si>
  <si>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</si>
  <si>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</si>
  <si>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</si>
  <si>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</si>
  <si>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</si>
  <si>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</si>
  <si>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</si>
  <si>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</si>
  <si>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</si>
  <si>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</si>
  <si>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</si>
  <si>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</si>
  <si>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</si>
  <si>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</si>
  <si>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</si>
  <si>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</si>
  <si>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</si>
  <si>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</si>
  <si>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STOCK GBV</t>
  </si>
  <si>
    <t>Matrice 4: GBV DEFAULTED</t>
  </si>
  <si>
    <t>Matrice 3: GBV DEFAULTED</t>
  </si>
  <si>
    <t>Matrice 5: RECUPERO GBV DEFAULTED</t>
  </si>
  <si>
    <t>Matrice 4: RECUPERO GBV DEFAULTED</t>
  </si>
  <si>
    <t>Matrice 6: NBV DEFAULTED (GBV - Recuperi)</t>
  </si>
  <si>
    <t>Matrice 5: NBV DEFAULTED (GBV - Recuperi)</t>
  </si>
  <si>
    <t>Matrice 7: STOCK GBV PERFORMING</t>
  </si>
  <si>
    <t>Matrice 6: STOCK GBV PERFORMING</t>
  </si>
  <si>
    <t>Matrice 8: STOCK NBV PERFORMING (dopo ECL)</t>
  </si>
  <si>
    <t>Matrice 7: STOCK NBV PERFORMING (dopo ECL)</t>
  </si>
  <si>
    <t>Matrice 9: INTERESSI ATTIVI</t>
  </si>
  <si>
    <t>Matrice 8: INTERESSI ATTIVI</t>
  </si>
  <si>
    <t>Matrice 10: COSTO DEL RISCHIO (ECL)</t>
  </si>
  <si>
    <t>Matrice 9: COSTO DEL RISCHIO (ECL)</t>
  </si>
  <si>
    <t>Matrice 11: CASH FLOW TOTALE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</si>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</sst>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93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0" fillId="0" borderId="9" xfId="0" applyBorder="1"/>
    <xf numFmtId="0" fontId="0" fillId="0" borderId="10" xfId="0" applyBorder="1"/>
    <xf numFmtId="0" fontId="28" fillId="0" borderId="0" xfId="0" applyFont="1" applyAlignment="1">
      <alignment horizontal="left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/>
    <xf numFmtId="0" fontId="24" fillId="0" borderId="0" xfId="0" applyFont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7" t="s">
        <v>0</v>
      </c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6"/>
    </row>
    <row r="5" spans="2:14" ht="16" customHeight="1" x14ac:dyDescent="0.2">
      <c r="B5" s="84" t="s">
        <v>1</v>
      </c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6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4" t="s">
        <v>16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6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4" t="s">
        <v>34</v>
      </c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6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4" t="s">
        <v>49</v>
      </c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6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4" t="s">
        <v>64</v>
      </c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6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4" t="s">
        <v>70</v>
      </c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6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4" t="s">
        <v>121</v>
      </c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6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4" t="s">
        <v>209</v>
      </c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6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4" t="s">
        <v>228</v>
      </c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6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4" t="s">
        <v>237</v>
      </c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6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502"/>
  <sheetViews>
    <sheetView showGridLines="0" tabSelected="1" topLeftCell="A66" workbookViewId="0">
      <selection activeCell="O57" sqref="O57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90" t="s">
        <v>256</v>
      </c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S1" s="90" t="s">
        <v>257</v>
      </c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J1" s="90" t="s">
        <v>258</v>
      </c>
      <c r="CK1" s="89"/>
      <c r="CL1" s="89"/>
      <c r="CM1" s="89"/>
      <c r="CN1" s="89"/>
      <c r="CO1" s="89"/>
      <c r="CP1" s="89"/>
      <c r="CQ1" s="89"/>
      <c r="CR1" s="89"/>
      <c r="CS1" s="89"/>
      <c r="CT1" s="89"/>
      <c r="CU1" s="89"/>
      <c r="CV1" s="89"/>
      <c r="CW1" s="89"/>
      <c r="CX1" s="89"/>
      <c r="CY1" s="89"/>
      <c r="CZ1" s="89"/>
      <c r="DA1" s="89"/>
      <c r="DB1" s="89"/>
      <c r="DC1" s="89"/>
      <c r="DD1" s="89"/>
      <c r="DE1" s="89"/>
      <c r="DF1" s="89"/>
      <c r="DG1" s="89"/>
      <c r="DH1" s="89"/>
      <c r="DI1" s="89"/>
      <c r="DJ1" s="89"/>
      <c r="DK1" s="89"/>
      <c r="DL1" s="89"/>
      <c r="DM1" s="89"/>
      <c r="DN1" s="89"/>
      <c r="DO1" s="89"/>
      <c r="DP1" s="89"/>
      <c r="DQ1" s="89"/>
      <c r="DR1" s="89"/>
      <c r="DS1" s="89"/>
      <c r="DT1" s="89"/>
      <c r="DU1" s="89"/>
      <c r="DV1" s="89"/>
      <c r="DW1" s="89"/>
      <c r="EA1" s="90" t="s">
        <v>259</v>
      </c>
      <c r="EB1" s="89"/>
      <c r="EC1" s="89"/>
      <c r="ED1" s="89"/>
      <c r="EE1" s="89"/>
      <c r="EF1" s="89"/>
      <c r="EG1" s="89"/>
      <c r="EH1" s="89"/>
      <c r="EI1" s="89"/>
      <c r="EJ1" s="89"/>
      <c r="EK1" s="89"/>
      <c r="EL1" s="89"/>
      <c r="EM1" s="89"/>
      <c r="EN1" s="89"/>
      <c r="EO1" s="89"/>
      <c r="EP1" s="89"/>
      <c r="EQ1" s="89"/>
      <c r="ER1" s="89"/>
      <c r="ES1" s="89"/>
      <c r="ET1" s="89"/>
      <c r="EU1" s="89"/>
      <c r="EV1" s="89"/>
      <c r="EW1" s="89"/>
      <c r="EX1" s="89"/>
      <c r="EY1" s="89"/>
      <c r="EZ1" s="89"/>
      <c r="FA1" s="89"/>
      <c r="FB1" s="89"/>
      <c r="FC1" s="89"/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89"/>
      <c r="FR1" s="90" t="s">
        <v>260</v>
      </c>
      <c r="FS1" s="89"/>
      <c r="FT1" s="89"/>
      <c r="FU1" s="89"/>
      <c r="FV1" s="89"/>
      <c r="FW1" s="89"/>
      <c r="FX1" s="89"/>
      <c r="FY1" s="89"/>
      <c r="FZ1" s="89"/>
      <c r="GA1" s="89"/>
      <c r="GB1" s="89"/>
      <c r="GC1" s="89"/>
      <c r="GD1" s="89"/>
      <c r="GE1" s="89"/>
      <c r="GF1" s="89"/>
      <c r="GG1" s="89"/>
      <c r="GH1" s="89"/>
      <c r="GI1" s="89"/>
      <c r="GJ1" s="89"/>
      <c r="GK1" s="89"/>
      <c r="GL1" s="89"/>
      <c r="GM1" s="89"/>
      <c r="GN1" s="89"/>
      <c r="GO1" s="89"/>
      <c r="GP1" s="89"/>
      <c r="GQ1" s="89"/>
      <c r="GR1" s="89"/>
      <c r="GS1" s="89"/>
      <c r="GT1" s="89"/>
      <c r="GU1" s="89"/>
      <c r="GV1" s="89"/>
      <c r="GW1" s="89"/>
      <c r="GX1" s="89"/>
      <c r="GY1" s="89"/>
      <c r="GZ1" s="89"/>
      <c r="HA1" s="89"/>
      <c r="HB1" s="89"/>
      <c r="HC1" s="89"/>
      <c r="HD1" s="89"/>
      <c r="HE1" s="89"/>
      <c r="HI1" s="90" t="s">
        <v>261</v>
      </c>
      <c r="HJ1" s="89"/>
      <c r="HK1" s="89"/>
      <c r="HL1" s="89"/>
      <c r="HM1" s="89"/>
      <c r="HN1" s="89"/>
      <c r="HO1" s="89"/>
      <c r="HP1" s="89"/>
      <c r="HQ1" s="89"/>
      <c r="HR1" s="89"/>
      <c r="HS1" s="89"/>
      <c r="HT1" s="89"/>
      <c r="HU1" s="89"/>
      <c r="HV1" s="89"/>
      <c r="HW1" s="89"/>
      <c r="HX1" s="89"/>
      <c r="HY1" s="89"/>
      <c r="HZ1" s="89"/>
      <c r="IA1" s="89"/>
      <c r="IB1" s="89"/>
      <c r="IC1" s="89"/>
      <c r="ID1" s="89"/>
      <c r="IE1" s="89"/>
      <c r="IF1" s="89"/>
      <c r="IG1" s="89"/>
      <c r="IH1" s="89"/>
      <c r="II1" s="89"/>
      <c r="IJ1" s="89"/>
      <c r="IK1" s="89"/>
      <c r="IL1" s="89"/>
      <c r="IM1" s="89"/>
      <c r="IN1" s="89"/>
      <c r="IO1" s="89"/>
      <c r="IP1" s="89"/>
      <c r="IQ1" s="89"/>
      <c r="IR1" s="89"/>
      <c r="IS1" s="89"/>
      <c r="IT1" s="89"/>
      <c r="IU1" s="89"/>
      <c r="IV1" s="89"/>
      <c r="IZ1" s="90" t="s">
        <v>262</v>
      </c>
      <c r="JA1" s="89"/>
      <c r="JB1" s="89"/>
      <c r="JC1" s="89"/>
      <c r="JD1" s="89"/>
      <c r="JE1" s="89"/>
      <c r="JF1" s="89"/>
      <c r="JG1" s="89"/>
      <c r="JH1" s="89"/>
      <c r="JI1" s="89"/>
      <c r="JJ1" s="89"/>
      <c r="JK1" s="89"/>
      <c r="JL1" s="89"/>
      <c r="JM1" s="89"/>
      <c r="JN1" s="89"/>
      <c r="JO1" s="89"/>
      <c r="JP1" s="89"/>
      <c r="JQ1" s="89"/>
      <c r="JR1" s="89"/>
      <c r="JS1" s="89"/>
      <c r="JT1" s="89"/>
      <c r="JU1" s="89"/>
      <c r="JV1" s="89"/>
      <c r="JW1" s="89"/>
      <c r="JX1" s="89"/>
      <c r="JY1" s="89"/>
      <c r="JZ1" s="89"/>
      <c r="KA1" s="89"/>
      <c r="KB1" s="89"/>
      <c r="KC1" s="89"/>
      <c r="KD1" s="89"/>
      <c r="KE1" s="89"/>
      <c r="KF1" s="89"/>
      <c r="KG1" s="89"/>
      <c r="KH1" s="89"/>
      <c r="KI1" s="89"/>
      <c r="KJ1" s="89"/>
      <c r="KK1" s="89"/>
      <c r="KL1" s="89"/>
      <c r="KM1" s="89"/>
      <c r="KQ1" s="90" t="s">
        <v>263</v>
      </c>
      <c r="KR1" s="89"/>
      <c r="KS1" s="89"/>
      <c r="KT1" s="89"/>
      <c r="KU1" s="89"/>
      <c r="KV1" s="89"/>
      <c r="KW1" s="89"/>
      <c r="KX1" s="89"/>
      <c r="KY1" s="89"/>
      <c r="KZ1" s="89"/>
      <c r="LA1" s="89"/>
      <c r="LB1" s="89"/>
      <c r="LC1" s="89"/>
      <c r="LD1" s="89"/>
      <c r="LE1" s="89"/>
      <c r="LF1" s="89"/>
      <c r="LG1" s="89"/>
      <c r="LH1" s="89"/>
      <c r="LI1" s="89"/>
      <c r="LJ1" s="89"/>
      <c r="LK1" s="89"/>
      <c r="LL1" s="89"/>
      <c r="LM1" s="89"/>
      <c r="LN1" s="89"/>
      <c r="LO1" s="89"/>
      <c r="LP1" s="89"/>
      <c r="LQ1" s="89"/>
      <c r="LR1" s="89"/>
      <c r="LS1" s="89"/>
      <c r="LT1" s="89"/>
      <c r="LU1" s="89"/>
      <c r="LV1" s="89"/>
      <c r="LW1" s="89"/>
      <c r="LX1" s="89"/>
      <c r="LY1" s="89"/>
      <c r="LZ1" s="89"/>
      <c r="MA1" s="89"/>
      <c r="MB1" s="89"/>
      <c r="MC1" s="89"/>
      <c r="MD1" s="89"/>
      <c r="MH1" s="90" t="s">
        <v>264</v>
      </c>
      <c r="MI1" s="89"/>
      <c r="MJ1" s="89"/>
      <c r="MK1" s="89"/>
      <c r="ML1" s="89"/>
      <c r="MM1" s="89"/>
      <c r="MN1" s="89"/>
      <c r="MO1" s="89"/>
      <c r="MP1" s="89"/>
      <c r="MQ1" s="89"/>
      <c r="MR1" s="89"/>
      <c r="MS1" s="89"/>
      <c r="MT1" s="89"/>
      <c r="MU1" s="89"/>
      <c r="MV1" s="89"/>
      <c r="MW1" s="89"/>
      <c r="MX1" s="89"/>
      <c r="MY1" s="89"/>
      <c r="MZ1" s="89"/>
      <c r="NA1" s="89"/>
      <c r="NB1" s="89"/>
      <c r="NC1" s="89"/>
      <c r="ND1" s="89"/>
      <c r="NE1" s="89"/>
      <c r="NF1" s="89"/>
      <c r="NG1" s="89"/>
      <c r="NH1" s="89"/>
      <c r="NI1" s="89"/>
      <c r="NJ1" s="89"/>
      <c r="NK1" s="89"/>
      <c r="NL1" s="89"/>
      <c r="NM1" s="89"/>
      <c r="NN1" s="89"/>
      <c r="NO1" s="89"/>
      <c r="NP1" s="89"/>
      <c r="NQ1" s="89"/>
      <c r="NR1" s="89"/>
      <c r="NS1" s="89"/>
      <c r="NT1" s="89"/>
      <c r="NU1" s="89"/>
      <c r="NY1" s="90" t="s">
        <v>265</v>
      </c>
      <c r="NZ1" s="89"/>
      <c r="OA1" s="89"/>
      <c r="OB1" s="89"/>
      <c r="OC1" s="89"/>
      <c r="OD1" s="89"/>
      <c r="OE1" s="89"/>
      <c r="OF1" s="89"/>
      <c r="OG1" s="89"/>
      <c r="OH1" s="89"/>
      <c r="OI1" s="89"/>
      <c r="OJ1" s="89"/>
      <c r="OK1" s="89"/>
      <c r="OL1" s="89"/>
      <c r="OM1" s="89"/>
      <c r="ON1" s="89"/>
      <c r="OO1" s="89"/>
      <c r="OP1" s="89"/>
      <c r="OQ1" s="89"/>
      <c r="OR1" s="89"/>
      <c r="OS1" s="89"/>
      <c r="OT1" s="89"/>
      <c r="OU1" s="89"/>
      <c r="OV1" s="89"/>
      <c r="OW1" s="89"/>
      <c r="OX1" s="89"/>
      <c r="OY1" s="89"/>
      <c r="OZ1" s="89"/>
      <c r="PA1" s="89"/>
      <c r="PB1" s="89"/>
      <c r="PC1" s="89"/>
      <c r="PD1" s="89"/>
      <c r="PE1" s="89"/>
      <c r="PF1" s="89"/>
      <c r="PG1" s="89"/>
      <c r="PH1" s="89"/>
      <c r="PI1" s="89"/>
      <c r="PJ1" s="89"/>
      <c r="PK1" s="89"/>
      <c r="PL1" s="89"/>
      <c r="PP1" s="90" t="s">
        <v>266</v>
      </c>
      <c r="PQ1" s="89"/>
      <c r="PR1" s="89"/>
      <c r="PS1" s="89"/>
      <c r="PT1" s="89"/>
      <c r="PU1" s="89"/>
      <c r="PV1" s="89"/>
      <c r="PW1" s="89"/>
      <c r="PX1" s="89"/>
      <c r="PY1" s="89"/>
      <c r="PZ1" s="89"/>
      <c r="QA1" s="89"/>
      <c r="QB1" s="89"/>
      <c r="QC1" s="89"/>
      <c r="QD1" s="89"/>
      <c r="QE1" s="89"/>
      <c r="QF1" s="89"/>
      <c r="QG1" s="89"/>
      <c r="QH1" s="89"/>
      <c r="QI1" s="89"/>
      <c r="QJ1" s="89"/>
      <c r="QK1" s="89"/>
      <c r="QL1" s="89"/>
      <c r="QM1" s="89"/>
      <c r="QN1" s="89"/>
      <c r="QO1" s="89"/>
      <c r="QP1" s="89"/>
      <c r="QQ1" s="89"/>
      <c r="QR1" s="89"/>
      <c r="QS1" s="89"/>
      <c r="QT1" s="89"/>
      <c r="QU1" s="89"/>
      <c r="QV1" s="89"/>
      <c r="QW1" s="89"/>
      <c r="QX1" s="89"/>
      <c r="QY1" s="89"/>
      <c r="QZ1" s="89"/>
      <c r="RA1" s="89"/>
      <c r="RB1" s="89"/>
      <c r="RC1" s="89"/>
      <c r="RG1" s="90" t="s">
        <v>267</v>
      </c>
      <c r="RH1" s="89"/>
      <c r="RI1" s="89"/>
      <c r="RJ1" s="89"/>
      <c r="RK1" s="89"/>
      <c r="RL1" s="89"/>
      <c r="RM1" s="89"/>
      <c r="RN1" s="89"/>
      <c r="RO1" s="89"/>
      <c r="RP1" s="89"/>
      <c r="RQ1" s="89"/>
      <c r="RR1" s="89"/>
      <c r="RS1" s="89"/>
      <c r="RT1" s="89"/>
      <c r="RU1" s="89"/>
      <c r="RV1" s="89"/>
      <c r="RW1" s="89"/>
      <c r="RX1" s="89"/>
      <c r="RY1" s="89"/>
      <c r="RZ1" s="89"/>
      <c r="SA1" s="89"/>
      <c r="SB1" s="89"/>
      <c r="SC1" s="89"/>
      <c r="SD1" s="89"/>
      <c r="SE1" s="89"/>
      <c r="SF1" s="89"/>
      <c r="SG1" s="89"/>
      <c r="SH1" s="89"/>
      <c r="SI1" s="89"/>
      <c r="SJ1" s="89"/>
      <c r="SK1" s="89"/>
      <c r="SL1" s="89"/>
      <c r="SM1" s="89"/>
      <c r="SN1" s="89"/>
      <c r="SO1" s="89"/>
      <c r="SP1" s="89"/>
      <c r="SQ1" s="89"/>
      <c r="SR1" s="89"/>
      <c r="SS1" s="89"/>
      <c r="ST1" s="89"/>
      <c r="SX1" s="90" t="s">
        <v>268</v>
      </c>
      <c r="SY1" s="89"/>
      <c r="SZ1" s="89"/>
      <c r="TA1" s="89"/>
      <c r="TB1" s="89"/>
      <c r="TC1" s="89"/>
      <c r="TD1" s="89"/>
      <c r="TE1" s="89"/>
      <c r="TF1" s="89"/>
      <c r="TG1" s="89"/>
      <c r="TH1" s="89"/>
      <c r="TI1" s="89"/>
      <c r="TJ1" s="89"/>
      <c r="TK1" s="89"/>
      <c r="TL1" s="89"/>
      <c r="TM1" s="89"/>
      <c r="TN1" s="89"/>
      <c r="TO1" s="89"/>
      <c r="TP1" s="89"/>
      <c r="TQ1" s="89"/>
      <c r="TR1" s="89"/>
      <c r="TS1" s="89"/>
      <c r="TT1" s="89"/>
      <c r="TU1" s="89"/>
      <c r="TV1" s="89"/>
      <c r="TW1" s="89"/>
      <c r="TX1" s="89"/>
      <c r="TY1" s="89"/>
      <c r="TZ1" s="89"/>
      <c r="UA1" s="89"/>
      <c r="UB1" s="89"/>
      <c r="UC1" s="89"/>
      <c r="UD1" s="89"/>
      <c r="UE1" s="89"/>
      <c r="UF1" s="89"/>
      <c r="UG1" s="89"/>
      <c r="UH1" s="89"/>
      <c r="UI1" s="89"/>
      <c r="UJ1" s="89"/>
      <c r="UK1" s="89"/>
      <c r="UO1" s="90" t="s">
        <v>269</v>
      </c>
      <c r="UP1" s="89"/>
      <c r="UQ1" s="89"/>
      <c r="UR1" s="89"/>
      <c r="US1" s="89"/>
      <c r="UT1" s="89"/>
      <c r="UU1" s="89"/>
      <c r="UV1" s="89"/>
      <c r="UW1" s="89"/>
      <c r="UX1" s="89"/>
      <c r="UY1" s="89"/>
      <c r="UZ1" s="89"/>
      <c r="VA1" s="89"/>
      <c r="VB1" s="89"/>
      <c r="VC1" s="89"/>
      <c r="VD1" s="89"/>
      <c r="VE1" s="89"/>
      <c r="VF1" s="89"/>
      <c r="VG1" s="89"/>
      <c r="VH1" s="89"/>
      <c r="VI1" s="89"/>
      <c r="VJ1" s="89"/>
      <c r="VK1" s="89"/>
      <c r="VL1" s="89"/>
      <c r="VM1" s="89"/>
      <c r="VN1" s="89"/>
      <c r="VO1" s="89"/>
      <c r="VP1" s="89"/>
      <c r="VQ1" s="89"/>
      <c r="VR1" s="89"/>
      <c r="VS1" s="89"/>
      <c r="VT1" s="89"/>
      <c r="VU1" s="89"/>
      <c r="VV1" s="89"/>
      <c r="VW1" s="89"/>
      <c r="VX1" s="89"/>
      <c r="VY1" s="89"/>
      <c r="VZ1" s="89"/>
      <c r="WA1" s="89"/>
      <c r="WB1" s="89"/>
      <c r="WF1" s="90" t="s">
        <v>270</v>
      </c>
      <c r="WG1" s="89"/>
      <c r="WH1" s="89"/>
      <c r="WI1" s="89"/>
      <c r="WJ1" s="89"/>
      <c r="WK1" s="89"/>
      <c r="WL1" s="89"/>
      <c r="WM1" s="89"/>
      <c r="WN1" s="89"/>
      <c r="WO1" s="89"/>
      <c r="WP1" s="89"/>
      <c r="WQ1" s="89"/>
      <c r="WR1" s="89"/>
      <c r="WS1" s="89"/>
      <c r="WT1" s="89"/>
      <c r="WU1" s="89"/>
      <c r="WV1" s="89"/>
      <c r="WW1" s="89"/>
      <c r="WX1" s="89"/>
      <c r="WY1" s="89"/>
      <c r="WZ1" s="89"/>
      <c r="XA1" s="89"/>
      <c r="XB1" s="89"/>
      <c r="XC1" s="89"/>
      <c r="XD1" s="89"/>
      <c r="XE1" s="89"/>
      <c r="XF1" s="89"/>
      <c r="XG1" s="89"/>
      <c r="XH1" s="89"/>
      <c r="XI1" s="89"/>
      <c r="XJ1" s="89"/>
      <c r="XK1" s="89"/>
      <c r="XL1" s="89"/>
      <c r="XM1" s="89"/>
      <c r="XN1" s="89"/>
      <c r="XO1" s="89"/>
      <c r="XP1" s="89"/>
      <c r="XQ1" s="89"/>
      <c r="XR1" s="89"/>
      <c r="XS1" s="89"/>
      <c r="XW1" s="90" t="s">
        <v>271</v>
      </c>
      <c r="XX1" s="89"/>
      <c r="XY1" s="89"/>
      <c r="XZ1" s="89"/>
      <c r="YA1" s="89"/>
      <c r="YB1" s="89"/>
      <c r="YC1" s="89"/>
      <c r="YD1" s="89"/>
      <c r="YE1" s="89"/>
      <c r="YF1" s="89"/>
      <c r="YG1" s="89"/>
      <c r="YH1" s="89"/>
      <c r="YI1" s="89"/>
      <c r="YJ1" s="89"/>
      <c r="YK1" s="89"/>
      <c r="YL1" s="89"/>
      <c r="YM1" s="89"/>
      <c r="YN1" s="89"/>
      <c r="YO1" s="89"/>
      <c r="YP1" s="89"/>
      <c r="YQ1" s="89"/>
      <c r="YR1" s="89"/>
      <c r="YS1" s="89"/>
      <c r="YT1" s="89"/>
      <c r="YU1" s="89"/>
      <c r="YV1" s="89"/>
      <c r="YW1" s="89"/>
      <c r="YX1" s="89"/>
      <c r="YY1" s="89"/>
      <c r="YZ1" s="89"/>
      <c r="ZA1" s="89"/>
      <c r="ZB1" s="89"/>
      <c r="ZC1" s="89"/>
      <c r="ZD1" s="89"/>
      <c r="ZE1" s="89"/>
      <c r="ZF1" s="89"/>
      <c r="ZG1" s="89"/>
      <c r="ZH1" s="89"/>
      <c r="ZI1" s="89"/>
      <c r="ZJ1" s="89"/>
      <c r="ZN1" s="90" t="s">
        <v>272</v>
      </c>
      <c r="ZO1" s="89"/>
      <c r="ZP1" s="89"/>
      <c r="ZQ1" s="89"/>
      <c r="ZR1" s="89"/>
      <c r="ZS1" s="89"/>
      <c r="ZT1" s="89"/>
      <c r="ZU1" s="89"/>
      <c r="ZV1" s="89"/>
      <c r="ZW1" s="89"/>
      <c r="ZX1" s="89"/>
      <c r="ZY1" s="89"/>
      <c r="ZZ1" s="89"/>
      <c r="AAA1" s="89"/>
      <c r="AAB1" s="89"/>
      <c r="AAC1" s="89"/>
      <c r="AAD1" s="89"/>
      <c r="AAE1" s="89"/>
      <c r="AAF1" s="89"/>
      <c r="AAG1" s="89"/>
      <c r="AAH1" s="89"/>
      <c r="AAI1" s="89"/>
      <c r="AAJ1" s="89"/>
      <c r="AAK1" s="89"/>
      <c r="AAL1" s="89"/>
      <c r="AAM1" s="89"/>
      <c r="AAN1" s="89"/>
      <c r="AAO1" s="89"/>
      <c r="AAP1" s="89"/>
      <c r="AAQ1" s="89"/>
      <c r="AAR1" s="89"/>
      <c r="AAS1" s="89"/>
      <c r="AAT1" s="89"/>
      <c r="AAU1" s="89"/>
      <c r="AAV1" s="89"/>
      <c r="AAW1" s="89"/>
      <c r="AAX1" s="89"/>
      <c r="AAY1" s="89"/>
      <c r="AAZ1" s="89"/>
      <c r="ABA1" s="89"/>
      <c r="ABE1" s="90" t="s">
        <v>273</v>
      </c>
      <c r="ABF1" s="89"/>
      <c r="ABG1" s="89"/>
      <c r="ABH1" s="89"/>
      <c r="ABI1" s="89"/>
      <c r="ABJ1" s="89"/>
      <c r="ABK1" s="89"/>
      <c r="ABL1" s="89"/>
      <c r="ABM1" s="89"/>
      <c r="ABN1" s="89"/>
      <c r="ABO1" s="89"/>
      <c r="ABP1" s="89"/>
      <c r="ABQ1" s="89"/>
      <c r="ABR1" s="89"/>
      <c r="ABS1" s="89"/>
      <c r="ABT1" s="89"/>
      <c r="ABU1" s="89"/>
      <c r="ABV1" s="89"/>
      <c r="ABW1" s="89"/>
      <c r="ABX1" s="89"/>
      <c r="ABY1" s="89"/>
      <c r="ABZ1" s="89"/>
      <c r="ACA1" s="89"/>
      <c r="ACB1" s="89"/>
      <c r="ACC1" s="89"/>
      <c r="ACD1" s="89"/>
      <c r="ACE1" s="89"/>
      <c r="ACF1" s="89"/>
      <c r="ACG1" s="89"/>
      <c r="ACH1" s="89"/>
      <c r="ACI1" s="89"/>
      <c r="ACJ1" s="89"/>
      <c r="ACK1" s="89"/>
      <c r="ACL1" s="89"/>
      <c r="ACM1" s="89"/>
      <c r="ACN1" s="89"/>
      <c r="ACO1" s="89"/>
      <c r="ACP1" s="89"/>
      <c r="ACQ1" s="89"/>
      <c r="ACR1" s="89"/>
      <c r="ACV1" s="90" t="s">
        <v>274</v>
      </c>
      <c r="ACW1" s="89"/>
      <c r="ACX1" s="89"/>
      <c r="ACY1" s="89"/>
      <c r="ACZ1" s="89"/>
      <c r="ADA1" s="89"/>
      <c r="ADB1" s="89"/>
      <c r="ADC1" s="89"/>
      <c r="ADD1" s="89"/>
      <c r="ADE1" s="89"/>
      <c r="ADF1" s="89"/>
      <c r="ADG1" s="89"/>
      <c r="ADH1" s="89"/>
      <c r="ADI1" s="89"/>
      <c r="ADJ1" s="89"/>
      <c r="ADK1" s="89"/>
      <c r="ADL1" s="89"/>
      <c r="ADM1" s="89"/>
      <c r="ADN1" s="89"/>
      <c r="ADO1" s="89"/>
      <c r="ADP1" s="89"/>
      <c r="ADQ1" s="89"/>
      <c r="ADR1" s="89"/>
      <c r="ADS1" s="89"/>
      <c r="ADT1" s="89"/>
      <c r="ADU1" s="89"/>
      <c r="ADV1" s="89"/>
      <c r="ADW1" s="89"/>
      <c r="ADX1" s="89"/>
      <c r="ADY1" s="89"/>
      <c r="ADZ1" s="89"/>
      <c r="AEA1" s="89"/>
      <c r="AEB1" s="89"/>
      <c r="AEC1" s="89"/>
      <c r="AED1" s="89"/>
      <c r="AEE1" s="89"/>
      <c r="AEF1" s="89"/>
      <c r="AEG1" s="89"/>
      <c r="AEH1" s="89"/>
      <c r="AEI1" s="89"/>
      <c r="AEM1" s="90" t="s">
        <v>275</v>
      </c>
      <c r="AEN1" s="89"/>
      <c r="AEO1" s="89"/>
      <c r="AEP1" s="89"/>
      <c r="AEQ1" s="89"/>
      <c r="AER1" s="89"/>
      <c r="AES1" s="89"/>
      <c r="AET1" s="89"/>
      <c r="AEU1" s="89"/>
      <c r="AEV1" s="89"/>
      <c r="AEW1" s="89"/>
      <c r="AEX1" s="89"/>
      <c r="AEY1" s="89"/>
      <c r="AEZ1" s="89"/>
      <c r="AFA1" s="89"/>
      <c r="AFB1" s="89"/>
      <c r="AFC1" s="89"/>
      <c r="AFD1" s="89"/>
      <c r="AFE1" s="89"/>
      <c r="AFF1" s="89"/>
      <c r="AFG1" s="89"/>
      <c r="AFH1" s="89"/>
      <c r="AFI1" s="89"/>
      <c r="AFJ1" s="89"/>
      <c r="AFK1" s="89"/>
      <c r="AFL1" s="89"/>
      <c r="AFM1" s="89"/>
      <c r="AFN1" s="89"/>
      <c r="AFO1" s="89"/>
      <c r="AFP1" s="89"/>
      <c r="AFQ1" s="89"/>
      <c r="AFR1" s="89"/>
      <c r="AFS1" s="89"/>
      <c r="AFT1" s="89"/>
      <c r="AFU1" s="89"/>
      <c r="AFV1" s="89"/>
      <c r="AFW1" s="89"/>
      <c r="AFX1" s="89"/>
      <c r="AFY1" s="89"/>
      <c r="AFZ1" s="89"/>
    </row>
    <row r="3" spans="1:858" x14ac:dyDescent="0.2">
      <c r="B3" s="92" t="s">
        <v>276</v>
      </c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S3" s="92" t="s">
        <v>276</v>
      </c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J3" s="92" t="s">
        <v>276</v>
      </c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EA3" s="92" t="s">
        <v>276</v>
      </c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R3" s="92" t="s">
        <v>276</v>
      </c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I3" s="92" t="s">
        <v>276</v>
      </c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Z3" s="92" t="s">
        <v>276</v>
      </c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Q3" s="92" t="s">
        <v>276</v>
      </c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H3" s="92" t="s">
        <v>276</v>
      </c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Y3" s="92" t="s">
        <v>276</v>
      </c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P3" s="92" t="s">
        <v>276</v>
      </c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G3" s="92" t="s">
        <v>276</v>
      </c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  <c r="SG3" s="89"/>
      <c r="SH3" s="89"/>
      <c r="SI3" s="89"/>
      <c r="SJ3" s="89"/>
      <c r="SK3" s="89"/>
      <c r="SL3" s="89"/>
      <c r="SM3" s="89"/>
      <c r="SN3" s="89"/>
      <c r="SO3" s="89"/>
      <c r="SP3" s="89"/>
      <c r="SQ3" s="89"/>
      <c r="SR3" s="89"/>
      <c r="SS3" s="89"/>
      <c r="ST3" s="89"/>
      <c r="SX3" s="92" t="s">
        <v>276</v>
      </c>
      <c r="SY3" s="89"/>
      <c r="SZ3" s="89"/>
      <c r="TA3" s="89"/>
      <c r="TB3" s="89"/>
      <c r="TC3" s="89"/>
      <c r="TD3" s="89"/>
      <c r="TE3" s="89"/>
      <c r="TF3" s="89"/>
      <c r="TG3" s="89"/>
      <c r="TH3" s="89"/>
      <c r="TI3" s="89"/>
      <c r="TJ3" s="89"/>
      <c r="TK3" s="89"/>
      <c r="TL3" s="89"/>
      <c r="TM3" s="89"/>
      <c r="TN3" s="89"/>
      <c r="TO3" s="89"/>
      <c r="TP3" s="89"/>
      <c r="TQ3" s="89"/>
      <c r="TR3" s="89"/>
      <c r="TS3" s="89"/>
      <c r="TT3" s="89"/>
      <c r="TU3" s="89"/>
      <c r="TV3" s="89"/>
      <c r="TW3" s="89"/>
      <c r="TX3" s="89"/>
      <c r="TY3" s="89"/>
      <c r="TZ3" s="89"/>
      <c r="UA3" s="89"/>
      <c r="UB3" s="89"/>
      <c r="UC3" s="89"/>
      <c r="UD3" s="89"/>
      <c r="UE3" s="89"/>
      <c r="UF3" s="89"/>
      <c r="UG3" s="89"/>
      <c r="UH3" s="89"/>
      <c r="UI3" s="89"/>
      <c r="UJ3" s="89"/>
      <c r="UK3" s="89"/>
      <c r="UO3" s="92" t="s">
        <v>276</v>
      </c>
      <c r="UP3" s="89"/>
      <c r="UQ3" s="89"/>
      <c r="UR3" s="89"/>
      <c r="US3" s="89"/>
      <c r="UT3" s="89"/>
      <c r="UU3" s="89"/>
      <c r="UV3" s="89"/>
      <c r="UW3" s="89"/>
      <c r="UX3" s="89"/>
      <c r="UY3" s="89"/>
      <c r="UZ3" s="89"/>
      <c r="VA3" s="89"/>
      <c r="VB3" s="89"/>
      <c r="VC3" s="89"/>
      <c r="VD3" s="89"/>
      <c r="VE3" s="89"/>
      <c r="VF3" s="89"/>
      <c r="VG3" s="89"/>
      <c r="VH3" s="89"/>
      <c r="VI3" s="89"/>
      <c r="VJ3" s="89"/>
      <c r="VK3" s="89"/>
      <c r="VL3" s="89"/>
      <c r="VM3" s="89"/>
      <c r="VN3" s="89"/>
      <c r="VO3" s="89"/>
      <c r="VP3" s="89"/>
      <c r="VQ3" s="89"/>
      <c r="VR3" s="89"/>
      <c r="VS3" s="89"/>
      <c r="VT3" s="89"/>
      <c r="VU3" s="89"/>
      <c r="VV3" s="89"/>
      <c r="VW3" s="89"/>
      <c r="VX3" s="89"/>
      <c r="VY3" s="89"/>
      <c r="VZ3" s="89"/>
      <c r="WA3" s="89"/>
      <c r="WB3" s="89"/>
      <c r="WF3" s="92" t="s">
        <v>276</v>
      </c>
      <c r="WG3" s="89"/>
      <c r="WH3" s="89"/>
      <c r="WI3" s="89"/>
      <c r="WJ3" s="89"/>
      <c r="WK3" s="89"/>
      <c r="WL3" s="89"/>
      <c r="WM3" s="89"/>
      <c r="WN3" s="89"/>
      <c r="WO3" s="89"/>
      <c r="WP3" s="89"/>
      <c r="WQ3" s="89"/>
      <c r="WR3" s="89"/>
      <c r="WS3" s="89"/>
      <c r="WT3" s="89"/>
      <c r="WU3" s="89"/>
      <c r="WV3" s="89"/>
      <c r="WW3" s="89"/>
      <c r="WX3" s="89"/>
      <c r="WY3" s="89"/>
      <c r="WZ3" s="89"/>
      <c r="XA3" s="89"/>
      <c r="XB3" s="89"/>
      <c r="XC3" s="89"/>
      <c r="XD3" s="89"/>
      <c r="XE3" s="89"/>
      <c r="XF3" s="89"/>
      <c r="XG3" s="89"/>
      <c r="XH3" s="89"/>
      <c r="XI3" s="89"/>
      <c r="XJ3" s="89"/>
      <c r="XK3" s="89"/>
      <c r="XL3" s="89"/>
      <c r="XM3" s="89"/>
      <c r="XN3" s="89"/>
      <c r="XO3" s="89"/>
      <c r="XP3" s="89"/>
      <c r="XQ3" s="89"/>
      <c r="XR3" s="89"/>
      <c r="XS3" s="89"/>
      <c r="XW3" s="92" t="s">
        <v>276</v>
      </c>
      <c r="XX3" s="89"/>
      <c r="XY3" s="89"/>
      <c r="XZ3" s="89"/>
      <c r="YA3" s="89"/>
      <c r="YB3" s="89"/>
      <c r="YC3" s="89"/>
      <c r="YD3" s="89"/>
      <c r="YE3" s="89"/>
      <c r="YF3" s="89"/>
      <c r="YG3" s="89"/>
      <c r="YH3" s="89"/>
      <c r="YI3" s="89"/>
      <c r="YJ3" s="89"/>
      <c r="YK3" s="89"/>
      <c r="YL3" s="89"/>
      <c r="YM3" s="89"/>
      <c r="YN3" s="89"/>
      <c r="YO3" s="89"/>
      <c r="YP3" s="89"/>
      <c r="YQ3" s="89"/>
      <c r="YR3" s="89"/>
      <c r="YS3" s="89"/>
      <c r="YT3" s="89"/>
      <c r="YU3" s="89"/>
      <c r="YV3" s="89"/>
      <c r="YW3" s="89"/>
      <c r="YX3" s="89"/>
      <c r="YY3" s="89"/>
      <c r="YZ3" s="89"/>
      <c r="ZA3" s="89"/>
      <c r="ZB3" s="89"/>
      <c r="ZC3" s="89"/>
      <c r="ZD3" s="89"/>
      <c r="ZE3" s="89"/>
      <c r="ZF3" s="89"/>
      <c r="ZG3" s="89"/>
      <c r="ZH3" s="89"/>
      <c r="ZI3" s="89"/>
      <c r="ZJ3" s="89"/>
      <c r="ZN3" s="92" t="s">
        <v>276</v>
      </c>
      <c r="ZO3" s="89"/>
      <c r="ZP3" s="89"/>
      <c r="ZQ3" s="89"/>
      <c r="ZR3" s="89"/>
      <c r="ZS3" s="89"/>
      <c r="ZT3" s="89"/>
      <c r="ZU3" s="89"/>
      <c r="ZV3" s="89"/>
      <c r="ZW3" s="89"/>
      <c r="ZX3" s="89"/>
      <c r="ZY3" s="89"/>
      <c r="ZZ3" s="89"/>
      <c r="AAA3" s="89"/>
      <c r="AAB3" s="89"/>
      <c r="AAC3" s="89"/>
      <c r="AAD3" s="89"/>
      <c r="AAE3" s="89"/>
      <c r="AAF3" s="89"/>
      <c r="AAG3" s="89"/>
      <c r="AAH3" s="89"/>
      <c r="AAI3" s="89"/>
      <c r="AAJ3" s="89"/>
      <c r="AAK3" s="89"/>
      <c r="AAL3" s="89"/>
      <c r="AAM3" s="89"/>
      <c r="AAN3" s="89"/>
      <c r="AAO3" s="89"/>
      <c r="AAP3" s="89"/>
      <c r="AAQ3" s="89"/>
      <c r="AAR3" s="89"/>
      <c r="AAS3" s="89"/>
      <c r="AAT3" s="89"/>
      <c r="AAU3" s="89"/>
      <c r="AAV3" s="89"/>
      <c r="AAW3" s="89"/>
      <c r="AAX3" s="89"/>
      <c r="AAY3" s="89"/>
      <c r="AAZ3" s="89"/>
      <c r="ABA3" s="89"/>
      <c r="ABE3" s="92" t="s">
        <v>276</v>
      </c>
      <c r="ABF3" s="89"/>
      <c r="ABG3" s="89"/>
      <c r="ABH3" s="89"/>
      <c r="ABI3" s="89"/>
      <c r="ABJ3" s="89"/>
      <c r="ABK3" s="89"/>
      <c r="ABL3" s="89"/>
      <c r="ABM3" s="89"/>
      <c r="ABN3" s="89"/>
      <c r="ABO3" s="89"/>
      <c r="ABP3" s="89"/>
      <c r="ABQ3" s="89"/>
      <c r="ABR3" s="89"/>
      <c r="ABS3" s="89"/>
      <c r="ABT3" s="89"/>
      <c r="ABU3" s="89"/>
      <c r="ABV3" s="89"/>
      <c r="ABW3" s="89"/>
      <c r="ABX3" s="89"/>
      <c r="ABY3" s="89"/>
      <c r="ABZ3" s="89"/>
      <c r="ACA3" s="89"/>
      <c r="ACB3" s="89"/>
      <c r="ACC3" s="89"/>
      <c r="ACD3" s="89"/>
      <c r="ACE3" s="89"/>
      <c r="ACF3" s="89"/>
      <c r="ACG3" s="89"/>
      <c r="ACH3" s="89"/>
      <c r="ACI3" s="89"/>
      <c r="ACJ3" s="89"/>
      <c r="ACK3" s="89"/>
      <c r="ACL3" s="89"/>
      <c r="ACM3" s="89"/>
      <c r="ACN3" s="89"/>
      <c r="ACO3" s="89"/>
      <c r="ACP3" s="89"/>
      <c r="ACQ3" s="89"/>
      <c r="ACR3" s="89"/>
      <c r="ACV3" s="92" t="s">
        <v>276</v>
      </c>
      <c r="ACW3" s="89"/>
      <c r="ACX3" s="89"/>
      <c r="ACY3" s="89"/>
      <c r="ACZ3" s="89"/>
      <c r="ADA3" s="89"/>
      <c r="ADB3" s="89"/>
      <c r="ADC3" s="89"/>
      <c r="ADD3" s="89"/>
      <c r="ADE3" s="89"/>
      <c r="ADF3" s="89"/>
      <c r="ADG3" s="89"/>
      <c r="ADH3" s="89"/>
      <c r="ADI3" s="89"/>
      <c r="ADJ3" s="89"/>
      <c r="ADK3" s="89"/>
      <c r="ADL3" s="89"/>
      <c r="ADM3" s="89"/>
      <c r="ADN3" s="89"/>
      <c r="ADO3" s="89"/>
      <c r="ADP3" s="89"/>
      <c r="ADQ3" s="89"/>
      <c r="ADR3" s="89"/>
      <c r="ADS3" s="89"/>
      <c r="ADT3" s="89"/>
      <c r="ADU3" s="89"/>
      <c r="ADV3" s="89"/>
      <c r="ADW3" s="89"/>
      <c r="ADX3" s="89"/>
      <c r="ADY3" s="89"/>
      <c r="ADZ3" s="89"/>
      <c r="AEA3" s="89"/>
      <c r="AEB3" s="89"/>
      <c r="AEC3" s="89"/>
      <c r="AED3" s="89"/>
      <c r="AEE3" s="89"/>
      <c r="AEF3" s="89"/>
      <c r="AEG3" s="89"/>
      <c r="AEH3" s="89"/>
      <c r="AEI3" s="89"/>
      <c r="AEM3" s="92" t="s">
        <v>276</v>
      </c>
      <c r="AEN3" s="89"/>
      <c r="AEO3" s="89"/>
      <c r="AEP3" s="89"/>
      <c r="AEQ3" s="89"/>
      <c r="AER3" s="89"/>
      <c r="AES3" s="89"/>
      <c r="AET3" s="89"/>
      <c r="AEU3" s="89"/>
      <c r="AEV3" s="89"/>
      <c r="AEW3" s="89"/>
      <c r="AEX3" s="89"/>
      <c r="AEY3" s="89"/>
      <c r="AEZ3" s="89"/>
      <c r="AFA3" s="89"/>
      <c r="AFB3" s="89"/>
      <c r="AFC3" s="89"/>
      <c r="AFD3" s="89"/>
      <c r="AFE3" s="89"/>
      <c r="AFF3" s="89"/>
      <c r="AFG3" s="89"/>
      <c r="AFH3" s="89"/>
      <c r="AFI3" s="89"/>
      <c r="AFJ3" s="89"/>
      <c r="AFK3" s="89"/>
      <c r="AFL3" s="89"/>
      <c r="AFM3" s="89"/>
      <c r="AFN3" s="89"/>
      <c r="AFO3" s="89"/>
      <c r="AFP3" s="89"/>
      <c r="AFQ3" s="89"/>
      <c r="AFR3" s="89"/>
      <c r="AFS3" s="89"/>
      <c r="AFT3" s="89"/>
      <c r="AFU3" s="89"/>
      <c r="AFV3" s="89"/>
      <c r="AFW3" s="89"/>
      <c r="AFX3" s="89"/>
      <c r="AFY3" s="89"/>
      <c r="AFZ3" s="89"/>
    </row>
    <row r="5" spans="1:858" x14ac:dyDescent="0.2">
      <c r="A5" s="76" t="s">
        <v>277</v>
      </c>
      <c r="B5" s="91" t="s">
        <v>278</v>
      </c>
      <c r="C5" s="85"/>
      <c r="D5" s="85"/>
      <c r="E5" s="86"/>
      <c r="F5" s="91" t="s">
        <v>279</v>
      </c>
      <c r="G5" s="85"/>
      <c r="H5" s="85"/>
      <c r="I5" s="86"/>
      <c r="J5" s="91" t="s">
        <v>280</v>
      </c>
      <c r="K5" s="85"/>
      <c r="L5" s="85"/>
      <c r="M5" s="86"/>
      <c r="N5" s="91" t="s">
        <v>281</v>
      </c>
      <c r="O5" s="85"/>
      <c r="P5" s="85"/>
      <c r="Q5" s="86"/>
      <c r="R5" s="91" t="s">
        <v>282</v>
      </c>
      <c r="S5" s="85"/>
      <c r="T5" s="85"/>
      <c r="U5" s="86"/>
      <c r="V5" s="91" t="s">
        <v>283</v>
      </c>
      <c r="W5" s="85"/>
      <c r="X5" s="85"/>
      <c r="Y5" s="86"/>
      <c r="Z5" s="91" t="s">
        <v>284</v>
      </c>
      <c r="AA5" s="85"/>
      <c r="AB5" s="85"/>
      <c r="AC5" s="86"/>
      <c r="AD5" s="91" t="s">
        <v>285</v>
      </c>
      <c r="AE5" s="85"/>
      <c r="AF5" s="85"/>
      <c r="AG5" s="86"/>
      <c r="AH5" s="91" t="s">
        <v>286</v>
      </c>
      <c r="AI5" s="85"/>
      <c r="AJ5" s="85"/>
      <c r="AK5" s="86"/>
      <c r="AL5" s="91" t="s">
        <v>287</v>
      </c>
      <c r="AM5" s="85"/>
      <c r="AN5" s="85"/>
      <c r="AO5" s="86"/>
      <c r="AR5" s="76" t="s">
        <v>277</v>
      </c>
      <c r="AS5" s="91" t="s">
        <v>278</v>
      </c>
      <c r="AT5" s="85"/>
      <c r="AU5" s="85"/>
      <c r="AV5" s="86"/>
      <c r="AW5" s="91" t="s">
        <v>279</v>
      </c>
      <c r="AX5" s="85"/>
      <c r="AY5" s="85"/>
      <c r="AZ5" s="86"/>
      <c r="BA5" s="91" t="s">
        <v>280</v>
      </c>
      <c r="BB5" s="85"/>
      <c r="BC5" s="85"/>
      <c r="BD5" s="86"/>
      <c r="BE5" s="91" t="s">
        <v>281</v>
      </c>
      <c r="BF5" s="85"/>
      <c r="BG5" s="85"/>
      <c r="BH5" s="86"/>
      <c r="BI5" s="91" t="s">
        <v>282</v>
      </c>
      <c r="BJ5" s="85"/>
      <c r="BK5" s="85"/>
      <c r="BL5" s="86"/>
      <c r="BM5" s="91" t="s">
        <v>283</v>
      </c>
      <c r="BN5" s="85"/>
      <c r="BO5" s="85"/>
      <c r="BP5" s="86"/>
      <c r="BQ5" s="91" t="s">
        <v>284</v>
      </c>
      <c r="BR5" s="85"/>
      <c r="BS5" s="85"/>
      <c r="BT5" s="86"/>
      <c r="BU5" s="91" t="s">
        <v>285</v>
      </c>
      <c r="BV5" s="85"/>
      <c r="BW5" s="85"/>
      <c r="BX5" s="86"/>
      <c r="BY5" s="91" t="s">
        <v>286</v>
      </c>
      <c r="BZ5" s="85"/>
      <c r="CA5" s="85"/>
      <c r="CB5" s="86"/>
      <c r="CC5" s="91" t="s">
        <v>287</v>
      </c>
      <c r="CD5" s="85"/>
      <c r="CE5" s="85"/>
      <c r="CF5" s="86"/>
      <c r="CI5" s="76" t="s">
        <v>277</v>
      </c>
      <c r="CJ5" s="91" t="s">
        <v>278</v>
      </c>
      <c r="CK5" s="85"/>
      <c r="CL5" s="85"/>
      <c r="CM5" s="86"/>
      <c r="CN5" s="91" t="s">
        <v>279</v>
      </c>
      <c r="CO5" s="85"/>
      <c r="CP5" s="85"/>
      <c r="CQ5" s="86"/>
      <c r="CR5" s="91" t="s">
        <v>280</v>
      </c>
      <c r="CS5" s="85"/>
      <c r="CT5" s="85"/>
      <c r="CU5" s="86"/>
      <c r="CV5" s="91" t="s">
        <v>281</v>
      </c>
      <c r="CW5" s="85"/>
      <c r="CX5" s="85"/>
      <c r="CY5" s="86"/>
      <c r="CZ5" s="91" t="s">
        <v>282</v>
      </c>
      <c r="DA5" s="85"/>
      <c r="DB5" s="85"/>
      <c r="DC5" s="86"/>
      <c r="DD5" s="91" t="s">
        <v>283</v>
      </c>
      <c r="DE5" s="85"/>
      <c r="DF5" s="85"/>
      <c r="DG5" s="86"/>
      <c r="DH5" s="91" t="s">
        <v>284</v>
      </c>
      <c r="DI5" s="85"/>
      <c r="DJ5" s="85"/>
      <c r="DK5" s="86"/>
      <c r="DL5" s="91" t="s">
        <v>285</v>
      </c>
      <c r="DM5" s="85"/>
      <c r="DN5" s="85"/>
      <c r="DO5" s="86"/>
      <c r="DP5" s="91" t="s">
        <v>286</v>
      </c>
      <c r="DQ5" s="85"/>
      <c r="DR5" s="85"/>
      <c r="DS5" s="86"/>
      <c r="DT5" s="91" t="s">
        <v>287</v>
      </c>
      <c r="DU5" s="85"/>
      <c r="DV5" s="85"/>
      <c r="DW5" s="86"/>
      <c r="DZ5" s="76" t="s">
        <v>277</v>
      </c>
      <c r="EA5" s="91" t="s">
        <v>278</v>
      </c>
      <c r="EB5" s="85"/>
      <c r="EC5" s="85"/>
      <c r="ED5" s="86"/>
      <c r="EE5" s="91" t="s">
        <v>279</v>
      </c>
      <c r="EF5" s="85"/>
      <c r="EG5" s="85"/>
      <c r="EH5" s="86"/>
      <c r="EI5" s="91" t="s">
        <v>280</v>
      </c>
      <c r="EJ5" s="85"/>
      <c r="EK5" s="85"/>
      <c r="EL5" s="86"/>
      <c r="EM5" s="91" t="s">
        <v>281</v>
      </c>
      <c r="EN5" s="85"/>
      <c r="EO5" s="85"/>
      <c r="EP5" s="86"/>
      <c r="EQ5" s="91" t="s">
        <v>282</v>
      </c>
      <c r="ER5" s="85"/>
      <c r="ES5" s="85"/>
      <c r="ET5" s="86"/>
      <c r="EU5" s="91" t="s">
        <v>283</v>
      </c>
      <c r="EV5" s="85"/>
      <c r="EW5" s="85"/>
      <c r="EX5" s="86"/>
      <c r="EY5" s="91" t="s">
        <v>284</v>
      </c>
      <c r="EZ5" s="85"/>
      <c r="FA5" s="85"/>
      <c r="FB5" s="86"/>
      <c r="FC5" s="91" t="s">
        <v>285</v>
      </c>
      <c r="FD5" s="85"/>
      <c r="FE5" s="85"/>
      <c r="FF5" s="86"/>
      <c r="FG5" s="91" t="s">
        <v>286</v>
      </c>
      <c r="FH5" s="85"/>
      <c r="FI5" s="85"/>
      <c r="FJ5" s="86"/>
      <c r="FK5" s="91" t="s">
        <v>287</v>
      </c>
      <c r="FL5" s="85"/>
      <c r="FM5" s="85"/>
      <c r="FN5" s="86"/>
      <c r="FQ5" s="76" t="s">
        <v>277</v>
      </c>
      <c r="FR5" s="91" t="s">
        <v>278</v>
      </c>
      <c r="FS5" s="85"/>
      <c r="FT5" s="85"/>
      <c r="FU5" s="86"/>
      <c r="FV5" s="91" t="s">
        <v>279</v>
      </c>
      <c r="FW5" s="85"/>
      <c r="FX5" s="85"/>
      <c r="FY5" s="86"/>
      <c r="FZ5" s="91" t="s">
        <v>280</v>
      </c>
      <c r="GA5" s="85"/>
      <c r="GB5" s="85"/>
      <c r="GC5" s="86"/>
      <c r="GD5" s="91" t="s">
        <v>281</v>
      </c>
      <c r="GE5" s="85"/>
      <c r="GF5" s="85"/>
      <c r="GG5" s="86"/>
      <c r="GH5" s="91" t="s">
        <v>282</v>
      </c>
      <c r="GI5" s="85"/>
      <c r="GJ5" s="85"/>
      <c r="GK5" s="86"/>
      <c r="GL5" s="91" t="s">
        <v>283</v>
      </c>
      <c r="GM5" s="85"/>
      <c r="GN5" s="85"/>
      <c r="GO5" s="86"/>
      <c r="GP5" s="91" t="s">
        <v>284</v>
      </c>
      <c r="GQ5" s="85"/>
      <c r="GR5" s="85"/>
      <c r="GS5" s="86"/>
      <c r="GT5" s="91" t="s">
        <v>285</v>
      </c>
      <c r="GU5" s="85"/>
      <c r="GV5" s="85"/>
      <c r="GW5" s="86"/>
      <c r="GX5" s="91" t="s">
        <v>286</v>
      </c>
      <c r="GY5" s="85"/>
      <c r="GZ5" s="85"/>
      <c r="HA5" s="86"/>
      <c r="HB5" s="91" t="s">
        <v>287</v>
      </c>
      <c r="HC5" s="85"/>
      <c r="HD5" s="85"/>
      <c r="HE5" s="86"/>
      <c r="HH5" s="76" t="s">
        <v>277</v>
      </c>
      <c r="HI5" s="91" t="s">
        <v>278</v>
      </c>
      <c r="HJ5" s="85"/>
      <c r="HK5" s="85"/>
      <c r="HL5" s="86"/>
      <c r="HM5" s="91" t="s">
        <v>279</v>
      </c>
      <c r="HN5" s="85"/>
      <c r="HO5" s="85"/>
      <c r="HP5" s="86"/>
      <c r="HQ5" s="91" t="s">
        <v>280</v>
      </c>
      <c r="HR5" s="85"/>
      <c r="HS5" s="85"/>
      <c r="HT5" s="86"/>
      <c r="HU5" s="91" t="s">
        <v>281</v>
      </c>
      <c r="HV5" s="85"/>
      <c r="HW5" s="85"/>
      <c r="HX5" s="86"/>
      <c r="HY5" s="91" t="s">
        <v>282</v>
      </c>
      <c r="HZ5" s="85"/>
      <c r="IA5" s="85"/>
      <c r="IB5" s="86"/>
      <c r="IC5" s="91" t="s">
        <v>283</v>
      </c>
      <c r="ID5" s="85"/>
      <c r="IE5" s="85"/>
      <c r="IF5" s="86"/>
      <c r="IG5" s="91" t="s">
        <v>284</v>
      </c>
      <c r="IH5" s="85"/>
      <c r="II5" s="85"/>
      <c r="IJ5" s="86"/>
      <c r="IK5" s="91" t="s">
        <v>285</v>
      </c>
      <c r="IL5" s="85"/>
      <c r="IM5" s="85"/>
      <c r="IN5" s="86"/>
      <c r="IO5" s="91" t="s">
        <v>286</v>
      </c>
      <c r="IP5" s="85"/>
      <c r="IQ5" s="85"/>
      <c r="IR5" s="86"/>
      <c r="IS5" s="91" t="s">
        <v>287</v>
      </c>
      <c r="IT5" s="85"/>
      <c r="IU5" s="85"/>
      <c r="IV5" s="86"/>
      <c r="IY5" s="76" t="s">
        <v>277</v>
      </c>
      <c r="IZ5" s="91" t="s">
        <v>278</v>
      </c>
      <c r="JA5" s="85"/>
      <c r="JB5" s="85"/>
      <c r="JC5" s="86"/>
      <c r="JD5" s="91" t="s">
        <v>279</v>
      </c>
      <c r="JE5" s="85"/>
      <c r="JF5" s="85"/>
      <c r="JG5" s="86"/>
      <c r="JH5" s="91" t="s">
        <v>280</v>
      </c>
      <c r="JI5" s="85"/>
      <c r="JJ5" s="85"/>
      <c r="JK5" s="86"/>
      <c r="JL5" s="91" t="s">
        <v>281</v>
      </c>
      <c r="JM5" s="85"/>
      <c r="JN5" s="85"/>
      <c r="JO5" s="86"/>
      <c r="JP5" s="91" t="s">
        <v>282</v>
      </c>
      <c r="JQ5" s="85"/>
      <c r="JR5" s="85"/>
      <c r="JS5" s="86"/>
      <c r="JT5" s="91" t="s">
        <v>283</v>
      </c>
      <c r="JU5" s="85"/>
      <c r="JV5" s="85"/>
      <c r="JW5" s="86"/>
      <c r="JX5" s="91" t="s">
        <v>284</v>
      </c>
      <c r="JY5" s="85"/>
      <c r="JZ5" s="85"/>
      <c r="KA5" s="86"/>
      <c r="KB5" s="91" t="s">
        <v>285</v>
      </c>
      <c r="KC5" s="85"/>
      <c r="KD5" s="85"/>
      <c r="KE5" s="86"/>
      <c r="KF5" s="91" t="s">
        <v>286</v>
      </c>
      <c r="KG5" s="85"/>
      <c r="KH5" s="85"/>
      <c r="KI5" s="86"/>
      <c r="KJ5" s="91" t="s">
        <v>287</v>
      </c>
      <c r="KK5" s="85"/>
      <c r="KL5" s="85"/>
      <c r="KM5" s="86"/>
      <c r="KP5" s="76" t="s">
        <v>277</v>
      </c>
      <c r="KQ5" s="91" t="s">
        <v>278</v>
      </c>
      <c r="KR5" s="85"/>
      <c r="KS5" s="85"/>
      <c r="KT5" s="86"/>
      <c r="KU5" s="91" t="s">
        <v>279</v>
      </c>
      <c r="KV5" s="85"/>
      <c r="KW5" s="85"/>
      <c r="KX5" s="86"/>
      <c r="KY5" s="91" t="s">
        <v>280</v>
      </c>
      <c r="KZ5" s="85"/>
      <c r="LA5" s="85"/>
      <c r="LB5" s="86"/>
      <c r="LC5" s="91" t="s">
        <v>281</v>
      </c>
      <c r="LD5" s="85"/>
      <c r="LE5" s="85"/>
      <c r="LF5" s="86"/>
      <c r="LG5" s="91" t="s">
        <v>282</v>
      </c>
      <c r="LH5" s="85"/>
      <c r="LI5" s="85"/>
      <c r="LJ5" s="86"/>
      <c r="LK5" s="91" t="s">
        <v>283</v>
      </c>
      <c r="LL5" s="85"/>
      <c r="LM5" s="85"/>
      <c r="LN5" s="86"/>
      <c r="LO5" s="91" t="s">
        <v>284</v>
      </c>
      <c r="LP5" s="85"/>
      <c r="LQ5" s="85"/>
      <c r="LR5" s="86"/>
      <c r="LS5" s="91" t="s">
        <v>285</v>
      </c>
      <c r="LT5" s="85"/>
      <c r="LU5" s="85"/>
      <c r="LV5" s="86"/>
      <c r="LW5" s="91" t="s">
        <v>286</v>
      </c>
      <c r="LX5" s="85"/>
      <c r="LY5" s="85"/>
      <c r="LZ5" s="86"/>
      <c r="MA5" s="91" t="s">
        <v>287</v>
      </c>
      <c r="MB5" s="85"/>
      <c r="MC5" s="85"/>
      <c r="MD5" s="86"/>
      <c r="MG5" s="76" t="s">
        <v>277</v>
      </c>
      <c r="MH5" s="91" t="s">
        <v>278</v>
      </c>
      <c r="MI5" s="85"/>
      <c r="MJ5" s="85"/>
      <c r="MK5" s="86"/>
      <c r="ML5" s="91" t="s">
        <v>279</v>
      </c>
      <c r="MM5" s="85"/>
      <c r="MN5" s="85"/>
      <c r="MO5" s="86"/>
      <c r="MP5" s="91" t="s">
        <v>280</v>
      </c>
      <c r="MQ5" s="85"/>
      <c r="MR5" s="85"/>
      <c r="MS5" s="86"/>
      <c r="MT5" s="91" t="s">
        <v>281</v>
      </c>
      <c r="MU5" s="85"/>
      <c r="MV5" s="85"/>
      <c r="MW5" s="86"/>
      <c r="MX5" s="91" t="s">
        <v>282</v>
      </c>
      <c r="MY5" s="85"/>
      <c r="MZ5" s="85"/>
      <c r="NA5" s="86"/>
      <c r="NB5" s="91" t="s">
        <v>283</v>
      </c>
      <c r="NC5" s="85"/>
      <c r="ND5" s="85"/>
      <c r="NE5" s="86"/>
      <c r="NF5" s="91" t="s">
        <v>284</v>
      </c>
      <c r="NG5" s="85"/>
      <c r="NH5" s="85"/>
      <c r="NI5" s="86"/>
      <c r="NJ5" s="91" t="s">
        <v>285</v>
      </c>
      <c r="NK5" s="85"/>
      <c r="NL5" s="85"/>
      <c r="NM5" s="86"/>
      <c r="NN5" s="91" t="s">
        <v>286</v>
      </c>
      <c r="NO5" s="85"/>
      <c r="NP5" s="85"/>
      <c r="NQ5" s="86"/>
      <c r="NR5" s="91" t="s">
        <v>287</v>
      </c>
      <c r="NS5" s="85"/>
      <c r="NT5" s="85"/>
      <c r="NU5" s="86"/>
      <c r="NX5" s="76" t="s">
        <v>277</v>
      </c>
      <c r="NY5" s="91" t="s">
        <v>278</v>
      </c>
      <c r="NZ5" s="85"/>
      <c r="OA5" s="85"/>
      <c r="OB5" s="86"/>
      <c r="OC5" s="91" t="s">
        <v>279</v>
      </c>
      <c r="OD5" s="85"/>
      <c r="OE5" s="85"/>
      <c r="OF5" s="86"/>
      <c r="OG5" s="91" t="s">
        <v>280</v>
      </c>
      <c r="OH5" s="85"/>
      <c r="OI5" s="85"/>
      <c r="OJ5" s="86"/>
      <c r="OK5" s="91" t="s">
        <v>281</v>
      </c>
      <c r="OL5" s="85"/>
      <c r="OM5" s="85"/>
      <c r="ON5" s="86"/>
      <c r="OO5" s="91" t="s">
        <v>282</v>
      </c>
      <c r="OP5" s="85"/>
      <c r="OQ5" s="85"/>
      <c r="OR5" s="86"/>
      <c r="OS5" s="91" t="s">
        <v>283</v>
      </c>
      <c r="OT5" s="85"/>
      <c r="OU5" s="85"/>
      <c r="OV5" s="86"/>
      <c r="OW5" s="91" t="s">
        <v>284</v>
      </c>
      <c r="OX5" s="85"/>
      <c r="OY5" s="85"/>
      <c r="OZ5" s="86"/>
      <c r="PA5" s="91" t="s">
        <v>285</v>
      </c>
      <c r="PB5" s="85"/>
      <c r="PC5" s="85"/>
      <c r="PD5" s="86"/>
      <c r="PE5" s="91" t="s">
        <v>286</v>
      </c>
      <c r="PF5" s="85"/>
      <c r="PG5" s="85"/>
      <c r="PH5" s="86"/>
      <c r="PI5" s="91" t="s">
        <v>287</v>
      </c>
      <c r="PJ5" s="85"/>
      <c r="PK5" s="85"/>
      <c r="PL5" s="86"/>
      <c r="PO5" s="76" t="s">
        <v>277</v>
      </c>
      <c r="PP5" s="91" t="s">
        <v>278</v>
      </c>
      <c r="PQ5" s="85"/>
      <c r="PR5" s="85"/>
      <c r="PS5" s="86"/>
      <c r="PT5" s="91" t="s">
        <v>279</v>
      </c>
      <c r="PU5" s="85"/>
      <c r="PV5" s="85"/>
      <c r="PW5" s="86"/>
      <c r="PX5" s="91" t="s">
        <v>280</v>
      </c>
      <c r="PY5" s="85"/>
      <c r="PZ5" s="85"/>
      <c r="QA5" s="86"/>
      <c r="QB5" s="91" t="s">
        <v>281</v>
      </c>
      <c r="QC5" s="85"/>
      <c r="QD5" s="85"/>
      <c r="QE5" s="86"/>
      <c r="QF5" s="91" t="s">
        <v>282</v>
      </c>
      <c r="QG5" s="85"/>
      <c r="QH5" s="85"/>
      <c r="QI5" s="86"/>
      <c r="QJ5" s="91" t="s">
        <v>283</v>
      </c>
      <c r="QK5" s="85"/>
      <c r="QL5" s="85"/>
      <c r="QM5" s="86"/>
      <c r="QN5" s="91" t="s">
        <v>284</v>
      </c>
      <c r="QO5" s="85"/>
      <c r="QP5" s="85"/>
      <c r="QQ5" s="86"/>
      <c r="QR5" s="91" t="s">
        <v>285</v>
      </c>
      <c r="QS5" s="85"/>
      <c r="QT5" s="85"/>
      <c r="QU5" s="86"/>
      <c r="QV5" s="91" t="s">
        <v>286</v>
      </c>
      <c r="QW5" s="85"/>
      <c r="QX5" s="85"/>
      <c r="QY5" s="86"/>
      <c r="QZ5" s="91" t="s">
        <v>287</v>
      </c>
      <c r="RA5" s="85"/>
      <c r="RB5" s="85"/>
      <c r="RC5" s="86"/>
      <c r="RF5" s="76" t="s">
        <v>277</v>
      </c>
      <c r="RG5" s="91" t="s">
        <v>278</v>
      </c>
      <c r="RH5" s="85"/>
      <c r="RI5" s="85"/>
      <c r="RJ5" s="86"/>
      <c r="RK5" s="91" t="s">
        <v>279</v>
      </c>
      <c r="RL5" s="85"/>
      <c r="RM5" s="85"/>
      <c r="RN5" s="86"/>
      <c r="RO5" s="91" t="s">
        <v>280</v>
      </c>
      <c r="RP5" s="85"/>
      <c r="RQ5" s="85"/>
      <c r="RR5" s="86"/>
      <c r="RS5" s="91" t="s">
        <v>281</v>
      </c>
      <c r="RT5" s="85"/>
      <c r="RU5" s="85"/>
      <c r="RV5" s="86"/>
      <c r="RW5" s="91" t="s">
        <v>282</v>
      </c>
      <c r="RX5" s="85"/>
      <c r="RY5" s="85"/>
      <c r="RZ5" s="86"/>
      <c r="SA5" s="91" t="s">
        <v>283</v>
      </c>
      <c r="SB5" s="85"/>
      <c r="SC5" s="85"/>
      <c r="SD5" s="86"/>
      <c r="SE5" s="91" t="s">
        <v>284</v>
      </c>
      <c r="SF5" s="85"/>
      <c r="SG5" s="85"/>
      <c r="SH5" s="86"/>
      <c r="SI5" s="91" t="s">
        <v>285</v>
      </c>
      <c r="SJ5" s="85"/>
      <c r="SK5" s="85"/>
      <c r="SL5" s="86"/>
      <c r="SM5" s="91" t="s">
        <v>286</v>
      </c>
      <c r="SN5" s="85"/>
      <c r="SO5" s="85"/>
      <c r="SP5" s="86"/>
      <c r="SQ5" s="91" t="s">
        <v>287</v>
      </c>
      <c r="SR5" s="85"/>
      <c r="SS5" s="85"/>
      <c r="ST5" s="86"/>
      <c r="SW5" s="76" t="s">
        <v>277</v>
      </c>
      <c r="SX5" s="91" t="s">
        <v>278</v>
      </c>
      <c r="SY5" s="85"/>
      <c r="SZ5" s="85"/>
      <c r="TA5" s="86"/>
      <c r="TB5" s="91" t="s">
        <v>279</v>
      </c>
      <c r="TC5" s="85"/>
      <c r="TD5" s="85"/>
      <c r="TE5" s="86"/>
      <c r="TF5" s="91" t="s">
        <v>280</v>
      </c>
      <c r="TG5" s="85"/>
      <c r="TH5" s="85"/>
      <c r="TI5" s="86"/>
      <c r="TJ5" s="91" t="s">
        <v>281</v>
      </c>
      <c r="TK5" s="85"/>
      <c r="TL5" s="85"/>
      <c r="TM5" s="86"/>
      <c r="TN5" s="91" t="s">
        <v>282</v>
      </c>
      <c r="TO5" s="85"/>
      <c r="TP5" s="85"/>
      <c r="TQ5" s="86"/>
      <c r="TR5" s="91" t="s">
        <v>283</v>
      </c>
      <c r="TS5" s="85"/>
      <c r="TT5" s="85"/>
      <c r="TU5" s="86"/>
      <c r="TV5" s="91" t="s">
        <v>284</v>
      </c>
      <c r="TW5" s="85"/>
      <c r="TX5" s="85"/>
      <c r="TY5" s="86"/>
      <c r="TZ5" s="91" t="s">
        <v>285</v>
      </c>
      <c r="UA5" s="85"/>
      <c r="UB5" s="85"/>
      <c r="UC5" s="86"/>
      <c r="UD5" s="91" t="s">
        <v>286</v>
      </c>
      <c r="UE5" s="85"/>
      <c r="UF5" s="85"/>
      <c r="UG5" s="86"/>
      <c r="UH5" s="91" t="s">
        <v>287</v>
      </c>
      <c r="UI5" s="85"/>
      <c r="UJ5" s="85"/>
      <c r="UK5" s="86"/>
      <c r="UN5" s="76" t="s">
        <v>277</v>
      </c>
      <c r="UO5" s="91" t="s">
        <v>278</v>
      </c>
      <c r="UP5" s="85"/>
      <c r="UQ5" s="85"/>
      <c r="UR5" s="86"/>
      <c r="US5" s="91" t="s">
        <v>279</v>
      </c>
      <c r="UT5" s="85"/>
      <c r="UU5" s="85"/>
      <c r="UV5" s="86"/>
      <c r="UW5" s="91" t="s">
        <v>280</v>
      </c>
      <c r="UX5" s="85"/>
      <c r="UY5" s="85"/>
      <c r="UZ5" s="86"/>
      <c r="VA5" s="91" t="s">
        <v>281</v>
      </c>
      <c r="VB5" s="85"/>
      <c r="VC5" s="85"/>
      <c r="VD5" s="86"/>
      <c r="VE5" s="91" t="s">
        <v>282</v>
      </c>
      <c r="VF5" s="85"/>
      <c r="VG5" s="85"/>
      <c r="VH5" s="86"/>
      <c r="VI5" s="91" t="s">
        <v>283</v>
      </c>
      <c r="VJ5" s="85"/>
      <c r="VK5" s="85"/>
      <c r="VL5" s="86"/>
      <c r="VM5" s="91" t="s">
        <v>284</v>
      </c>
      <c r="VN5" s="85"/>
      <c r="VO5" s="85"/>
      <c r="VP5" s="86"/>
      <c r="VQ5" s="91" t="s">
        <v>285</v>
      </c>
      <c r="VR5" s="85"/>
      <c r="VS5" s="85"/>
      <c r="VT5" s="86"/>
      <c r="VU5" s="91" t="s">
        <v>286</v>
      </c>
      <c r="VV5" s="85"/>
      <c r="VW5" s="85"/>
      <c r="VX5" s="86"/>
      <c r="VY5" s="91" t="s">
        <v>287</v>
      </c>
      <c r="VZ5" s="85"/>
      <c r="WA5" s="85"/>
      <c r="WB5" s="86"/>
      <c r="WE5" s="76" t="s">
        <v>277</v>
      </c>
      <c r="WF5" s="91" t="s">
        <v>278</v>
      </c>
      <c r="WG5" s="85"/>
      <c r="WH5" s="85"/>
      <c r="WI5" s="86"/>
      <c r="WJ5" s="91" t="s">
        <v>279</v>
      </c>
      <c r="WK5" s="85"/>
      <c r="WL5" s="85"/>
      <c r="WM5" s="86"/>
      <c r="WN5" s="91" t="s">
        <v>280</v>
      </c>
      <c r="WO5" s="85"/>
      <c r="WP5" s="85"/>
      <c r="WQ5" s="86"/>
      <c r="WR5" s="91" t="s">
        <v>281</v>
      </c>
      <c r="WS5" s="85"/>
      <c r="WT5" s="85"/>
      <c r="WU5" s="86"/>
      <c r="WV5" s="91" t="s">
        <v>282</v>
      </c>
      <c r="WW5" s="85"/>
      <c r="WX5" s="85"/>
      <c r="WY5" s="86"/>
      <c r="WZ5" s="91" t="s">
        <v>283</v>
      </c>
      <c r="XA5" s="85"/>
      <c r="XB5" s="85"/>
      <c r="XC5" s="86"/>
      <c r="XD5" s="91" t="s">
        <v>284</v>
      </c>
      <c r="XE5" s="85"/>
      <c r="XF5" s="85"/>
      <c r="XG5" s="86"/>
      <c r="XH5" s="91" t="s">
        <v>285</v>
      </c>
      <c r="XI5" s="85"/>
      <c r="XJ5" s="85"/>
      <c r="XK5" s="86"/>
      <c r="XL5" s="91" t="s">
        <v>286</v>
      </c>
      <c r="XM5" s="85"/>
      <c r="XN5" s="85"/>
      <c r="XO5" s="86"/>
      <c r="XP5" s="91" t="s">
        <v>287</v>
      </c>
      <c r="XQ5" s="85"/>
      <c r="XR5" s="85"/>
      <c r="XS5" s="86"/>
      <c r="XV5" s="76" t="s">
        <v>277</v>
      </c>
      <c r="XW5" s="91" t="s">
        <v>278</v>
      </c>
      <c r="XX5" s="85"/>
      <c r="XY5" s="85"/>
      <c r="XZ5" s="86"/>
      <c r="YA5" s="91" t="s">
        <v>279</v>
      </c>
      <c r="YB5" s="85"/>
      <c r="YC5" s="85"/>
      <c r="YD5" s="86"/>
      <c r="YE5" s="91" t="s">
        <v>280</v>
      </c>
      <c r="YF5" s="85"/>
      <c r="YG5" s="85"/>
      <c r="YH5" s="86"/>
      <c r="YI5" s="91" t="s">
        <v>281</v>
      </c>
      <c r="YJ5" s="85"/>
      <c r="YK5" s="85"/>
      <c r="YL5" s="86"/>
      <c r="YM5" s="91" t="s">
        <v>282</v>
      </c>
      <c r="YN5" s="85"/>
      <c r="YO5" s="85"/>
      <c r="YP5" s="86"/>
      <c r="YQ5" s="91" t="s">
        <v>283</v>
      </c>
      <c r="YR5" s="85"/>
      <c r="YS5" s="85"/>
      <c r="YT5" s="86"/>
      <c r="YU5" s="91" t="s">
        <v>284</v>
      </c>
      <c r="YV5" s="85"/>
      <c r="YW5" s="85"/>
      <c r="YX5" s="86"/>
      <c r="YY5" s="91" t="s">
        <v>285</v>
      </c>
      <c r="YZ5" s="85"/>
      <c r="ZA5" s="85"/>
      <c r="ZB5" s="86"/>
      <c r="ZC5" s="91" t="s">
        <v>286</v>
      </c>
      <c r="ZD5" s="85"/>
      <c r="ZE5" s="85"/>
      <c r="ZF5" s="86"/>
      <c r="ZG5" s="91" t="s">
        <v>287</v>
      </c>
      <c r="ZH5" s="85"/>
      <c r="ZI5" s="85"/>
      <c r="ZJ5" s="86"/>
      <c r="ZM5" s="76" t="s">
        <v>277</v>
      </c>
      <c r="ZN5" s="91" t="s">
        <v>278</v>
      </c>
      <c r="ZO5" s="85"/>
      <c r="ZP5" s="85"/>
      <c r="ZQ5" s="86"/>
      <c r="ZR5" s="91" t="s">
        <v>279</v>
      </c>
      <c r="ZS5" s="85"/>
      <c r="ZT5" s="85"/>
      <c r="ZU5" s="86"/>
      <c r="ZV5" s="91" t="s">
        <v>280</v>
      </c>
      <c r="ZW5" s="85"/>
      <c r="ZX5" s="85"/>
      <c r="ZY5" s="86"/>
      <c r="ZZ5" s="91" t="s">
        <v>281</v>
      </c>
      <c r="AAA5" s="85"/>
      <c r="AAB5" s="85"/>
      <c r="AAC5" s="86"/>
      <c r="AAD5" s="91" t="s">
        <v>282</v>
      </c>
      <c r="AAE5" s="85"/>
      <c r="AAF5" s="85"/>
      <c r="AAG5" s="86"/>
      <c r="AAH5" s="91" t="s">
        <v>283</v>
      </c>
      <c r="AAI5" s="85"/>
      <c r="AAJ5" s="85"/>
      <c r="AAK5" s="86"/>
      <c r="AAL5" s="91" t="s">
        <v>284</v>
      </c>
      <c r="AAM5" s="85"/>
      <c r="AAN5" s="85"/>
      <c r="AAO5" s="86"/>
      <c r="AAP5" s="91" t="s">
        <v>285</v>
      </c>
      <c r="AAQ5" s="85"/>
      <c r="AAR5" s="85"/>
      <c r="AAS5" s="86"/>
      <c r="AAT5" s="91" t="s">
        <v>286</v>
      </c>
      <c r="AAU5" s="85"/>
      <c r="AAV5" s="85"/>
      <c r="AAW5" s="86"/>
      <c r="AAX5" s="91" t="s">
        <v>287</v>
      </c>
      <c r="AAY5" s="85"/>
      <c r="AAZ5" s="85"/>
      <c r="ABA5" s="86"/>
      <c r="ABD5" s="76" t="s">
        <v>277</v>
      </c>
      <c r="ABE5" s="91" t="s">
        <v>278</v>
      </c>
      <c r="ABF5" s="85"/>
      <c r="ABG5" s="85"/>
      <c r="ABH5" s="86"/>
      <c r="ABI5" s="91" t="s">
        <v>279</v>
      </c>
      <c r="ABJ5" s="85"/>
      <c r="ABK5" s="85"/>
      <c r="ABL5" s="86"/>
      <c r="ABM5" s="91" t="s">
        <v>280</v>
      </c>
      <c r="ABN5" s="85"/>
      <c r="ABO5" s="85"/>
      <c r="ABP5" s="86"/>
      <c r="ABQ5" s="91" t="s">
        <v>281</v>
      </c>
      <c r="ABR5" s="85"/>
      <c r="ABS5" s="85"/>
      <c r="ABT5" s="86"/>
      <c r="ABU5" s="91" t="s">
        <v>282</v>
      </c>
      <c r="ABV5" s="85"/>
      <c r="ABW5" s="85"/>
      <c r="ABX5" s="86"/>
      <c r="ABY5" s="91" t="s">
        <v>283</v>
      </c>
      <c r="ABZ5" s="85"/>
      <c r="ACA5" s="85"/>
      <c r="ACB5" s="86"/>
      <c r="ACC5" s="91" t="s">
        <v>284</v>
      </c>
      <c r="ACD5" s="85"/>
      <c r="ACE5" s="85"/>
      <c r="ACF5" s="86"/>
      <c r="ACG5" s="91" t="s">
        <v>285</v>
      </c>
      <c r="ACH5" s="85"/>
      <c r="ACI5" s="85"/>
      <c r="ACJ5" s="86"/>
      <c r="ACK5" s="91" t="s">
        <v>286</v>
      </c>
      <c r="ACL5" s="85"/>
      <c r="ACM5" s="85"/>
      <c r="ACN5" s="86"/>
      <c r="ACO5" s="91" t="s">
        <v>287</v>
      </c>
      <c r="ACP5" s="85"/>
      <c r="ACQ5" s="85"/>
      <c r="ACR5" s="86"/>
      <c r="ACU5" s="76" t="s">
        <v>277</v>
      </c>
      <c r="ACV5" s="91" t="s">
        <v>278</v>
      </c>
      <c r="ACW5" s="85"/>
      <c r="ACX5" s="85"/>
      <c r="ACY5" s="86"/>
      <c r="ACZ5" s="91" t="s">
        <v>279</v>
      </c>
      <c r="ADA5" s="85"/>
      <c r="ADB5" s="85"/>
      <c r="ADC5" s="86"/>
      <c r="ADD5" s="91" t="s">
        <v>280</v>
      </c>
      <c r="ADE5" s="85"/>
      <c r="ADF5" s="85"/>
      <c r="ADG5" s="86"/>
      <c r="ADH5" s="91" t="s">
        <v>281</v>
      </c>
      <c r="ADI5" s="85"/>
      <c r="ADJ5" s="85"/>
      <c r="ADK5" s="86"/>
      <c r="ADL5" s="91" t="s">
        <v>282</v>
      </c>
      <c r="ADM5" s="85"/>
      <c r="ADN5" s="85"/>
      <c r="ADO5" s="86"/>
      <c r="ADP5" s="91" t="s">
        <v>283</v>
      </c>
      <c r="ADQ5" s="85"/>
      <c r="ADR5" s="85"/>
      <c r="ADS5" s="86"/>
      <c r="ADT5" s="91" t="s">
        <v>284</v>
      </c>
      <c r="ADU5" s="85"/>
      <c r="ADV5" s="85"/>
      <c r="ADW5" s="86"/>
      <c r="ADX5" s="91" t="s">
        <v>285</v>
      </c>
      <c r="ADY5" s="85"/>
      <c r="ADZ5" s="85"/>
      <c r="AEA5" s="86"/>
      <c r="AEB5" s="91" t="s">
        <v>286</v>
      </c>
      <c r="AEC5" s="85"/>
      <c r="AED5" s="85"/>
      <c r="AEE5" s="86"/>
      <c r="AEF5" s="91" t="s">
        <v>287</v>
      </c>
      <c r="AEG5" s="85"/>
      <c r="AEH5" s="85"/>
      <c r="AEI5" s="86"/>
      <c r="AEL5" s="76" t="s">
        <v>277</v>
      </c>
      <c r="AEM5" s="91" t="s">
        <v>278</v>
      </c>
      <c r="AEN5" s="85"/>
      <c r="AEO5" s="85"/>
      <c r="AEP5" s="86"/>
      <c r="AEQ5" s="91" t="s">
        <v>279</v>
      </c>
      <c r="AER5" s="85"/>
      <c r="AES5" s="85"/>
      <c r="AET5" s="86"/>
      <c r="AEU5" s="91" t="s">
        <v>280</v>
      </c>
      <c r="AEV5" s="85"/>
      <c r="AEW5" s="85"/>
      <c r="AEX5" s="86"/>
      <c r="AEY5" s="91" t="s">
        <v>281</v>
      </c>
      <c r="AEZ5" s="85"/>
      <c r="AFA5" s="85"/>
      <c r="AFB5" s="86"/>
      <c r="AFC5" s="91" t="s">
        <v>282</v>
      </c>
      <c r="AFD5" s="85"/>
      <c r="AFE5" s="85"/>
      <c r="AFF5" s="86"/>
      <c r="AFG5" s="91" t="s">
        <v>283</v>
      </c>
      <c r="AFH5" s="85"/>
      <c r="AFI5" s="85"/>
      <c r="AFJ5" s="86"/>
      <c r="AFK5" s="91" t="s">
        <v>284</v>
      </c>
      <c r="AFL5" s="85"/>
      <c r="AFM5" s="85"/>
      <c r="AFN5" s="86"/>
      <c r="AFO5" s="91" t="s">
        <v>285</v>
      </c>
      <c r="AFP5" s="85"/>
      <c r="AFQ5" s="85"/>
      <c r="AFR5" s="86"/>
      <c r="AFS5" s="91" t="s">
        <v>286</v>
      </c>
      <c r="AFT5" s="85"/>
      <c r="AFU5" s="85"/>
      <c r="AFV5" s="86"/>
      <c r="AFW5" s="91" t="s">
        <v>287</v>
      </c>
      <c r="AFX5" s="85"/>
      <c r="AFY5" s="85"/>
      <c r="AFZ5" s="86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92" t="s">
        <v>293</v>
      </c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S49" s="92" t="s">
        <v>293</v>
      </c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J49" s="92" t="s">
        <v>293</v>
      </c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89"/>
      <c r="DV49" s="89"/>
      <c r="DW49" s="89"/>
      <c r="EA49" s="92" t="s">
        <v>293</v>
      </c>
      <c r="EB49" s="89"/>
      <c r="EC49" s="89"/>
      <c r="ED49" s="89"/>
      <c r="EE49" s="89"/>
      <c r="EF49" s="89"/>
      <c r="EG49" s="89"/>
      <c r="EH49" s="89"/>
      <c r="EI49" s="89"/>
      <c r="EJ49" s="89"/>
      <c r="EK49" s="89"/>
      <c r="EL49" s="89"/>
      <c r="EM49" s="89"/>
      <c r="EN49" s="89"/>
      <c r="EO49" s="89"/>
      <c r="EP49" s="89"/>
      <c r="EQ49" s="89"/>
      <c r="ER49" s="89"/>
      <c r="ES49" s="89"/>
      <c r="ET49" s="89"/>
      <c r="EU49" s="89"/>
      <c r="EV49" s="89"/>
      <c r="EW49" s="89"/>
      <c r="EX49" s="89"/>
      <c r="EY49" s="89"/>
      <c r="EZ49" s="89"/>
      <c r="FA49" s="89"/>
      <c r="FB49" s="89"/>
      <c r="FC49" s="89"/>
      <c r="FD49" s="89"/>
      <c r="FE49" s="89"/>
      <c r="FF49" s="89"/>
      <c r="FG49" s="89"/>
      <c r="FH49" s="89"/>
      <c r="FI49" s="89"/>
      <c r="FJ49" s="89"/>
      <c r="FK49" s="89"/>
      <c r="FL49" s="89"/>
      <c r="FM49" s="89"/>
      <c r="FN49" s="89"/>
      <c r="FR49" s="92" t="s">
        <v>293</v>
      </c>
      <c r="FS49" s="89"/>
      <c r="FT49" s="89"/>
      <c r="FU49" s="89"/>
      <c r="FV49" s="89"/>
      <c r="FW49" s="89"/>
      <c r="FX49" s="89"/>
      <c r="FY49" s="89"/>
      <c r="FZ49" s="89"/>
      <c r="GA49" s="89"/>
      <c r="GB49" s="89"/>
      <c r="GC49" s="89"/>
      <c r="GD49" s="89"/>
      <c r="GE49" s="89"/>
      <c r="GF49" s="89"/>
      <c r="GG49" s="89"/>
      <c r="GH49" s="89"/>
      <c r="GI49" s="89"/>
      <c r="GJ49" s="89"/>
      <c r="GK49" s="89"/>
      <c r="GL49" s="89"/>
      <c r="GM49" s="89"/>
      <c r="GN49" s="89"/>
      <c r="GO49" s="89"/>
      <c r="GP49" s="89"/>
      <c r="GQ49" s="89"/>
      <c r="GR49" s="89"/>
      <c r="GS49" s="89"/>
      <c r="GT49" s="89"/>
      <c r="GU49" s="89"/>
      <c r="GV49" s="89"/>
      <c r="GW49" s="89"/>
      <c r="GX49" s="89"/>
      <c r="GY49" s="89"/>
      <c r="GZ49" s="89"/>
      <c r="HA49" s="89"/>
      <c r="HB49" s="89"/>
      <c r="HC49" s="89"/>
      <c r="HD49" s="89"/>
      <c r="HE49" s="89"/>
      <c r="HI49" s="92" t="s">
        <v>293</v>
      </c>
      <c r="HJ49" s="89"/>
      <c r="HK49" s="89"/>
      <c r="HL49" s="89"/>
      <c r="HM49" s="89"/>
      <c r="HN49" s="89"/>
      <c r="HO49" s="89"/>
      <c r="HP49" s="89"/>
      <c r="HQ49" s="89"/>
      <c r="HR49" s="89"/>
      <c r="HS49" s="89"/>
      <c r="HT49" s="89"/>
      <c r="HU49" s="89"/>
      <c r="HV49" s="89"/>
      <c r="HW49" s="89"/>
      <c r="HX49" s="89"/>
      <c r="HY49" s="89"/>
      <c r="HZ49" s="89"/>
      <c r="IA49" s="89"/>
      <c r="IB49" s="89"/>
      <c r="IC49" s="89"/>
      <c r="ID49" s="89"/>
      <c r="IE49" s="89"/>
      <c r="IF49" s="89"/>
      <c r="IG49" s="89"/>
      <c r="IH49" s="89"/>
      <c r="II49" s="89"/>
      <c r="IJ49" s="89"/>
      <c r="IK49" s="89"/>
      <c r="IL49" s="89"/>
      <c r="IM49" s="89"/>
      <c r="IN49" s="89"/>
      <c r="IO49" s="89"/>
      <c r="IP49" s="89"/>
      <c r="IQ49" s="89"/>
      <c r="IR49" s="89"/>
      <c r="IS49" s="89"/>
      <c r="IT49" s="89"/>
      <c r="IU49" s="89"/>
      <c r="IV49" s="89"/>
      <c r="IZ49" s="92" t="s">
        <v>293</v>
      </c>
      <c r="JA49" s="89"/>
      <c r="JB49" s="89"/>
      <c r="JC49" s="89"/>
      <c r="JD49" s="89"/>
      <c r="JE49" s="89"/>
      <c r="JF49" s="89"/>
      <c r="JG49" s="89"/>
      <c r="JH49" s="89"/>
      <c r="JI49" s="89"/>
      <c r="JJ49" s="89"/>
      <c r="JK49" s="89"/>
      <c r="JL49" s="89"/>
      <c r="JM49" s="89"/>
      <c r="JN49" s="89"/>
      <c r="JO49" s="89"/>
      <c r="JP49" s="89"/>
      <c r="JQ49" s="89"/>
      <c r="JR49" s="89"/>
      <c r="JS49" s="89"/>
      <c r="JT49" s="89"/>
      <c r="JU49" s="89"/>
      <c r="JV49" s="89"/>
      <c r="JW49" s="89"/>
      <c r="JX49" s="89"/>
      <c r="JY49" s="89"/>
      <c r="JZ49" s="89"/>
      <c r="KA49" s="89"/>
      <c r="KB49" s="89"/>
      <c r="KC49" s="89"/>
      <c r="KD49" s="89"/>
      <c r="KE49" s="89"/>
      <c r="KF49" s="89"/>
      <c r="KG49" s="89"/>
      <c r="KH49" s="89"/>
      <c r="KI49" s="89"/>
      <c r="KJ49" s="89"/>
      <c r="KK49" s="89"/>
      <c r="KL49" s="89"/>
      <c r="KM49" s="89"/>
      <c r="KQ49" s="92" t="s">
        <v>293</v>
      </c>
      <c r="KR49" s="89"/>
      <c r="KS49" s="89"/>
      <c r="KT49" s="89"/>
      <c r="KU49" s="89"/>
      <c r="KV49" s="89"/>
      <c r="KW49" s="89"/>
      <c r="KX49" s="89"/>
      <c r="KY49" s="89"/>
      <c r="KZ49" s="89"/>
      <c r="LA49" s="89"/>
      <c r="LB49" s="89"/>
      <c r="LC49" s="89"/>
      <c r="LD49" s="89"/>
      <c r="LE49" s="89"/>
      <c r="LF49" s="89"/>
      <c r="LG49" s="89"/>
      <c r="LH49" s="89"/>
      <c r="LI49" s="89"/>
      <c r="LJ49" s="89"/>
      <c r="LK49" s="89"/>
      <c r="LL49" s="89"/>
      <c r="LM49" s="89"/>
      <c r="LN49" s="89"/>
      <c r="LO49" s="89"/>
      <c r="LP49" s="89"/>
      <c r="LQ49" s="89"/>
      <c r="LR49" s="89"/>
      <c r="LS49" s="89"/>
      <c r="LT49" s="89"/>
      <c r="LU49" s="89"/>
      <c r="LV49" s="89"/>
      <c r="LW49" s="89"/>
      <c r="LX49" s="89"/>
      <c r="LY49" s="89"/>
      <c r="LZ49" s="89"/>
      <c r="MA49" s="89"/>
      <c r="MB49" s="89"/>
      <c r="MC49" s="89"/>
      <c r="MD49" s="89"/>
      <c r="MH49" s="92" t="s">
        <v>293</v>
      </c>
      <c r="MI49" s="89"/>
      <c r="MJ49" s="89"/>
      <c r="MK49" s="89"/>
      <c r="ML49" s="89"/>
      <c r="MM49" s="89"/>
      <c r="MN49" s="89"/>
      <c r="MO49" s="89"/>
      <c r="MP49" s="89"/>
      <c r="MQ49" s="89"/>
      <c r="MR49" s="89"/>
      <c r="MS49" s="89"/>
      <c r="MT49" s="89"/>
      <c r="MU49" s="89"/>
      <c r="MV49" s="89"/>
      <c r="MW49" s="89"/>
      <c r="MX49" s="89"/>
      <c r="MY49" s="89"/>
      <c r="MZ49" s="89"/>
      <c r="NA49" s="89"/>
      <c r="NB49" s="89"/>
      <c r="NC49" s="89"/>
      <c r="ND49" s="89"/>
      <c r="NE49" s="89"/>
      <c r="NF49" s="89"/>
      <c r="NG49" s="89"/>
      <c r="NH49" s="89"/>
      <c r="NI49" s="89"/>
      <c r="NJ49" s="89"/>
      <c r="NK49" s="89"/>
      <c r="NL49" s="89"/>
      <c r="NM49" s="89"/>
      <c r="NN49" s="89"/>
      <c r="NO49" s="89"/>
      <c r="NP49" s="89"/>
      <c r="NQ49" s="89"/>
      <c r="NR49" s="89"/>
      <c r="NS49" s="89"/>
      <c r="NT49" s="89"/>
      <c r="NU49" s="89"/>
      <c r="NY49" s="92" t="s">
        <v>293</v>
      </c>
      <c r="NZ49" s="89"/>
      <c r="OA49" s="89"/>
      <c r="OB49" s="89"/>
      <c r="OC49" s="89"/>
      <c r="OD49" s="89"/>
      <c r="OE49" s="89"/>
      <c r="OF49" s="89"/>
      <c r="OG49" s="89"/>
      <c r="OH49" s="89"/>
      <c r="OI49" s="89"/>
      <c r="OJ49" s="89"/>
      <c r="OK49" s="89"/>
      <c r="OL49" s="89"/>
      <c r="OM49" s="89"/>
      <c r="ON49" s="89"/>
      <c r="OO49" s="89"/>
      <c r="OP49" s="89"/>
      <c r="OQ49" s="89"/>
      <c r="OR49" s="89"/>
      <c r="OS49" s="89"/>
      <c r="OT49" s="89"/>
      <c r="OU49" s="89"/>
      <c r="OV49" s="89"/>
      <c r="OW49" s="89"/>
      <c r="OX49" s="89"/>
      <c r="OY49" s="89"/>
      <c r="OZ49" s="89"/>
      <c r="PA49" s="89"/>
      <c r="PB49" s="89"/>
      <c r="PC49" s="89"/>
      <c r="PD49" s="89"/>
      <c r="PE49" s="89"/>
      <c r="PF49" s="89"/>
      <c r="PG49" s="89"/>
      <c r="PH49" s="89"/>
      <c r="PI49" s="89"/>
      <c r="PJ49" s="89"/>
      <c r="PK49" s="89"/>
      <c r="PL49" s="89"/>
      <c r="PP49" s="92" t="s">
        <v>293</v>
      </c>
      <c r="PQ49" s="89"/>
      <c r="PR49" s="89"/>
      <c r="PS49" s="89"/>
      <c r="PT49" s="89"/>
      <c r="PU49" s="89"/>
      <c r="PV49" s="89"/>
      <c r="PW49" s="89"/>
      <c r="PX49" s="89"/>
      <c r="PY49" s="89"/>
      <c r="PZ49" s="89"/>
      <c r="QA49" s="89"/>
      <c r="QB49" s="89"/>
      <c r="QC49" s="89"/>
      <c r="QD49" s="89"/>
      <c r="QE49" s="89"/>
      <c r="QF49" s="89"/>
      <c r="QG49" s="89"/>
      <c r="QH49" s="89"/>
      <c r="QI49" s="89"/>
      <c r="QJ49" s="89"/>
      <c r="QK49" s="89"/>
      <c r="QL49" s="89"/>
      <c r="QM49" s="89"/>
      <c r="QN49" s="89"/>
      <c r="QO49" s="89"/>
      <c r="QP49" s="89"/>
      <c r="QQ49" s="89"/>
      <c r="QR49" s="89"/>
      <c r="QS49" s="89"/>
      <c r="QT49" s="89"/>
      <c r="QU49" s="89"/>
      <c r="QV49" s="89"/>
      <c r="QW49" s="89"/>
      <c r="QX49" s="89"/>
      <c r="QY49" s="89"/>
      <c r="QZ49" s="89"/>
      <c r="RA49" s="89"/>
      <c r="RB49" s="89"/>
      <c r="RC49" s="89"/>
      <c r="RG49" s="92" t="s">
        <v>293</v>
      </c>
      <c r="RH49" s="89"/>
      <c r="RI49" s="89"/>
      <c r="RJ49" s="89"/>
      <c r="RK49" s="89"/>
      <c r="RL49" s="89"/>
      <c r="RM49" s="89"/>
      <c r="RN49" s="89"/>
      <c r="RO49" s="89"/>
      <c r="RP49" s="89"/>
      <c r="RQ49" s="89"/>
      <c r="RR49" s="89"/>
      <c r="RS49" s="89"/>
      <c r="RT49" s="89"/>
      <c r="RU49" s="89"/>
      <c r="RV49" s="89"/>
      <c r="RW49" s="89"/>
      <c r="RX49" s="89"/>
      <c r="RY49" s="89"/>
      <c r="RZ49" s="89"/>
      <c r="SA49" s="89"/>
      <c r="SB49" s="89"/>
      <c r="SC49" s="89"/>
      <c r="SD49" s="89"/>
      <c r="SE49" s="89"/>
      <c r="SF49" s="89"/>
      <c r="SG49" s="89"/>
      <c r="SH49" s="89"/>
      <c r="SI49" s="89"/>
      <c r="SJ49" s="89"/>
      <c r="SK49" s="89"/>
      <c r="SL49" s="89"/>
      <c r="SM49" s="89"/>
      <c r="SN49" s="89"/>
      <c r="SO49" s="89"/>
      <c r="SP49" s="89"/>
      <c r="SQ49" s="89"/>
      <c r="SR49" s="89"/>
      <c r="SS49" s="89"/>
      <c r="ST49" s="89"/>
      <c r="SX49" s="92" t="s">
        <v>293</v>
      </c>
      <c r="SY49" s="89"/>
      <c r="SZ49" s="89"/>
      <c r="TA49" s="89"/>
      <c r="TB49" s="89"/>
      <c r="TC49" s="89"/>
      <c r="TD49" s="89"/>
      <c r="TE49" s="89"/>
      <c r="TF49" s="89"/>
      <c r="TG49" s="89"/>
      <c r="TH49" s="89"/>
      <c r="TI49" s="89"/>
      <c r="TJ49" s="89"/>
      <c r="TK49" s="89"/>
      <c r="TL49" s="89"/>
      <c r="TM49" s="89"/>
      <c r="TN49" s="89"/>
      <c r="TO49" s="89"/>
      <c r="TP49" s="89"/>
      <c r="TQ49" s="89"/>
      <c r="TR49" s="89"/>
      <c r="TS49" s="89"/>
      <c r="TT49" s="89"/>
      <c r="TU49" s="89"/>
      <c r="TV49" s="89"/>
      <c r="TW49" s="89"/>
      <c r="TX49" s="89"/>
      <c r="TY49" s="89"/>
      <c r="TZ49" s="89"/>
      <c r="UA49" s="89"/>
      <c r="UB49" s="89"/>
      <c r="UC49" s="89"/>
      <c r="UD49" s="89"/>
      <c r="UE49" s="89"/>
      <c r="UF49" s="89"/>
      <c r="UG49" s="89"/>
      <c r="UH49" s="89"/>
      <c r="UI49" s="89"/>
      <c r="UJ49" s="89"/>
      <c r="UK49" s="89"/>
      <c r="UO49" s="92" t="s">
        <v>293</v>
      </c>
      <c r="UP49" s="89"/>
      <c r="UQ49" s="89"/>
      <c r="UR49" s="89"/>
      <c r="US49" s="89"/>
      <c r="UT49" s="89"/>
      <c r="UU49" s="89"/>
      <c r="UV49" s="89"/>
      <c r="UW49" s="89"/>
      <c r="UX49" s="89"/>
      <c r="UY49" s="89"/>
      <c r="UZ49" s="89"/>
      <c r="VA49" s="89"/>
      <c r="VB49" s="89"/>
      <c r="VC49" s="89"/>
      <c r="VD49" s="89"/>
      <c r="VE49" s="89"/>
      <c r="VF49" s="89"/>
      <c r="VG49" s="89"/>
      <c r="VH49" s="89"/>
      <c r="VI49" s="89"/>
      <c r="VJ49" s="89"/>
      <c r="VK49" s="89"/>
      <c r="VL49" s="89"/>
      <c r="VM49" s="89"/>
      <c r="VN49" s="89"/>
      <c r="VO49" s="89"/>
      <c r="VP49" s="89"/>
      <c r="VQ49" s="89"/>
      <c r="VR49" s="89"/>
      <c r="VS49" s="89"/>
      <c r="VT49" s="89"/>
      <c r="VU49" s="89"/>
      <c r="VV49" s="89"/>
      <c r="VW49" s="89"/>
      <c r="VX49" s="89"/>
      <c r="VY49" s="89"/>
      <c r="VZ49" s="89"/>
      <c r="WA49" s="89"/>
      <c r="WB49" s="89"/>
      <c r="WF49" s="92" t="s">
        <v>293</v>
      </c>
      <c r="WG49" s="89"/>
      <c r="WH49" s="89"/>
      <c r="WI49" s="89"/>
      <c r="WJ49" s="89"/>
      <c r="WK49" s="89"/>
      <c r="WL49" s="89"/>
      <c r="WM49" s="89"/>
      <c r="WN49" s="89"/>
      <c r="WO49" s="89"/>
      <c r="WP49" s="89"/>
      <c r="WQ49" s="89"/>
      <c r="WR49" s="89"/>
      <c r="WS49" s="89"/>
      <c r="WT49" s="89"/>
      <c r="WU49" s="89"/>
      <c r="WV49" s="89"/>
      <c r="WW49" s="89"/>
      <c r="WX49" s="89"/>
      <c r="WY49" s="89"/>
      <c r="WZ49" s="89"/>
      <c r="XA49" s="89"/>
      <c r="XB49" s="89"/>
      <c r="XC49" s="89"/>
      <c r="XD49" s="89"/>
      <c r="XE49" s="89"/>
      <c r="XF49" s="89"/>
      <c r="XG49" s="89"/>
      <c r="XH49" s="89"/>
      <c r="XI49" s="89"/>
      <c r="XJ49" s="89"/>
      <c r="XK49" s="89"/>
      <c r="XL49" s="89"/>
      <c r="XM49" s="89"/>
      <c r="XN49" s="89"/>
      <c r="XO49" s="89"/>
      <c r="XP49" s="89"/>
      <c r="XQ49" s="89"/>
      <c r="XR49" s="89"/>
      <c r="XS49" s="89"/>
      <c r="XW49" s="92" t="s">
        <v>293</v>
      </c>
      <c r="XX49" s="89"/>
      <c r="XY49" s="89"/>
      <c r="XZ49" s="89"/>
      <c r="YA49" s="89"/>
      <c r="YB49" s="89"/>
      <c r="YC49" s="89"/>
      <c r="YD49" s="89"/>
      <c r="YE49" s="89"/>
      <c r="YF49" s="89"/>
      <c r="YG49" s="89"/>
      <c r="YH49" s="89"/>
      <c r="YI49" s="89"/>
      <c r="YJ49" s="89"/>
      <c r="YK49" s="89"/>
      <c r="YL49" s="89"/>
      <c r="YM49" s="89"/>
      <c r="YN49" s="89"/>
      <c r="YO49" s="89"/>
      <c r="YP49" s="89"/>
      <c r="YQ49" s="89"/>
      <c r="YR49" s="89"/>
      <c r="YS49" s="89"/>
      <c r="YT49" s="89"/>
      <c r="YU49" s="89"/>
      <c r="YV49" s="89"/>
      <c r="YW49" s="89"/>
      <c r="YX49" s="89"/>
      <c r="YY49" s="89"/>
      <c r="YZ49" s="89"/>
      <c r="ZA49" s="89"/>
      <c r="ZB49" s="89"/>
      <c r="ZC49" s="89"/>
      <c r="ZD49" s="89"/>
      <c r="ZE49" s="89"/>
      <c r="ZF49" s="89"/>
      <c r="ZG49" s="89"/>
      <c r="ZH49" s="89"/>
      <c r="ZI49" s="89"/>
      <c r="ZJ49" s="89"/>
      <c r="ZN49" s="92" t="s">
        <v>293</v>
      </c>
      <c r="ZO49" s="89"/>
      <c r="ZP49" s="89"/>
      <c r="ZQ49" s="89"/>
      <c r="ZR49" s="89"/>
      <c r="ZS49" s="89"/>
      <c r="ZT49" s="89"/>
      <c r="ZU49" s="89"/>
      <c r="ZV49" s="89"/>
      <c r="ZW49" s="89"/>
      <c r="ZX49" s="89"/>
      <c r="ZY49" s="89"/>
      <c r="ZZ49" s="89"/>
      <c r="AAA49" s="89"/>
      <c r="AAB49" s="89"/>
      <c r="AAC49" s="89"/>
      <c r="AAD49" s="89"/>
      <c r="AAE49" s="89"/>
      <c r="AAF49" s="89"/>
      <c r="AAG49" s="89"/>
      <c r="AAH49" s="89"/>
      <c r="AAI49" s="89"/>
      <c r="AAJ49" s="89"/>
      <c r="AAK49" s="89"/>
      <c r="AAL49" s="89"/>
      <c r="AAM49" s="89"/>
      <c r="AAN49" s="89"/>
      <c r="AAO49" s="89"/>
      <c r="AAP49" s="89"/>
      <c r="AAQ49" s="89"/>
      <c r="AAR49" s="89"/>
      <c r="AAS49" s="89"/>
      <c r="AAT49" s="89"/>
      <c r="AAU49" s="89"/>
      <c r="AAV49" s="89"/>
      <c r="AAW49" s="89"/>
      <c r="AAX49" s="89"/>
      <c r="AAY49" s="89"/>
      <c r="AAZ49" s="89"/>
      <c r="ABA49" s="89"/>
      <c r="ABE49" s="92" t="s">
        <v>293</v>
      </c>
      <c r="ABF49" s="89"/>
      <c r="ABG49" s="89"/>
      <c r="ABH49" s="89"/>
      <c r="ABI49" s="89"/>
      <c r="ABJ49" s="89"/>
      <c r="ABK49" s="89"/>
      <c r="ABL49" s="89"/>
      <c r="ABM49" s="89"/>
      <c r="ABN49" s="89"/>
      <c r="ABO49" s="89"/>
      <c r="ABP49" s="89"/>
      <c r="ABQ49" s="89"/>
      <c r="ABR49" s="89"/>
      <c r="ABS49" s="89"/>
      <c r="ABT49" s="89"/>
      <c r="ABU49" s="89"/>
      <c r="ABV49" s="89"/>
      <c r="ABW49" s="89"/>
      <c r="ABX49" s="89"/>
      <c r="ABY49" s="89"/>
      <c r="ABZ49" s="89"/>
      <c r="ACA49" s="89"/>
      <c r="ACB49" s="89"/>
      <c r="ACC49" s="89"/>
      <c r="ACD49" s="89"/>
      <c r="ACE49" s="89"/>
      <c r="ACF49" s="89"/>
      <c r="ACG49" s="89"/>
      <c r="ACH49" s="89"/>
      <c r="ACI49" s="89"/>
      <c r="ACJ49" s="89"/>
      <c r="ACK49" s="89"/>
      <c r="ACL49" s="89"/>
      <c r="ACM49" s="89"/>
      <c r="ACN49" s="89"/>
      <c r="ACO49" s="89"/>
      <c r="ACP49" s="89"/>
      <c r="ACQ49" s="89"/>
      <c r="ACR49" s="89"/>
      <c r="ACV49" s="92" t="s">
        <v>293</v>
      </c>
      <c r="ACW49" s="89"/>
      <c r="ACX49" s="89"/>
      <c r="ACY49" s="89"/>
      <c r="ACZ49" s="89"/>
      <c r="ADA49" s="89"/>
      <c r="ADB49" s="89"/>
      <c r="ADC49" s="89"/>
      <c r="ADD49" s="89"/>
      <c r="ADE49" s="89"/>
      <c r="ADF49" s="89"/>
      <c r="ADG49" s="89"/>
      <c r="ADH49" s="89"/>
      <c r="ADI49" s="89"/>
      <c r="ADJ49" s="89"/>
      <c r="ADK49" s="89"/>
      <c r="ADL49" s="89"/>
      <c r="ADM49" s="89"/>
      <c r="ADN49" s="89"/>
      <c r="ADO49" s="89"/>
      <c r="ADP49" s="89"/>
      <c r="ADQ49" s="89"/>
      <c r="ADR49" s="89"/>
      <c r="ADS49" s="89"/>
      <c r="ADT49" s="89"/>
      <c r="ADU49" s="89"/>
      <c r="ADV49" s="89"/>
      <c r="ADW49" s="89"/>
      <c r="ADX49" s="89"/>
      <c r="ADY49" s="89"/>
      <c r="ADZ49" s="89"/>
      <c r="AEA49" s="89"/>
      <c r="AEB49" s="89"/>
      <c r="AEC49" s="89"/>
      <c r="AED49" s="89"/>
      <c r="AEE49" s="89"/>
      <c r="AEF49" s="89"/>
      <c r="AEG49" s="89"/>
      <c r="AEH49" s="89"/>
      <c r="AEI49" s="89"/>
      <c r="AEM49" s="92" t="s">
        <v>293</v>
      </c>
      <c r="AEN49" s="89"/>
      <c r="AEO49" s="89"/>
      <c r="AEP49" s="89"/>
      <c r="AEQ49" s="89"/>
      <c r="AER49" s="89"/>
      <c r="AES49" s="89"/>
      <c r="AET49" s="89"/>
      <c r="AEU49" s="89"/>
      <c r="AEV49" s="89"/>
      <c r="AEW49" s="89"/>
      <c r="AEX49" s="89"/>
      <c r="AEY49" s="89"/>
      <c r="AEZ49" s="89"/>
      <c r="AFA49" s="89"/>
      <c r="AFB49" s="89"/>
      <c r="AFC49" s="89"/>
      <c r="AFD49" s="89"/>
      <c r="AFE49" s="89"/>
      <c r="AFF49" s="89"/>
      <c r="AFG49" s="89"/>
      <c r="AFH49" s="89"/>
      <c r="AFI49" s="89"/>
      <c r="AFJ49" s="89"/>
      <c r="AFK49" s="89"/>
      <c r="AFL49" s="89"/>
      <c r="AFM49" s="89"/>
      <c r="AFN49" s="89"/>
      <c r="AFO49" s="89"/>
      <c r="AFP49" s="89"/>
      <c r="AFQ49" s="89"/>
      <c r="AFR49" s="89"/>
      <c r="AFS49" s="89"/>
      <c r="AFT49" s="89"/>
      <c r="AFU49" s="89"/>
      <c r="AFV49" s="89"/>
      <c r="AFW49" s="89"/>
      <c r="AFX49" s="89"/>
      <c r="AFY49" s="89"/>
      <c r="AFZ49" s="89"/>
    </row>
    <row r="51" spans="1:858" x14ac:dyDescent="0.2">
      <c r="A51" s="76" t="s">
        <v>277</v>
      </c>
      <c r="B51" s="91" t="s">
        <v>278</v>
      </c>
      <c r="C51" s="85"/>
      <c r="D51" s="85"/>
      <c r="E51" s="86"/>
      <c r="F51" s="91" t="s">
        <v>279</v>
      </c>
      <c r="G51" s="85"/>
      <c r="H51" s="85"/>
      <c r="I51" s="86"/>
      <c r="J51" s="91" t="s">
        <v>280</v>
      </c>
      <c r="K51" s="85"/>
      <c r="L51" s="85"/>
      <c r="M51" s="86"/>
      <c r="N51" s="91" t="s">
        <v>281</v>
      </c>
      <c r="O51" s="85"/>
      <c r="P51" s="85"/>
      <c r="Q51" s="86"/>
      <c r="R51" s="91" t="s">
        <v>282</v>
      </c>
      <c r="S51" s="85"/>
      <c r="T51" s="85"/>
      <c r="U51" s="86"/>
      <c r="V51" s="91" t="s">
        <v>283</v>
      </c>
      <c r="W51" s="85"/>
      <c r="X51" s="85"/>
      <c r="Y51" s="86"/>
      <c r="Z51" s="91" t="s">
        <v>284</v>
      </c>
      <c r="AA51" s="85"/>
      <c r="AB51" s="85"/>
      <c r="AC51" s="86"/>
      <c r="AD51" s="91" t="s">
        <v>285</v>
      </c>
      <c r="AE51" s="85"/>
      <c r="AF51" s="85"/>
      <c r="AG51" s="86"/>
      <c r="AH51" s="91" t="s">
        <v>286</v>
      </c>
      <c r="AI51" s="85"/>
      <c r="AJ51" s="85"/>
      <c r="AK51" s="86"/>
      <c r="AL51" s="91" t="s">
        <v>287</v>
      </c>
      <c r="AM51" s="85"/>
      <c r="AN51" s="85"/>
      <c r="AO51" s="86"/>
      <c r="AR51" s="76" t="s">
        <v>277</v>
      </c>
      <c r="AS51" s="91" t="s">
        <v>278</v>
      </c>
      <c r="AT51" s="85"/>
      <c r="AU51" s="85"/>
      <c r="AV51" s="86"/>
      <c r="AW51" s="91" t="s">
        <v>279</v>
      </c>
      <c r="AX51" s="85"/>
      <c r="AY51" s="85"/>
      <c r="AZ51" s="86"/>
      <c r="BA51" s="91" t="s">
        <v>280</v>
      </c>
      <c r="BB51" s="85"/>
      <c r="BC51" s="85"/>
      <c r="BD51" s="86"/>
      <c r="BE51" s="91" t="s">
        <v>281</v>
      </c>
      <c r="BF51" s="85"/>
      <c r="BG51" s="85"/>
      <c r="BH51" s="86"/>
      <c r="BI51" s="91" t="s">
        <v>282</v>
      </c>
      <c r="BJ51" s="85"/>
      <c r="BK51" s="85"/>
      <c r="BL51" s="86"/>
      <c r="BM51" s="91" t="s">
        <v>283</v>
      </c>
      <c r="BN51" s="85"/>
      <c r="BO51" s="85"/>
      <c r="BP51" s="86"/>
      <c r="BQ51" s="91" t="s">
        <v>284</v>
      </c>
      <c r="BR51" s="85"/>
      <c r="BS51" s="85"/>
      <c r="BT51" s="86"/>
      <c r="BU51" s="91" t="s">
        <v>285</v>
      </c>
      <c r="BV51" s="85"/>
      <c r="BW51" s="85"/>
      <c r="BX51" s="86"/>
      <c r="BY51" s="91" t="s">
        <v>286</v>
      </c>
      <c r="BZ51" s="85"/>
      <c r="CA51" s="85"/>
      <c r="CB51" s="86"/>
      <c r="CC51" s="91" t="s">
        <v>287</v>
      </c>
      <c r="CD51" s="85"/>
      <c r="CE51" s="85"/>
      <c r="CF51" s="86"/>
      <c r="CI51" s="76" t="s">
        <v>277</v>
      </c>
      <c r="CJ51" s="91" t="s">
        <v>278</v>
      </c>
      <c r="CK51" s="85"/>
      <c r="CL51" s="85"/>
      <c r="CM51" s="86"/>
      <c r="CN51" s="91" t="s">
        <v>279</v>
      </c>
      <c r="CO51" s="85"/>
      <c r="CP51" s="85"/>
      <c r="CQ51" s="86"/>
      <c r="CR51" s="91" t="s">
        <v>280</v>
      </c>
      <c r="CS51" s="85"/>
      <c r="CT51" s="85"/>
      <c r="CU51" s="86"/>
      <c r="CV51" s="91" t="s">
        <v>281</v>
      </c>
      <c r="CW51" s="85"/>
      <c r="CX51" s="85"/>
      <c r="CY51" s="86"/>
      <c r="CZ51" s="91" t="s">
        <v>282</v>
      </c>
      <c r="DA51" s="85"/>
      <c r="DB51" s="85"/>
      <c r="DC51" s="86"/>
      <c r="DD51" s="91" t="s">
        <v>283</v>
      </c>
      <c r="DE51" s="85"/>
      <c r="DF51" s="85"/>
      <c r="DG51" s="86"/>
      <c r="DH51" s="91" t="s">
        <v>284</v>
      </c>
      <c r="DI51" s="85"/>
      <c r="DJ51" s="85"/>
      <c r="DK51" s="86"/>
      <c r="DL51" s="91" t="s">
        <v>285</v>
      </c>
      <c r="DM51" s="85"/>
      <c r="DN51" s="85"/>
      <c r="DO51" s="86"/>
      <c r="DP51" s="91" t="s">
        <v>286</v>
      </c>
      <c r="DQ51" s="85"/>
      <c r="DR51" s="85"/>
      <c r="DS51" s="86"/>
      <c r="DT51" s="91" t="s">
        <v>287</v>
      </c>
      <c r="DU51" s="85"/>
      <c r="DV51" s="85"/>
      <c r="DW51" s="86"/>
      <c r="DZ51" s="76" t="s">
        <v>277</v>
      </c>
      <c r="EA51" s="91" t="s">
        <v>278</v>
      </c>
      <c r="EB51" s="85"/>
      <c r="EC51" s="85"/>
      <c r="ED51" s="86"/>
      <c r="EE51" s="91" t="s">
        <v>279</v>
      </c>
      <c r="EF51" s="85"/>
      <c r="EG51" s="85"/>
      <c r="EH51" s="86"/>
      <c r="EI51" s="91" t="s">
        <v>280</v>
      </c>
      <c r="EJ51" s="85"/>
      <c r="EK51" s="85"/>
      <c r="EL51" s="86"/>
      <c r="EM51" s="91" t="s">
        <v>281</v>
      </c>
      <c r="EN51" s="85"/>
      <c r="EO51" s="85"/>
      <c r="EP51" s="86"/>
      <c r="EQ51" s="91" t="s">
        <v>282</v>
      </c>
      <c r="ER51" s="85"/>
      <c r="ES51" s="85"/>
      <c r="ET51" s="86"/>
      <c r="EU51" s="91" t="s">
        <v>283</v>
      </c>
      <c r="EV51" s="85"/>
      <c r="EW51" s="85"/>
      <c r="EX51" s="86"/>
      <c r="EY51" s="91" t="s">
        <v>284</v>
      </c>
      <c r="EZ51" s="85"/>
      <c r="FA51" s="85"/>
      <c r="FB51" s="86"/>
      <c r="FC51" s="91" t="s">
        <v>285</v>
      </c>
      <c r="FD51" s="85"/>
      <c r="FE51" s="85"/>
      <c r="FF51" s="86"/>
      <c r="FG51" s="91" t="s">
        <v>286</v>
      </c>
      <c r="FH51" s="85"/>
      <c r="FI51" s="85"/>
      <c r="FJ51" s="86"/>
      <c r="FK51" s="91" t="s">
        <v>287</v>
      </c>
      <c r="FL51" s="85"/>
      <c r="FM51" s="85"/>
      <c r="FN51" s="86"/>
      <c r="FQ51" s="76" t="s">
        <v>277</v>
      </c>
      <c r="FR51" s="91" t="s">
        <v>278</v>
      </c>
      <c r="FS51" s="85"/>
      <c r="FT51" s="85"/>
      <c r="FU51" s="86"/>
      <c r="FV51" s="91" t="s">
        <v>279</v>
      </c>
      <c r="FW51" s="85"/>
      <c r="FX51" s="85"/>
      <c r="FY51" s="86"/>
      <c r="FZ51" s="91" t="s">
        <v>280</v>
      </c>
      <c r="GA51" s="85"/>
      <c r="GB51" s="85"/>
      <c r="GC51" s="86"/>
      <c r="GD51" s="91" t="s">
        <v>281</v>
      </c>
      <c r="GE51" s="85"/>
      <c r="GF51" s="85"/>
      <c r="GG51" s="86"/>
      <c r="GH51" s="91" t="s">
        <v>282</v>
      </c>
      <c r="GI51" s="85"/>
      <c r="GJ51" s="85"/>
      <c r="GK51" s="86"/>
      <c r="GL51" s="91" t="s">
        <v>283</v>
      </c>
      <c r="GM51" s="85"/>
      <c r="GN51" s="85"/>
      <c r="GO51" s="86"/>
      <c r="GP51" s="91" t="s">
        <v>284</v>
      </c>
      <c r="GQ51" s="85"/>
      <c r="GR51" s="85"/>
      <c r="GS51" s="86"/>
      <c r="GT51" s="91" t="s">
        <v>285</v>
      </c>
      <c r="GU51" s="85"/>
      <c r="GV51" s="85"/>
      <c r="GW51" s="86"/>
      <c r="GX51" s="91" t="s">
        <v>286</v>
      </c>
      <c r="GY51" s="85"/>
      <c r="GZ51" s="85"/>
      <c r="HA51" s="86"/>
      <c r="HB51" s="91" t="s">
        <v>287</v>
      </c>
      <c r="HC51" s="85"/>
      <c r="HD51" s="85"/>
      <c r="HE51" s="86"/>
      <c r="HH51" s="76" t="s">
        <v>277</v>
      </c>
      <c r="HI51" s="91" t="s">
        <v>278</v>
      </c>
      <c r="HJ51" s="85"/>
      <c r="HK51" s="85"/>
      <c r="HL51" s="86"/>
      <c r="HM51" s="91" t="s">
        <v>279</v>
      </c>
      <c r="HN51" s="85"/>
      <c r="HO51" s="85"/>
      <c r="HP51" s="86"/>
      <c r="HQ51" s="91" t="s">
        <v>280</v>
      </c>
      <c r="HR51" s="85"/>
      <c r="HS51" s="85"/>
      <c r="HT51" s="86"/>
      <c r="HU51" s="91" t="s">
        <v>281</v>
      </c>
      <c r="HV51" s="85"/>
      <c r="HW51" s="85"/>
      <c r="HX51" s="86"/>
      <c r="HY51" s="91" t="s">
        <v>282</v>
      </c>
      <c r="HZ51" s="85"/>
      <c r="IA51" s="85"/>
      <c r="IB51" s="86"/>
      <c r="IC51" s="91" t="s">
        <v>283</v>
      </c>
      <c r="ID51" s="85"/>
      <c r="IE51" s="85"/>
      <c r="IF51" s="86"/>
      <c r="IG51" s="91" t="s">
        <v>284</v>
      </c>
      <c r="IH51" s="85"/>
      <c r="II51" s="85"/>
      <c r="IJ51" s="86"/>
      <c r="IK51" s="91" t="s">
        <v>285</v>
      </c>
      <c r="IL51" s="85"/>
      <c r="IM51" s="85"/>
      <c r="IN51" s="86"/>
      <c r="IO51" s="91" t="s">
        <v>286</v>
      </c>
      <c r="IP51" s="85"/>
      <c r="IQ51" s="85"/>
      <c r="IR51" s="86"/>
      <c r="IS51" s="91" t="s">
        <v>287</v>
      </c>
      <c r="IT51" s="85"/>
      <c r="IU51" s="85"/>
      <c r="IV51" s="86"/>
      <c r="IY51" s="76" t="s">
        <v>277</v>
      </c>
      <c r="IZ51" s="91" t="s">
        <v>278</v>
      </c>
      <c r="JA51" s="85"/>
      <c r="JB51" s="85"/>
      <c r="JC51" s="86"/>
      <c r="JD51" s="91" t="s">
        <v>279</v>
      </c>
      <c r="JE51" s="85"/>
      <c r="JF51" s="85"/>
      <c r="JG51" s="86"/>
      <c r="JH51" s="91" t="s">
        <v>280</v>
      </c>
      <c r="JI51" s="85"/>
      <c r="JJ51" s="85"/>
      <c r="JK51" s="86"/>
      <c r="JL51" s="91" t="s">
        <v>281</v>
      </c>
      <c r="JM51" s="85"/>
      <c r="JN51" s="85"/>
      <c r="JO51" s="86"/>
      <c r="JP51" s="91" t="s">
        <v>282</v>
      </c>
      <c r="JQ51" s="85"/>
      <c r="JR51" s="85"/>
      <c r="JS51" s="86"/>
      <c r="JT51" s="91" t="s">
        <v>283</v>
      </c>
      <c r="JU51" s="85"/>
      <c r="JV51" s="85"/>
      <c r="JW51" s="86"/>
      <c r="JX51" s="91" t="s">
        <v>284</v>
      </c>
      <c r="JY51" s="85"/>
      <c r="JZ51" s="85"/>
      <c r="KA51" s="86"/>
      <c r="KB51" s="91" t="s">
        <v>285</v>
      </c>
      <c r="KC51" s="85"/>
      <c r="KD51" s="85"/>
      <c r="KE51" s="86"/>
      <c r="KF51" s="91" t="s">
        <v>286</v>
      </c>
      <c r="KG51" s="85"/>
      <c r="KH51" s="85"/>
      <c r="KI51" s="86"/>
      <c r="KJ51" s="91" t="s">
        <v>287</v>
      </c>
      <c r="KK51" s="85"/>
      <c r="KL51" s="85"/>
      <c r="KM51" s="86"/>
      <c r="KP51" s="76" t="s">
        <v>277</v>
      </c>
      <c r="KQ51" s="91" t="s">
        <v>278</v>
      </c>
      <c r="KR51" s="85"/>
      <c r="KS51" s="85"/>
      <c r="KT51" s="86"/>
      <c r="KU51" s="91" t="s">
        <v>279</v>
      </c>
      <c r="KV51" s="85"/>
      <c r="KW51" s="85"/>
      <c r="KX51" s="86"/>
      <c r="KY51" s="91" t="s">
        <v>280</v>
      </c>
      <c r="KZ51" s="85"/>
      <c r="LA51" s="85"/>
      <c r="LB51" s="86"/>
      <c r="LC51" s="91" t="s">
        <v>281</v>
      </c>
      <c r="LD51" s="85"/>
      <c r="LE51" s="85"/>
      <c r="LF51" s="86"/>
      <c r="LG51" s="91" t="s">
        <v>282</v>
      </c>
      <c r="LH51" s="85"/>
      <c r="LI51" s="85"/>
      <c r="LJ51" s="86"/>
      <c r="LK51" s="91" t="s">
        <v>283</v>
      </c>
      <c r="LL51" s="85"/>
      <c r="LM51" s="85"/>
      <c r="LN51" s="86"/>
      <c r="LO51" s="91" t="s">
        <v>284</v>
      </c>
      <c r="LP51" s="85"/>
      <c r="LQ51" s="85"/>
      <c r="LR51" s="86"/>
      <c r="LS51" s="91" t="s">
        <v>285</v>
      </c>
      <c r="LT51" s="85"/>
      <c r="LU51" s="85"/>
      <c r="LV51" s="86"/>
      <c r="LW51" s="91" t="s">
        <v>286</v>
      </c>
      <c r="LX51" s="85"/>
      <c r="LY51" s="85"/>
      <c r="LZ51" s="86"/>
      <c r="MA51" s="91" t="s">
        <v>287</v>
      </c>
      <c r="MB51" s="85"/>
      <c r="MC51" s="85"/>
      <c r="MD51" s="86"/>
      <c r="MG51" s="76" t="s">
        <v>277</v>
      </c>
      <c r="MH51" s="91" t="s">
        <v>278</v>
      </c>
      <c r="MI51" s="85"/>
      <c r="MJ51" s="85"/>
      <c r="MK51" s="86"/>
      <c r="ML51" s="91" t="s">
        <v>279</v>
      </c>
      <c r="MM51" s="85"/>
      <c r="MN51" s="85"/>
      <c r="MO51" s="86"/>
      <c r="MP51" s="91" t="s">
        <v>280</v>
      </c>
      <c r="MQ51" s="85"/>
      <c r="MR51" s="85"/>
      <c r="MS51" s="86"/>
      <c r="MT51" s="91" t="s">
        <v>281</v>
      </c>
      <c r="MU51" s="85"/>
      <c r="MV51" s="85"/>
      <c r="MW51" s="86"/>
      <c r="MX51" s="91" t="s">
        <v>282</v>
      </c>
      <c r="MY51" s="85"/>
      <c r="MZ51" s="85"/>
      <c r="NA51" s="86"/>
      <c r="NB51" s="91" t="s">
        <v>283</v>
      </c>
      <c r="NC51" s="85"/>
      <c r="ND51" s="85"/>
      <c r="NE51" s="86"/>
      <c r="NF51" s="91" t="s">
        <v>284</v>
      </c>
      <c r="NG51" s="85"/>
      <c r="NH51" s="85"/>
      <c r="NI51" s="86"/>
      <c r="NJ51" s="91" t="s">
        <v>285</v>
      </c>
      <c r="NK51" s="85"/>
      <c r="NL51" s="85"/>
      <c r="NM51" s="86"/>
      <c r="NN51" s="91" t="s">
        <v>286</v>
      </c>
      <c r="NO51" s="85"/>
      <c r="NP51" s="85"/>
      <c r="NQ51" s="86"/>
      <c r="NR51" s="91" t="s">
        <v>287</v>
      </c>
      <c r="NS51" s="85"/>
      <c r="NT51" s="85"/>
      <c r="NU51" s="86"/>
      <c r="NX51" s="76" t="s">
        <v>277</v>
      </c>
      <c r="NY51" s="91" t="s">
        <v>278</v>
      </c>
      <c r="NZ51" s="85"/>
      <c r="OA51" s="85"/>
      <c r="OB51" s="86"/>
      <c r="OC51" s="91" t="s">
        <v>279</v>
      </c>
      <c r="OD51" s="85"/>
      <c r="OE51" s="85"/>
      <c r="OF51" s="86"/>
      <c r="OG51" s="91" t="s">
        <v>280</v>
      </c>
      <c r="OH51" s="85"/>
      <c r="OI51" s="85"/>
      <c r="OJ51" s="86"/>
      <c r="OK51" s="91" t="s">
        <v>281</v>
      </c>
      <c r="OL51" s="85"/>
      <c r="OM51" s="85"/>
      <c r="ON51" s="86"/>
      <c r="OO51" s="91" t="s">
        <v>282</v>
      </c>
      <c r="OP51" s="85"/>
      <c r="OQ51" s="85"/>
      <c r="OR51" s="86"/>
      <c r="OS51" s="91" t="s">
        <v>283</v>
      </c>
      <c r="OT51" s="85"/>
      <c r="OU51" s="85"/>
      <c r="OV51" s="86"/>
      <c r="OW51" s="91" t="s">
        <v>284</v>
      </c>
      <c r="OX51" s="85"/>
      <c r="OY51" s="85"/>
      <c r="OZ51" s="86"/>
      <c r="PA51" s="91" t="s">
        <v>285</v>
      </c>
      <c r="PB51" s="85"/>
      <c r="PC51" s="85"/>
      <c r="PD51" s="86"/>
      <c r="PE51" s="91" t="s">
        <v>286</v>
      </c>
      <c r="PF51" s="85"/>
      <c r="PG51" s="85"/>
      <c r="PH51" s="86"/>
      <c r="PI51" s="91" t="s">
        <v>287</v>
      </c>
      <c r="PJ51" s="85"/>
      <c r="PK51" s="85"/>
      <c r="PL51" s="86"/>
      <c r="PO51" s="76" t="s">
        <v>277</v>
      </c>
      <c r="PP51" s="91" t="s">
        <v>278</v>
      </c>
      <c r="PQ51" s="85"/>
      <c r="PR51" s="85"/>
      <c r="PS51" s="86"/>
      <c r="PT51" s="91" t="s">
        <v>279</v>
      </c>
      <c r="PU51" s="85"/>
      <c r="PV51" s="85"/>
      <c r="PW51" s="86"/>
      <c r="PX51" s="91" t="s">
        <v>280</v>
      </c>
      <c r="PY51" s="85"/>
      <c r="PZ51" s="85"/>
      <c r="QA51" s="86"/>
      <c r="QB51" s="91" t="s">
        <v>281</v>
      </c>
      <c r="QC51" s="85"/>
      <c r="QD51" s="85"/>
      <c r="QE51" s="86"/>
      <c r="QF51" s="91" t="s">
        <v>282</v>
      </c>
      <c r="QG51" s="85"/>
      <c r="QH51" s="85"/>
      <c r="QI51" s="86"/>
      <c r="QJ51" s="91" t="s">
        <v>283</v>
      </c>
      <c r="QK51" s="85"/>
      <c r="QL51" s="85"/>
      <c r="QM51" s="86"/>
      <c r="QN51" s="91" t="s">
        <v>284</v>
      </c>
      <c r="QO51" s="85"/>
      <c r="QP51" s="85"/>
      <c r="QQ51" s="86"/>
      <c r="QR51" s="91" t="s">
        <v>285</v>
      </c>
      <c r="QS51" s="85"/>
      <c r="QT51" s="85"/>
      <c r="QU51" s="86"/>
      <c r="QV51" s="91" t="s">
        <v>286</v>
      </c>
      <c r="QW51" s="85"/>
      <c r="QX51" s="85"/>
      <c r="QY51" s="86"/>
      <c r="QZ51" s="91" t="s">
        <v>287</v>
      </c>
      <c r="RA51" s="85"/>
      <c r="RB51" s="85"/>
      <c r="RC51" s="86"/>
      <c r="RF51" s="76" t="s">
        <v>277</v>
      </c>
      <c r="RG51" s="91" t="s">
        <v>278</v>
      </c>
      <c r="RH51" s="85"/>
      <c r="RI51" s="85"/>
      <c r="RJ51" s="86"/>
      <c r="RK51" s="91" t="s">
        <v>279</v>
      </c>
      <c r="RL51" s="85"/>
      <c r="RM51" s="85"/>
      <c r="RN51" s="86"/>
      <c r="RO51" s="91" t="s">
        <v>280</v>
      </c>
      <c r="RP51" s="85"/>
      <c r="RQ51" s="85"/>
      <c r="RR51" s="86"/>
      <c r="RS51" s="91" t="s">
        <v>281</v>
      </c>
      <c r="RT51" s="85"/>
      <c r="RU51" s="85"/>
      <c r="RV51" s="86"/>
      <c r="RW51" s="91" t="s">
        <v>282</v>
      </c>
      <c r="RX51" s="85"/>
      <c r="RY51" s="85"/>
      <c r="RZ51" s="86"/>
      <c r="SA51" s="91" t="s">
        <v>283</v>
      </c>
      <c r="SB51" s="85"/>
      <c r="SC51" s="85"/>
      <c r="SD51" s="86"/>
      <c r="SE51" s="91" t="s">
        <v>284</v>
      </c>
      <c r="SF51" s="85"/>
      <c r="SG51" s="85"/>
      <c r="SH51" s="86"/>
      <c r="SI51" s="91" t="s">
        <v>285</v>
      </c>
      <c r="SJ51" s="85"/>
      <c r="SK51" s="85"/>
      <c r="SL51" s="86"/>
      <c r="SM51" s="91" t="s">
        <v>286</v>
      </c>
      <c r="SN51" s="85"/>
      <c r="SO51" s="85"/>
      <c r="SP51" s="86"/>
      <c r="SQ51" s="91" t="s">
        <v>287</v>
      </c>
      <c r="SR51" s="85"/>
      <c r="SS51" s="85"/>
      <c r="ST51" s="86"/>
      <c r="SW51" s="76" t="s">
        <v>277</v>
      </c>
      <c r="SX51" s="91" t="s">
        <v>278</v>
      </c>
      <c r="SY51" s="85"/>
      <c r="SZ51" s="85"/>
      <c r="TA51" s="86"/>
      <c r="TB51" s="91" t="s">
        <v>279</v>
      </c>
      <c r="TC51" s="85"/>
      <c r="TD51" s="85"/>
      <c r="TE51" s="86"/>
      <c r="TF51" s="91" t="s">
        <v>280</v>
      </c>
      <c r="TG51" s="85"/>
      <c r="TH51" s="85"/>
      <c r="TI51" s="86"/>
      <c r="TJ51" s="91" t="s">
        <v>281</v>
      </c>
      <c r="TK51" s="85"/>
      <c r="TL51" s="85"/>
      <c r="TM51" s="86"/>
      <c r="TN51" s="91" t="s">
        <v>282</v>
      </c>
      <c r="TO51" s="85"/>
      <c r="TP51" s="85"/>
      <c r="TQ51" s="86"/>
      <c r="TR51" s="91" t="s">
        <v>283</v>
      </c>
      <c r="TS51" s="85"/>
      <c r="TT51" s="85"/>
      <c r="TU51" s="86"/>
      <c r="TV51" s="91" t="s">
        <v>284</v>
      </c>
      <c r="TW51" s="85"/>
      <c r="TX51" s="85"/>
      <c r="TY51" s="86"/>
      <c r="TZ51" s="91" t="s">
        <v>285</v>
      </c>
      <c r="UA51" s="85"/>
      <c r="UB51" s="85"/>
      <c r="UC51" s="86"/>
      <c r="UD51" s="91" t="s">
        <v>286</v>
      </c>
      <c r="UE51" s="85"/>
      <c r="UF51" s="85"/>
      <c r="UG51" s="86"/>
      <c r="UH51" s="91" t="s">
        <v>287</v>
      </c>
      <c r="UI51" s="85"/>
      <c r="UJ51" s="85"/>
      <c r="UK51" s="86"/>
      <c r="UN51" s="76" t="s">
        <v>277</v>
      </c>
      <c r="UO51" s="91" t="s">
        <v>278</v>
      </c>
      <c r="UP51" s="85"/>
      <c r="UQ51" s="85"/>
      <c r="UR51" s="86"/>
      <c r="US51" s="91" t="s">
        <v>279</v>
      </c>
      <c r="UT51" s="85"/>
      <c r="UU51" s="85"/>
      <c r="UV51" s="86"/>
      <c r="UW51" s="91" t="s">
        <v>280</v>
      </c>
      <c r="UX51" s="85"/>
      <c r="UY51" s="85"/>
      <c r="UZ51" s="86"/>
      <c r="VA51" s="91" t="s">
        <v>281</v>
      </c>
      <c r="VB51" s="85"/>
      <c r="VC51" s="85"/>
      <c r="VD51" s="86"/>
      <c r="VE51" s="91" t="s">
        <v>282</v>
      </c>
      <c r="VF51" s="85"/>
      <c r="VG51" s="85"/>
      <c r="VH51" s="86"/>
      <c r="VI51" s="91" t="s">
        <v>283</v>
      </c>
      <c r="VJ51" s="85"/>
      <c r="VK51" s="85"/>
      <c r="VL51" s="86"/>
      <c r="VM51" s="91" t="s">
        <v>284</v>
      </c>
      <c r="VN51" s="85"/>
      <c r="VO51" s="85"/>
      <c r="VP51" s="86"/>
      <c r="VQ51" s="91" t="s">
        <v>285</v>
      </c>
      <c r="VR51" s="85"/>
      <c r="VS51" s="85"/>
      <c r="VT51" s="86"/>
      <c r="VU51" s="91" t="s">
        <v>286</v>
      </c>
      <c r="VV51" s="85"/>
      <c r="VW51" s="85"/>
      <c r="VX51" s="86"/>
      <c r="VY51" s="91" t="s">
        <v>287</v>
      </c>
      <c r="VZ51" s="85"/>
      <c r="WA51" s="85"/>
      <c r="WB51" s="86"/>
      <c r="WE51" s="76" t="s">
        <v>277</v>
      </c>
      <c r="WF51" s="91" t="s">
        <v>278</v>
      </c>
      <c r="WG51" s="85"/>
      <c r="WH51" s="85"/>
      <c r="WI51" s="86"/>
      <c r="WJ51" s="91" t="s">
        <v>279</v>
      </c>
      <c r="WK51" s="85"/>
      <c r="WL51" s="85"/>
      <c r="WM51" s="86"/>
      <c r="WN51" s="91" t="s">
        <v>280</v>
      </c>
      <c r="WO51" s="85"/>
      <c r="WP51" s="85"/>
      <c r="WQ51" s="86"/>
      <c r="WR51" s="91" t="s">
        <v>281</v>
      </c>
      <c r="WS51" s="85"/>
      <c r="WT51" s="85"/>
      <c r="WU51" s="86"/>
      <c r="WV51" s="91" t="s">
        <v>282</v>
      </c>
      <c r="WW51" s="85"/>
      <c r="WX51" s="85"/>
      <c r="WY51" s="86"/>
      <c r="WZ51" s="91" t="s">
        <v>283</v>
      </c>
      <c r="XA51" s="85"/>
      <c r="XB51" s="85"/>
      <c r="XC51" s="86"/>
      <c r="XD51" s="91" t="s">
        <v>284</v>
      </c>
      <c r="XE51" s="85"/>
      <c r="XF51" s="85"/>
      <c r="XG51" s="86"/>
      <c r="XH51" s="91" t="s">
        <v>285</v>
      </c>
      <c r="XI51" s="85"/>
      <c r="XJ51" s="85"/>
      <c r="XK51" s="86"/>
      <c r="XL51" s="91" t="s">
        <v>286</v>
      </c>
      <c r="XM51" s="85"/>
      <c r="XN51" s="85"/>
      <c r="XO51" s="86"/>
      <c r="XP51" s="91" t="s">
        <v>287</v>
      </c>
      <c r="XQ51" s="85"/>
      <c r="XR51" s="85"/>
      <c r="XS51" s="86"/>
      <c r="XV51" s="76" t="s">
        <v>277</v>
      </c>
      <c r="XW51" s="91" t="s">
        <v>278</v>
      </c>
      <c r="XX51" s="85"/>
      <c r="XY51" s="85"/>
      <c r="XZ51" s="86"/>
      <c r="YA51" s="91" t="s">
        <v>279</v>
      </c>
      <c r="YB51" s="85"/>
      <c r="YC51" s="85"/>
      <c r="YD51" s="86"/>
      <c r="YE51" s="91" t="s">
        <v>280</v>
      </c>
      <c r="YF51" s="85"/>
      <c r="YG51" s="85"/>
      <c r="YH51" s="86"/>
      <c r="YI51" s="91" t="s">
        <v>281</v>
      </c>
      <c r="YJ51" s="85"/>
      <c r="YK51" s="85"/>
      <c r="YL51" s="86"/>
      <c r="YM51" s="91" t="s">
        <v>282</v>
      </c>
      <c r="YN51" s="85"/>
      <c r="YO51" s="85"/>
      <c r="YP51" s="86"/>
      <c r="YQ51" s="91" t="s">
        <v>283</v>
      </c>
      <c r="YR51" s="85"/>
      <c r="YS51" s="85"/>
      <c r="YT51" s="86"/>
      <c r="YU51" s="91" t="s">
        <v>284</v>
      </c>
      <c r="YV51" s="85"/>
      <c r="YW51" s="85"/>
      <c r="YX51" s="86"/>
      <c r="YY51" s="91" t="s">
        <v>285</v>
      </c>
      <c r="YZ51" s="85"/>
      <c r="ZA51" s="85"/>
      <c r="ZB51" s="86"/>
      <c r="ZC51" s="91" t="s">
        <v>286</v>
      </c>
      <c r="ZD51" s="85"/>
      <c r="ZE51" s="85"/>
      <c r="ZF51" s="86"/>
      <c r="ZG51" s="91" t="s">
        <v>287</v>
      </c>
      <c r="ZH51" s="85"/>
      <c r="ZI51" s="85"/>
      <c r="ZJ51" s="86"/>
      <c r="ZM51" s="76" t="s">
        <v>277</v>
      </c>
      <c r="ZN51" s="91" t="s">
        <v>278</v>
      </c>
      <c r="ZO51" s="85"/>
      <c r="ZP51" s="85"/>
      <c r="ZQ51" s="86"/>
      <c r="ZR51" s="91" t="s">
        <v>279</v>
      </c>
      <c r="ZS51" s="85"/>
      <c r="ZT51" s="85"/>
      <c r="ZU51" s="86"/>
      <c r="ZV51" s="91" t="s">
        <v>280</v>
      </c>
      <c r="ZW51" s="85"/>
      <c r="ZX51" s="85"/>
      <c r="ZY51" s="86"/>
      <c r="ZZ51" s="91" t="s">
        <v>281</v>
      </c>
      <c r="AAA51" s="85"/>
      <c r="AAB51" s="85"/>
      <c r="AAC51" s="86"/>
      <c r="AAD51" s="91" t="s">
        <v>282</v>
      </c>
      <c r="AAE51" s="85"/>
      <c r="AAF51" s="85"/>
      <c r="AAG51" s="86"/>
      <c r="AAH51" s="91" t="s">
        <v>283</v>
      </c>
      <c r="AAI51" s="85"/>
      <c r="AAJ51" s="85"/>
      <c r="AAK51" s="86"/>
      <c r="AAL51" s="91" t="s">
        <v>284</v>
      </c>
      <c r="AAM51" s="85"/>
      <c r="AAN51" s="85"/>
      <c r="AAO51" s="86"/>
      <c r="AAP51" s="91" t="s">
        <v>285</v>
      </c>
      <c r="AAQ51" s="85"/>
      <c r="AAR51" s="85"/>
      <c r="AAS51" s="86"/>
      <c r="AAT51" s="91" t="s">
        <v>286</v>
      </c>
      <c r="AAU51" s="85"/>
      <c r="AAV51" s="85"/>
      <c r="AAW51" s="86"/>
      <c r="AAX51" s="91" t="s">
        <v>287</v>
      </c>
      <c r="AAY51" s="85"/>
      <c r="AAZ51" s="85"/>
      <c r="ABA51" s="86"/>
      <c r="ABD51" s="76" t="s">
        <v>277</v>
      </c>
      <c r="ABE51" s="91" t="s">
        <v>278</v>
      </c>
      <c r="ABF51" s="85"/>
      <c r="ABG51" s="85"/>
      <c r="ABH51" s="86"/>
      <c r="ABI51" s="91" t="s">
        <v>279</v>
      </c>
      <c r="ABJ51" s="85"/>
      <c r="ABK51" s="85"/>
      <c r="ABL51" s="86"/>
      <c r="ABM51" s="91" t="s">
        <v>280</v>
      </c>
      <c r="ABN51" s="85"/>
      <c r="ABO51" s="85"/>
      <c r="ABP51" s="86"/>
      <c r="ABQ51" s="91" t="s">
        <v>281</v>
      </c>
      <c r="ABR51" s="85"/>
      <c r="ABS51" s="85"/>
      <c r="ABT51" s="86"/>
      <c r="ABU51" s="91" t="s">
        <v>282</v>
      </c>
      <c r="ABV51" s="85"/>
      <c r="ABW51" s="85"/>
      <c r="ABX51" s="86"/>
      <c r="ABY51" s="91" t="s">
        <v>283</v>
      </c>
      <c r="ABZ51" s="85"/>
      <c r="ACA51" s="85"/>
      <c r="ACB51" s="86"/>
      <c r="ACC51" s="91" t="s">
        <v>284</v>
      </c>
      <c r="ACD51" s="85"/>
      <c r="ACE51" s="85"/>
      <c r="ACF51" s="86"/>
      <c r="ACG51" s="91" t="s">
        <v>285</v>
      </c>
      <c r="ACH51" s="85"/>
      <c r="ACI51" s="85"/>
      <c r="ACJ51" s="86"/>
      <c r="ACK51" s="91" t="s">
        <v>286</v>
      </c>
      <c r="ACL51" s="85"/>
      <c r="ACM51" s="85"/>
      <c r="ACN51" s="86"/>
      <c r="ACO51" s="91" t="s">
        <v>287</v>
      </c>
      <c r="ACP51" s="85"/>
      <c r="ACQ51" s="85"/>
      <c r="ACR51" s="86"/>
      <c r="ACU51" s="76" t="s">
        <v>277</v>
      </c>
      <c r="ACV51" s="91" t="s">
        <v>278</v>
      </c>
      <c r="ACW51" s="85"/>
      <c r="ACX51" s="85"/>
      <c r="ACY51" s="86"/>
      <c r="ACZ51" s="91" t="s">
        <v>279</v>
      </c>
      <c r="ADA51" s="85"/>
      <c r="ADB51" s="85"/>
      <c r="ADC51" s="86"/>
      <c r="ADD51" s="91" t="s">
        <v>280</v>
      </c>
      <c r="ADE51" s="85"/>
      <c r="ADF51" s="85"/>
      <c r="ADG51" s="86"/>
      <c r="ADH51" s="91" t="s">
        <v>281</v>
      </c>
      <c r="ADI51" s="85"/>
      <c r="ADJ51" s="85"/>
      <c r="ADK51" s="86"/>
      <c r="ADL51" s="91" t="s">
        <v>282</v>
      </c>
      <c r="ADM51" s="85"/>
      <c r="ADN51" s="85"/>
      <c r="ADO51" s="86"/>
      <c r="ADP51" s="91" t="s">
        <v>283</v>
      </c>
      <c r="ADQ51" s="85"/>
      <c r="ADR51" s="85"/>
      <c r="ADS51" s="86"/>
      <c r="ADT51" s="91" t="s">
        <v>284</v>
      </c>
      <c r="ADU51" s="85"/>
      <c r="ADV51" s="85"/>
      <c r="ADW51" s="86"/>
      <c r="ADX51" s="91" t="s">
        <v>285</v>
      </c>
      <c r="ADY51" s="85"/>
      <c r="ADZ51" s="85"/>
      <c r="AEA51" s="86"/>
      <c r="AEB51" s="91" t="s">
        <v>286</v>
      </c>
      <c r="AEC51" s="85"/>
      <c r="AED51" s="85"/>
      <c r="AEE51" s="86"/>
      <c r="AEF51" s="91" t="s">
        <v>287</v>
      </c>
      <c r="AEG51" s="85"/>
      <c r="AEH51" s="85"/>
      <c r="AEI51" s="86"/>
      <c r="AEL51" s="76" t="s">
        <v>277</v>
      </c>
      <c r="AEM51" s="91" t="s">
        <v>278</v>
      </c>
      <c r="AEN51" s="85"/>
      <c r="AEO51" s="85"/>
      <c r="AEP51" s="86"/>
      <c r="AEQ51" s="91" t="s">
        <v>279</v>
      </c>
      <c r="AER51" s="85"/>
      <c r="AES51" s="85"/>
      <c r="AET51" s="86"/>
      <c r="AEU51" s="91" t="s">
        <v>280</v>
      </c>
      <c r="AEV51" s="85"/>
      <c r="AEW51" s="85"/>
      <c r="AEX51" s="86"/>
      <c r="AEY51" s="91" t="s">
        <v>281</v>
      </c>
      <c r="AEZ51" s="85"/>
      <c r="AFA51" s="85"/>
      <c r="AFB51" s="86"/>
      <c r="AFC51" s="91" t="s">
        <v>282</v>
      </c>
      <c r="AFD51" s="85"/>
      <c r="AFE51" s="85"/>
      <c r="AFF51" s="86"/>
      <c r="AFG51" s="91" t="s">
        <v>283</v>
      </c>
      <c r="AFH51" s="85"/>
      <c r="AFI51" s="85"/>
      <c r="AFJ51" s="86"/>
      <c r="AFK51" s="91" t="s">
        <v>284</v>
      </c>
      <c r="AFL51" s="85"/>
      <c r="AFM51" s="85"/>
      <c r="AFN51" s="86"/>
      <c r="AFO51" s="91" t="s">
        <v>285</v>
      </c>
      <c r="AFP51" s="85"/>
      <c r="AFQ51" s="85"/>
      <c r="AFR51" s="86"/>
      <c r="AFS51" s="91" t="s">
        <v>286</v>
      </c>
      <c r="AFT51" s="85"/>
      <c r="AFU51" s="85"/>
      <c r="AFV51" s="86"/>
      <c r="AFW51" s="91" t="s">
        <v>287</v>
      </c>
      <c r="AFX51" s="85"/>
      <c r="AFY51" s="85"/>
      <c r="AFZ51" s="86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D53" s="80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3" s="80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3" s="80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3" s="80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3" s="80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3" s="80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3" s="80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3" s="80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3" s="80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3" s="80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3" s="80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3" s="80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3" s="80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3" s="80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3" s="80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3" s="80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E54" s="80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4" s="80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4" s="80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4" s="80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4" s="80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4" s="80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4" s="80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4" s="80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4" s="80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4" s="80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4" s="80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4" s="80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4" s="80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4" s="80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4" s="80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4" s="80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F55" s="80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5" s="80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5" s="80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5" s="80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5" s="80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5" s="80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5" s="80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5" s="80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5" s="80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5" s="80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5" s="80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5" s="80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5" s="80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5" s="80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5" s="80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5" s="80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G56" s="80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H56" s="80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I56" s="80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J56" s="80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K56" s="80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56" s="80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56" s="80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56" s="80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56" s="80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56" s="80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56" s="80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56" s="80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56" s="80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56" s="80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56" s="80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56" s="80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L61" s="80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1" s="80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1" s="80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1" s="80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1" s="80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1" s="80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1" s="80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1" s="80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1" s="80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1" s="80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1" s="80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1" s="80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1" s="80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1" s="80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1" s="80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1" s="80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J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M62" s="80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2" s="80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2" s="80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2" s="80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2" s="80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2" s="80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2" s="80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2" s="80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2" s="80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2" s="80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2" s="80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2" s="80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2" s="80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2" s="80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2" s="80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2" s="80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K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N63" s="80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3" s="80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3" s="80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3" s="80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3" s="80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3" s="80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3" s="80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3" s="80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3" s="80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3" s="80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3" s="80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3" s="80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3" s="80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3" s="80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3" s="80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3" s="80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L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O64" s="80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4" s="80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4" s="80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4" s="80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4" s="80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4" s="80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4" s="80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4" s="80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4" s="80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4" s="80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4" s="80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4" s="80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4" s="80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4" s="80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4" s="80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4" s="80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M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P65" s="80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5" s="80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5" s="80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5" s="80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5" s="80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5" s="80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5" s="80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5" s="80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5" s="80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5" s="80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5" s="80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5" s="80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5" s="80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5" s="80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5" s="80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5" s="80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N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Q66" s="80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6" s="80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6" s="80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6" s="80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6" s="80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6" s="80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6" s="80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6" s="80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6" s="80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6" s="80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6" s="80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6" s="80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6" s="80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6" s="80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6" s="80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6" s="80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O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R67" s="80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7" s="80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7" s="80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7" s="80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7" s="80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7" s="80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7" s="80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7" s="80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7" s="80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7" s="80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7" s="80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7" s="80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7" s="80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7" s="80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7" s="80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7" s="80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P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S68" s="80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8" s="80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8" s="80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8" s="80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8" s="80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8" s="80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8" s="80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8" s="80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8" s="80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8" s="80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8" s="80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8" s="80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8" s="80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8" s="80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8" s="80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8" s="80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Q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T69" s="80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69" s="80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69" s="80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69" s="80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69" s="80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69" s="80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69" s="80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69" s="80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69" s="80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69" s="80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69" s="80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69" s="80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69" s="80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69" s="80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69" s="80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69" s="80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R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U70" s="80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0" s="80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0" s="80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0" s="80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0" s="80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0" s="80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0" s="80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0" s="80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0" s="80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0" s="80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0" s="80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0" s="80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0" s="80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0" s="80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0" s="80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0" s="80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V71" s="80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1" s="80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1" s="80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1" s="80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1" s="80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1" s="80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1" s="80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1" s="80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1" s="80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1" s="80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1" s="80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1" s="80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1" s="80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1" s="80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1" s="80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1" s="80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W72" s="80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2" s="80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2" s="80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2" s="80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2" s="80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2" s="80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2" s="80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2" s="80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2" s="80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2" s="80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2" s="80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2" s="80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2" s="80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2" s="80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2" s="80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2" s="80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X73" s="80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3" s="80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3" s="80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3" s="80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3" s="80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3" s="80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3" s="80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3" s="80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3" s="80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3" s="80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3" s="80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3" s="80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3" s="80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3" s="80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3" s="80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3" s="80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Y74" s="80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4" s="80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4" s="80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4" s="80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4" s="80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4" s="80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4" s="80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4" s="80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4" s="80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4" s="80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4" s="80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4" s="80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4" s="80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4" s="80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4" s="80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4" s="80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Z75" s="80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5" s="80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5" s="80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5" s="80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5" s="80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5" s="80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5" s="80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5" s="80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5" s="80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5" s="80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5" s="80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5" s="80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5" s="80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5" s="80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5" s="80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5" s="80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A76" s="80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6" s="80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6" s="80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6" s="80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6" s="80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6" s="80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6" s="80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6" s="80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6" s="80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6" s="80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6" s="80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6" s="80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6" s="80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6" s="80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6" s="80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6" s="78">
        <v>24</v>
      </c>
      <c r="A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B77" s="80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7" s="80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7" s="80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7" s="80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7" s="80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7" s="80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7" s="80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7" s="80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7" s="80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7" s="80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7" s="80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7" s="80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7" s="80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7" s="80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7" s="78">
        <v>25</v>
      </c>
      <c r="A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B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C78" s="80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8" s="80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8" s="80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8" s="80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8" s="80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8" s="80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8" s="80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8" s="80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8" s="80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8" s="80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8" s="80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8" s="80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8" s="80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8" s="78">
        <v>26</v>
      </c>
      <c r="A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D79" s="80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79" s="80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79" s="80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79" s="80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79" s="80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79" s="80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79" s="80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79" s="80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79" s="80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79" s="80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79" s="80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79" s="80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79" s="78">
        <v>27</v>
      </c>
      <c r="A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E80" s="80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0" s="80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0" s="80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0" s="80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0" s="80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0" s="80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0" s="80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0" s="80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0" s="80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0" s="80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0" s="80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0" s="78">
        <v>28</v>
      </c>
      <c r="A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F81" s="80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1" s="80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1" s="80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1" s="80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1" s="80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1" s="80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1" s="80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1" s="80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1" s="80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1" s="80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1" s="78">
        <v>29</v>
      </c>
      <c r="A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G82" s="80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2" s="80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2" s="80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2" s="80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2" s="80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2" s="80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2" s="80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2" s="80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2" s="80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2" s="78">
        <v>30</v>
      </c>
      <c r="A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H83" s="80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3" s="80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3" s="80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3" s="80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3" s="80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3" s="80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3" s="80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3" s="80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3" s="78">
        <v>31</v>
      </c>
      <c r="A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I84" s="80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4" s="80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4" s="80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4" s="80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4" s="80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4" s="80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4" s="80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4" s="78">
        <v>32</v>
      </c>
      <c r="A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0.25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J85" s="80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5" s="80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5" s="80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5" s="80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5" s="80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5" s="80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5" s="78">
        <v>33</v>
      </c>
      <c r="A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K86" s="80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6" s="80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6" s="80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6" s="80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6" s="80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6" s="78">
        <v>34</v>
      </c>
      <c r="A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L87" s="80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7" s="80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7" s="80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7" s="80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7" s="78">
        <v>35</v>
      </c>
      <c r="A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M88" s="80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8" s="80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8" s="80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8" s="78">
        <v>36</v>
      </c>
      <c r="A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N89" s="80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89" s="80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89" s="78">
        <v>37</v>
      </c>
      <c r="A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O90" s="80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7.8125E-3</v>
      </c>
      <c r="AR90" s="78">
        <v>38</v>
      </c>
      <c r="A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B91" t="s">
        <v>294</v>
      </c>
    </row>
    <row r="92" spans="1:858" x14ac:dyDescent="0.2">
      <c r="B92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</row>
    <row r="93" spans="1:858" x14ac:dyDescent="0.2">
      <c r="F93" t="s">
        <v>279</v>
      </c>
      <c r="J93" t="s">
        <v>280</v>
      </c>
      <c r="N93" t="s">
        <v>281</v>
      </c>
      <c r="R93" t="s">
        <v>282</v>
      </c>
      <c r="V93" t="s">
        <v>283</v>
      </c>
      <c r="Z93" t="s">
        <v>284</v>
      </c>
      <c r="AD93" t="s">
        <v>285</v>
      </c>
      <c r="AH93" t="s">
        <v>286</v>
      </c>
      <c r="AL93" t="s">
        <v>287</v>
      </c>
      <c r="AR93" t="s">
        <v>277</v>
      </c>
      <c r="AS93" t="s">
        <v>278</v>
      </c>
      <c r="AW93" t="s">
        <v>279</v>
      </c>
      <c r="BA93" t="s">
        <v>280</v>
      </c>
      <c r="BE93" t="s">
        <v>281</v>
      </c>
      <c r="BI93" t="s">
        <v>282</v>
      </c>
      <c r="BM93" t="s">
        <v>283</v>
      </c>
      <c r="BQ93" t="s">
        <v>284</v>
      </c>
      <c r="BU93" t="s">
        <v>285</v>
      </c>
      <c r="BY93" t="s">
        <v>286</v>
      </c>
      <c r="CC93" t="s">
        <v>287</v>
      </c>
      <c r="CI93" t="s">
        <v>277</v>
      </c>
      <c r="CJ93" t="s">
        <v>278</v>
      </c>
      <c r="CN93" t="s">
        <v>279</v>
      </c>
      <c r="CR93" t="s">
        <v>280</v>
      </c>
      <c r="CV93" t="s">
        <v>281</v>
      </c>
      <c r="CZ93" t="s">
        <v>282</v>
      </c>
      <c r="DD93" t="s">
        <v>283</v>
      </c>
      <c r="DH93" t="s">
        <v>284</v>
      </c>
      <c r="DL93" t="s">
        <v>285</v>
      </c>
      <c r="DP93" t="s">
        <v>286</v>
      </c>
      <c r="DT93" t="s">
        <v>287</v>
      </c>
      <c r="DZ93" t="s">
        <v>277</v>
      </c>
      <c r="EA93" t="s">
        <v>278</v>
      </c>
      <c r="EE93" t="s">
        <v>279</v>
      </c>
      <c r="EI93" t="s">
        <v>280</v>
      </c>
      <c r="EM93" t="s">
        <v>281</v>
      </c>
      <c r="EQ93" t="s">
        <v>282</v>
      </c>
      <c r="EU93" t="s">
        <v>283</v>
      </c>
      <c r="EY93" t="s">
        <v>284</v>
      </c>
      <c r="FC93" t="s">
        <v>285</v>
      </c>
      <c r="FG93" t="s">
        <v>286</v>
      </c>
      <c r="FK93" t="s">
        <v>287</v>
      </c>
      <c r="FQ93" t="s">
        <v>277</v>
      </c>
      <c r="FR93" t="s">
        <v>278</v>
      </c>
      <c r="FV93" t="s">
        <v>279</v>
      </c>
      <c r="FZ93" t="s">
        <v>280</v>
      </c>
      <c r="GD93" t="s">
        <v>281</v>
      </c>
      <c r="GH93" t="s">
        <v>282</v>
      </c>
      <c r="GL93" t="s">
        <v>283</v>
      </c>
      <c r="GP93" t="s">
        <v>284</v>
      </c>
      <c r="GT93" t="s">
        <v>285</v>
      </c>
      <c r="GX93" t="s">
        <v>286</v>
      </c>
      <c r="HB93" t="s">
        <v>287</v>
      </c>
      <c r="HH93" t="s">
        <v>277</v>
      </c>
      <c r="HI93" t="s">
        <v>278</v>
      </c>
      <c r="HM93" t="s">
        <v>279</v>
      </c>
      <c r="HQ93" t="s">
        <v>280</v>
      </c>
      <c r="HU93" t="s">
        <v>281</v>
      </c>
      <c r="HY93" t="s">
        <v>282</v>
      </c>
      <c r="IC93" t="s">
        <v>283</v>
      </c>
      <c r="IG93" t="s">
        <v>284</v>
      </c>
      <c r="IK93" t="s">
        <v>285</v>
      </c>
      <c r="IO93" t="s">
        <v>286</v>
      </c>
      <c r="IS93" t="s">
        <v>287</v>
      </c>
      <c r="IY93" t="s">
        <v>277</v>
      </c>
      <c r="IZ93" t="s">
        <v>278</v>
      </c>
      <c r="JD93" t="s">
        <v>279</v>
      </c>
      <c r="JH93" t="s">
        <v>280</v>
      </c>
      <c r="JL93" t="s">
        <v>281</v>
      </c>
      <c r="JP93" t="s">
        <v>282</v>
      </c>
      <c r="JT93" t="s">
        <v>283</v>
      </c>
      <c r="JX93" t="s">
        <v>284</v>
      </c>
      <c r="KB93" t="s">
        <v>285</v>
      </c>
      <c r="KF93" t="s">
        <v>286</v>
      </c>
      <c r="KJ93" t="s">
        <v>287</v>
      </c>
      <c r="KP93" t="s">
        <v>277</v>
      </c>
      <c r="KQ93" t="s">
        <v>278</v>
      </c>
      <c r="KU93" t="s">
        <v>279</v>
      </c>
      <c r="KY93" t="s">
        <v>280</v>
      </c>
      <c r="LC93" t="s">
        <v>281</v>
      </c>
      <c r="LG93" t="s">
        <v>282</v>
      </c>
      <c r="LK93" t="s">
        <v>283</v>
      </c>
      <c r="LO93" t="s">
        <v>284</v>
      </c>
      <c r="LS93" t="s">
        <v>285</v>
      </c>
      <c r="LW93" t="s">
        <v>286</v>
      </c>
      <c r="MA93" t="s">
        <v>287</v>
      </c>
      <c r="MG93" t="s">
        <v>277</v>
      </c>
      <c r="MH93" t="s">
        <v>278</v>
      </c>
      <c r="ML93" t="s">
        <v>279</v>
      </c>
      <c r="MP93" t="s">
        <v>280</v>
      </c>
      <c r="MT93" t="s">
        <v>281</v>
      </c>
      <c r="MX93" t="s">
        <v>282</v>
      </c>
      <c r="NB93" t="s">
        <v>283</v>
      </c>
      <c r="NF93" t="s">
        <v>284</v>
      </c>
      <c r="NJ93" t="s">
        <v>285</v>
      </c>
      <c r="NN93" t="s">
        <v>286</v>
      </c>
      <c r="NR93" t="s">
        <v>287</v>
      </c>
      <c r="NX93" t="s">
        <v>277</v>
      </c>
      <c r="NY93" t="s">
        <v>278</v>
      </c>
      <c r="OC93" t="s">
        <v>279</v>
      </c>
      <c r="OG93" t="s">
        <v>280</v>
      </c>
      <c r="OK93" t="s">
        <v>281</v>
      </c>
      <c r="OO93" t="s">
        <v>282</v>
      </c>
      <c r="OS93" t="s">
        <v>283</v>
      </c>
      <c r="OW93" t="s">
        <v>284</v>
      </c>
      <c r="PA93" t="s">
        <v>285</v>
      </c>
      <c r="PE93" t="s">
        <v>286</v>
      </c>
      <c r="PI93" t="s">
        <v>287</v>
      </c>
      <c r="PO93" t="s">
        <v>277</v>
      </c>
      <c r="PP93" t="s">
        <v>278</v>
      </c>
      <c r="PT93" t="s">
        <v>279</v>
      </c>
      <c r="PX93" t="s">
        <v>280</v>
      </c>
      <c r="QB93" t="s">
        <v>281</v>
      </c>
      <c r="QF93" t="s">
        <v>282</v>
      </c>
      <c r="QJ93" t="s">
        <v>283</v>
      </c>
      <c r="QN93" t="s">
        <v>284</v>
      </c>
      <c r="QR93" t="s">
        <v>285</v>
      </c>
      <c r="QV93" t="s">
        <v>286</v>
      </c>
      <c r="QZ93" t="s">
        <v>287</v>
      </c>
      <c r="RF93" t="s">
        <v>277</v>
      </c>
      <c r="RG93" t="s">
        <v>278</v>
      </c>
      <c r="RK93" t="s">
        <v>279</v>
      </c>
      <c r="RO93" t="s">
        <v>280</v>
      </c>
      <c r="RS93" t="s">
        <v>281</v>
      </c>
      <c r="RW93" t="s">
        <v>282</v>
      </c>
      <c r="SA93" t="s">
        <v>283</v>
      </c>
      <c r="SE93" t="s">
        <v>284</v>
      </c>
      <c r="SI93" t="s">
        <v>285</v>
      </c>
      <c r="SM93" t="s">
        <v>286</v>
      </c>
      <c r="SQ93" t="s">
        <v>287</v>
      </c>
      <c r="SW93" t="s">
        <v>277</v>
      </c>
      <c r="SX93" t="s">
        <v>278</v>
      </c>
      <c r="TB93" t="s">
        <v>279</v>
      </c>
      <c r="TF93" t="s">
        <v>280</v>
      </c>
      <c r="TJ93" t="s">
        <v>281</v>
      </c>
      <c r="TN93" t="s">
        <v>282</v>
      </c>
      <c r="TR93" t="s">
        <v>283</v>
      </c>
      <c r="TV93" t="s">
        <v>284</v>
      </c>
      <c r="TZ93" t="s">
        <v>285</v>
      </c>
      <c r="UD93" t="s">
        <v>286</v>
      </c>
      <c r="UH93" t="s">
        <v>287</v>
      </c>
      <c r="UN93" t="s">
        <v>277</v>
      </c>
      <c r="UO93" t="s">
        <v>278</v>
      </c>
      <c r="US93" t="s">
        <v>279</v>
      </c>
      <c r="UW93" t="s">
        <v>280</v>
      </c>
      <c r="VA93" t="s">
        <v>281</v>
      </c>
      <c r="VE93" t="s">
        <v>282</v>
      </c>
      <c r="VI93" t="s">
        <v>283</v>
      </c>
      <c r="VM93" t="s">
        <v>284</v>
      </c>
      <c r="VQ93" t="s">
        <v>285</v>
      </c>
      <c r="VU93" t="s">
        <v>286</v>
      </c>
      <c r="VY93" t="s">
        <v>287</v>
      </c>
      <c r="WE93" t="s">
        <v>277</v>
      </c>
      <c r="WF93" t="s">
        <v>278</v>
      </c>
      <c r="WJ93" t="s">
        <v>279</v>
      </c>
      <c r="WN93" t="s">
        <v>280</v>
      </c>
      <c r="WR93" t="s">
        <v>281</v>
      </c>
      <c r="WV93" t="s">
        <v>282</v>
      </c>
      <c r="WZ93" t="s">
        <v>283</v>
      </c>
      <c r="XD93" t="s">
        <v>284</v>
      </c>
      <c r="XH93" t="s">
        <v>285</v>
      </c>
      <c r="XL93" t="s">
        <v>286</v>
      </c>
      <c r="XP93" t="s">
        <v>287</v>
      </c>
      <c r="XV93" t="s">
        <v>277</v>
      </c>
      <c r="XW93" t="s">
        <v>278</v>
      </c>
      <c r="YA93" t="s">
        <v>279</v>
      </c>
      <c r="YE93" t="s">
        <v>280</v>
      </c>
      <c r="YI93" t="s">
        <v>281</v>
      </c>
      <c r="YM93" t="s">
        <v>282</v>
      </c>
      <c r="YQ93" t="s">
        <v>283</v>
      </c>
      <c r="YU93" t="s">
        <v>284</v>
      </c>
      <c r="YY93" t="s">
        <v>285</v>
      </c>
      <c r="ZC93" t="s">
        <v>286</v>
      </c>
      <c r="ZG93" t="s">
        <v>287</v>
      </c>
      <c r="ZM93" t="s">
        <v>277</v>
      </c>
      <c r="ZN93" t="s">
        <v>278</v>
      </c>
      <c r="ZR93" t="s">
        <v>279</v>
      </c>
      <c r="ZV93" t="s">
        <v>280</v>
      </c>
      <c r="ZZ93" t="s">
        <v>281</v>
      </c>
      <c r="AAD93" t="s">
        <v>282</v>
      </c>
      <c r="AAH93" t="s">
        <v>283</v>
      </c>
      <c r="AAL93" t="s">
        <v>284</v>
      </c>
      <c r="AAP93" t="s">
        <v>285</v>
      </c>
      <c r="AAT93" t="s">
        <v>286</v>
      </c>
      <c r="AAX93" t="s">
        <v>287</v>
      </c>
      <c r="ABD93" t="s">
        <v>277</v>
      </c>
      <c r="ABE93" t="s">
        <v>278</v>
      </c>
      <c r="ABI93" t="s">
        <v>279</v>
      </c>
      <c r="ABM93" t="s">
        <v>280</v>
      </c>
      <c r="ABQ93" t="s">
        <v>281</v>
      </c>
      <c r="ABU93" t="s">
        <v>282</v>
      </c>
      <c r="ABY93" t="s">
        <v>283</v>
      </c>
      <c r="ACC93" t="s">
        <v>284</v>
      </c>
      <c r="ACG93" t="s">
        <v>285</v>
      </c>
      <c r="ACK93" t="s">
        <v>286</v>
      </c>
      <c r="ACO93" t="s">
        <v>287</v>
      </c>
      <c r="ACU93" t="s">
        <v>277</v>
      </c>
      <c r="ACV93" t="s">
        <v>278</v>
      </c>
      <c r="ACZ93" t="s">
        <v>279</v>
      </c>
      <c r="ADD93" t="s">
        <v>280</v>
      </c>
      <c r="ADH93" t="s">
        <v>281</v>
      </c>
      <c r="ADL93" t="s">
        <v>282</v>
      </c>
      <c r="ADP93" t="s">
        <v>283</v>
      </c>
      <c r="ADT93" t="s">
        <v>284</v>
      </c>
      <c r="ADX93" t="s">
        <v>285</v>
      </c>
      <c r="AEB93" t="s">
        <v>286</v>
      </c>
      <c r="AEF93" t="s">
        <v>287</v>
      </c>
      <c r="AEL93" t="s">
        <v>277</v>
      </c>
      <c r="AEM93" t="s">
        <v>278</v>
      </c>
      <c r="AEQ93" t="s">
        <v>279</v>
      </c>
      <c r="AEU93" t="s">
        <v>280</v>
      </c>
      <c r="AEY93" t="s">
        <v>281</v>
      </c>
      <c r="AFC93" t="s">
        <v>282</v>
      </c>
      <c r="AFG93" t="s">
        <v>283</v>
      </c>
      <c r="AFK93" t="s">
        <v>284</v>
      </c>
      <c r="AFO93" t="s">
        <v>285</v>
      </c>
      <c r="AFS93" t="s">
        <v>286</v>
      </c>
      <c r="AFW93" t="s">
        <v>287</v>
      </c>
    </row>
    <row r="94" spans="1:858" x14ac:dyDescent="0.2">
      <c r="C94" t="s">
        <v>290</v>
      </c>
      <c r="D94" t="s">
        <v>291</v>
      </c>
      <c r="E94" t="s">
        <v>292</v>
      </c>
      <c r="F94" t="s">
        <v>289</v>
      </c>
      <c r="G94" t="s">
        <v>290</v>
      </c>
      <c r="H94" t="s">
        <v>291</v>
      </c>
      <c r="I94" t="s">
        <v>292</v>
      </c>
      <c r="J94" t="s">
        <v>289</v>
      </c>
      <c r="K94" t="s">
        <v>290</v>
      </c>
      <c r="L94" t="s">
        <v>291</v>
      </c>
      <c r="M94" t="s">
        <v>292</v>
      </c>
      <c r="N94" t="s">
        <v>289</v>
      </c>
      <c r="O94" t="s">
        <v>290</v>
      </c>
      <c r="P94" t="s">
        <v>291</v>
      </c>
      <c r="Q94" t="s">
        <v>292</v>
      </c>
      <c r="R94" t="s">
        <v>289</v>
      </c>
      <c r="S94" t="s">
        <v>290</v>
      </c>
      <c r="T94" t="s">
        <v>291</v>
      </c>
      <c r="U94" t="s">
        <v>292</v>
      </c>
      <c r="V94" t="s">
        <v>289</v>
      </c>
      <c r="W94" t="s">
        <v>290</v>
      </c>
      <c r="X94" t="s">
        <v>291</v>
      </c>
      <c r="Y94" t="s">
        <v>292</v>
      </c>
      <c r="Z94" t="s">
        <v>289</v>
      </c>
      <c r="AA94" t="s">
        <v>290</v>
      </c>
      <c r="AB94" t="s">
        <v>291</v>
      </c>
      <c r="AC94" t="s">
        <v>292</v>
      </c>
      <c r="AD94" t="s">
        <v>289</v>
      </c>
      <c r="AE94" t="s">
        <v>290</v>
      </c>
      <c r="AF94" t="s">
        <v>291</v>
      </c>
      <c r="AG94" t="s">
        <v>292</v>
      </c>
      <c r="AH94" t="s">
        <v>289</v>
      </c>
      <c r="AI94" t="s">
        <v>290</v>
      </c>
      <c r="AJ94" t="s">
        <v>291</v>
      </c>
      <c r="AK94" t="s">
        <v>292</v>
      </c>
      <c r="AL94" t="s">
        <v>289</v>
      </c>
      <c r="AM94" t="s">
        <v>290</v>
      </c>
      <c r="AN94" t="s">
        <v>291</v>
      </c>
      <c r="AO94" t="s">
        <v>292</v>
      </c>
      <c r="AR94" t="s">
        <v>288</v>
      </c>
      <c r="AS94" t="s">
        <v>289</v>
      </c>
      <c r="AT94" t="s">
        <v>290</v>
      </c>
      <c r="AU94" t="s">
        <v>291</v>
      </c>
      <c r="AV94" t="s">
        <v>292</v>
      </c>
      <c r="AW94" t="s">
        <v>289</v>
      </c>
      <c r="AX94" t="s">
        <v>290</v>
      </c>
      <c r="AY94" t="s">
        <v>291</v>
      </c>
      <c r="AZ94" t="s">
        <v>292</v>
      </c>
      <c r="BA94" t="s">
        <v>289</v>
      </c>
      <c r="BB94" t="s">
        <v>290</v>
      </c>
      <c r="BC94" t="s">
        <v>291</v>
      </c>
      <c r="BD94" t="s">
        <v>292</v>
      </c>
      <c r="BE94" t="s">
        <v>289</v>
      </c>
      <c r="BF94" t="s">
        <v>290</v>
      </c>
      <c r="BG94" t="s">
        <v>291</v>
      </c>
      <c r="BH94" t="s">
        <v>292</v>
      </c>
      <c r="BI94" t="s">
        <v>289</v>
      </c>
      <c r="BJ94" t="s">
        <v>290</v>
      </c>
      <c r="BK94" t="s">
        <v>291</v>
      </c>
      <c r="BL94" t="s">
        <v>292</v>
      </c>
      <c r="BM94" t="s">
        <v>289</v>
      </c>
      <c r="BN94" t="s">
        <v>290</v>
      </c>
      <c r="BO94" t="s">
        <v>291</v>
      </c>
      <c r="BP94" t="s">
        <v>292</v>
      </c>
      <c r="BQ94" t="s">
        <v>289</v>
      </c>
      <c r="BR94" t="s">
        <v>290</v>
      </c>
      <c r="BS94" t="s">
        <v>291</v>
      </c>
      <c r="BT94" t="s">
        <v>292</v>
      </c>
      <c r="BU94" t="s">
        <v>289</v>
      </c>
      <c r="BV94" t="s">
        <v>290</v>
      </c>
      <c r="BW94" t="s">
        <v>291</v>
      </c>
      <c r="BX94" t="s">
        <v>292</v>
      </c>
      <c r="BY94" t="s">
        <v>289</v>
      </c>
      <c r="BZ94" t="s">
        <v>290</v>
      </c>
      <c r="CA94" t="s">
        <v>291</v>
      </c>
      <c r="CB94" t="s">
        <v>292</v>
      </c>
      <c r="CC94" t="s">
        <v>289</v>
      </c>
      <c r="CD94" t="s">
        <v>290</v>
      </c>
      <c r="CE94" t="s">
        <v>291</v>
      </c>
      <c r="CF94" t="s">
        <v>292</v>
      </c>
      <c r="CI94" t="s">
        <v>288</v>
      </c>
      <c r="CJ94" t="s">
        <v>289</v>
      </c>
      <c r="CK94" t="s">
        <v>290</v>
      </c>
      <c r="CL94" t="s">
        <v>291</v>
      </c>
      <c r="CM94" t="s">
        <v>292</v>
      </c>
      <c r="CN94" t="s">
        <v>289</v>
      </c>
      <c r="CO94" t="s">
        <v>290</v>
      </c>
      <c r="CP94" t="s">
        <v>291</v>
      </c>
      <c r="CQ94" t="s">
        <v>292</v>
      </c>
      <c r="CR94" t="s">
        <v>289</v>
      </c>
      <c r="CS94" t="s">
        <v>290</v>
      </c>
      <c r="CT94" t="s">
        <v>291</v>
      </c>
      <c r="CU94" t="s">
        <v>292</v>
      </c>
      <c r="CV94" t="s">
        <v>289</v>
      </c>
      <c r="CW94" t="s">
        <v>290</v>
      </c>
      <c r="CX94" t="s">
        <v>291</v>
      </c>
      <c r="CY94" t="s">
        <v>292</v>
      </c>
      <c r="CZ94" t="s">
        <v>289</v>
      </c>
      <c r="DA94" t="s">
        <v>290</v>
      </c>
      <c r="DB94" t="s">
        <v>291</v>
      </c>
      <c r="DC94" t="s">
        <v>292</v>
      </c>
      <c r="DD94" t="s">
        <v>289</v>
      </c>
      <c r="DE94" t="s">
        <v>290</v>
      </c>
      <c r="DF94" t="s">
        <v>291</v>
      </c>
      <c r="DG94" t="s">
        <v>292</v>
      </c>
      <c r="DH94" t="s">
        <v>289</v>
      </c>
      <c r="DI94" t="s">
        <v>290</v>
      </c>
      <c r="DJ94" t="s">
        <v>291</v>
      </c>
      <c r="DK94" t="s">
        <v>292</v>
      </c>
      <c r="DL94" t="s">
        <v>289</v>
      </c>
      <c r="DM94" t="s">
        <v>290</v>
      </c>
      <c r="DN94" t="s">
        <v>291</v>
      </c>
      <c r="DO94" t="s">
        <v>292</v>
      </c>
      <c r="DP94" t="s">
        <v>289</v>
      </c>
      <c r="DQ94" t="s">
        <v>290</v>
      </c>
      <c r="DR94" t="s">
        <v>291</v>
      </c>
      <c r="DS94" t="s">
        <v>292</v>
      </c>
      <c r="DT94" t="s">
        <v>289</v>
      </c>
      <c r="DU94" t="s">
        <v>290</v>
      </c>
      <c r="DV94" t="s">
        <v>291</v>
      </c>
      <c r="DW94" t="s">
        <v>292</v>
      </c>
      <c r="DZ94" t="s">
        <v>288</v>
      </c>
      <c r="EA94" t="s">
        <v>289</v>
      </c>
      <c r="EB94" t="s">
        <v>290</v>
      </c>
      <c r="EC94" t="s">
        <v>291</v>
      </c>
      <c r="ED94" t="s">
        <v>292</v>
      </c>
      <c r="EE94" t="s">
        <v>289</v>
      </c>
      <c r="EF94" t="s">
        <v>290</v>
      </c>
      <c r="EG94" t="s">
        <v>291</v>
      </c>
      <c r="EH94" t="s">
        <v>292</v>
      </c>
      <c r="EI94" t="s">
        <v>289</v>
      </c>
      <c r="EJ94" t="s">
        <v>290</v>
      </c>
      <c r="EK94" t="s">
        <v>291</v>
      </c>
      <c r="EL94" t="s">
        <v>292</v>
      </c>
      <c r="EM94" t="s">
        <v>289</v>
      </c>
      <c r="EN94" t="s">
        <v>290</v>
      </c>
      <c r="EO94" t="s">
        <v>291</v>
      </c>
      <c r="EP94" t="s">
        <v>292</v>
      </c>
      <c r="EQ94" t="s">
        <v>289</v>
      </c>
      <c r="ER94" t="s">
        <v>290</v>
      </c>
      <c r="ES94" t="s">
        <v>291</v>
      </c>
      <c r="ET94" t="s">
        <v>292</v>
      </c>
      <c r="EU94" t="s">
        <v>289</v>
      </c>
      <c r="EV94" t="s">
        <v>290</v>
      </c>
      <c r="EW94" t="s">
        <v>291</v>
      </c>
      <c r="EX94" t="s">
        <v>292</v>
      </c>
      <c r="EY94" t="s">
        <v>289</v>
      </c>
      <c r="EZ94" t="s">
        <v>290</v>
      </c>
      <c r="FA94" t="s">
        <v>291</v>
      </c>
      <c r="FB94" t="s">
        <v>292</v>
      </c>
      <c r="FC94" t="s">
        <v>289</v>
      </c>
      <c r="FD94" t="s">
        <v>290</v>
      </c>
      <c r="FE94" t="s">
        <v>291</v>
      </c>
      <c r="FF94" t="s">
        <v>292</v>
      </c>
      <c r="FG94" t="s">
        <v>289</v>
      </c>
      <c r="FH94" t="s">
        <v>290</v>
      </c>
      <c r="FI94" t="s">
        <v>291</v>
      </c>
      <c r="FJ94" t="s">
        <v>292</v>
      </c>
      <c r="FK94" t="s">
        <v>289</v>
      </c>
      <c r="FL94" t="s">
        <v>290</v>
      </c>
      <c r="FM94" t="s">
        <v>291</v>
      </c>
      <c r="FN94" t="s">
        <v>292</v>
      </c>
      <c r="FQ94" t="s">
        <v>288</v>
      </c>
      <c r="FR94" t="s">
        <v>289</v>
      </c>
      <c r="FS94" t="s">
        <v>290</v>
      </c>
      <c r="FT94" t="s">
        <v>291</v>
      </c>
      <c r="FU94" t="s">
        <v>292</v>
      </c>
      <c r="FV94" t="s">
        <v>289</v>
      </c>
      <c r="FW94" t="s">
        <v>290</v>
      </c>
      <c r="FX94" t="s">
        <v>291</v>
      </c>
      <c r="FY94" t="s">
        <v>292</v>
      </c>
      <c r="FZ94" t="s">
        <v>289</v>
      </c>
      <c r="GA94" t="s">
        <v>290</v>
      </c>
      <c r="GB94" t="s">
        <v>291</v>
      </c>
      <c r="GC94" t="s">
        <v>292</v>
      </c>
      <c r="GD94" t="s">
        <v>289</v>
      </c>
      <c r="GE94" t="s">
        <v>290</v>
      </c>
      <c r="GF94" t="s">
        <v>291</v>
      </c>
      <c r="GG94" t="s">
        <v>292</v>
      </c>
      <c r="GH94" t="s">
        <v>289</v>
      </c>
      <c r="GI94" t="s">
        <v>290</v>
      </c>
      <c r="GJ94" t="s">
        <v>291</v>
      </c>
      <c r="GK94" t="s">
        <v>292</v>
      </c>
      <c r="GL94" t="s">
        <v>289</v>
      </c>
      <c r="GM94" t="s">
        <v>290</v>
      </c>
      <c r="GN94" t="s">
        <v>291</v>
      </c>
      <c r="GO94" t="s">
        <v>292</v>
      </c>
      <c r="GP94" t="s">
        <v>289</v>
      </c>
      <c r="GQ94" t="s">
        <v>290</v>
      </c>
      <c r="GR94" t="s">
        <v>291</v>
      </c>
      <c r="GS94" t="s">
        <v>292</v>
      </c>
      <c r="GT94" t="s">
        <v>289</v>
      </c>
      <c r="GU94" t="s">
        <v>290</v>
      </c>
      <c r="GV94" t="s">
        <v>291</v>
      </c>
      <c r="GW94" t="s">
        <v>292</v>
      </c>
      <c r="GX94" t="s">
        <v>289</v>
      </c>
      <c r="GY94" t="s">
        <v>290</v>
      </c>
      <c r="GZ94" t="s">
        <v>291</v>
      </c>
      <c r="HA94" t="s">
        <v>292</v>
      </c>
      <c r="HB94" t="s">
        <v>289</v>
      </c>
      <c r="HC94" t="s">
        <v>290</v>
      </c>
      <c r="HD94" t="s">
        <v>291</v>
      </c>
      <c r="HE94" t="s">
        <v>292</v>
      </c>
      <c r="HH94" t="s">
        <v>288</v>
      </c>
      <c r="HI94" t="s">
        <v>289</v>
      </c>
      <c r="HJ94" t="s">
        <v>290</v>
      </c>
      <c r="HK94" t="s">
        <v>291</v>
      </c>
      <c r="HL94" t="s">
        <v>292</v>
      </c>
      <c r="HM94" t="s">
        <v>289</v>
      </c>
      <c r="HN94" t="s">
        <v>290</v>
      </c>
      <c r="HO94" t="s">
        <v>291</v>
      </c>
      <c r="HP94" t="s">
        <v>292</v>
      </c>
      <c r="HQ94" t="s">
        <v>289</v>
      </c>
      <c r="HR94" t="s">
        <v>290</v>
      </c>
      <c r="HS94" t="s">
        <v>291</v>
      </c>
      <c r="HT94" t="s">
        <v>292</v>
      </c>
      <c r="HU94" t="s">
        <v>289</v>
      </c>
      <c r="HV94" t="s">
        <v>290</v>
      </c>
      <c r="HW94" t="s">
        <v>291</v>
      </c>
      <c r="HX94" t="s">
        <v>292</v>
      </c>
      <c r="HY94" t="s">
        <v>289</v>
      </c>
      <c r="HZ94" t="s">
        <v>290</v>
      </c>
      <c r="IA94" t="s">
        <v>291</v>
      </c>
      <c r="IB94" t="s">
        <v>292</v>
      </c>
      <c r="IC94" t="s">
        <v>289</v>
      </c>
      <c r="ID94" t="s">
        <v>290</v>
      </c>
      <c r="IE94" t="s">
        <v>291</v>
      </c>
      <c r="IF94" t="s">
        <v>292</v>
      </c>
      <c r="IG94" t="s">
        <v>289</v>
      </c>
      <c r="IH94" t="s">
        <v>290</v>
      </c>
      <c r="II94" t="s">
        <v>291</v>
      </c>
      <c r="IJ94" t="s">
        <v>292</v>
      </c>
      <c r="IK94" t="s">
        <v>289</v>
      </c>
      <c r="IL94" t="s">
        <v>290</v>
      </c>
      <c r="IM94" t="s">
        <v>291</v>
      </c>
      <c r="IN94" t="s">
        <v>292</v>
      </c>
      <c r="IO94" t="s">
        <v>289</v>
      </c>
      <c r="IP94" t="s">
        <v>290</v>
      </c>
      <c r="IQ94" t="s">
        <v>291</v>
      </c>
      <c r="IR94" t="s">
        <v>292</v>
      </c>
      <c r="IS94" t="s">
        <v>289</v>
      </c>
      <c r="IT94" t="s">
        <v>290</v>
      </c>
      <c r="IU94" t="s">
        <v>291</v>
      </c>
      <c r="IV94" t="s">
        <v>292</v>
      </c>
      <c r="IY94" t="s">
        <v>288</v>
      </c>
      <c r="IZ94" t="s">
        <v>289</v>
      </c>
      <c r="JA94" t="s">
        <v>290</v>
      </c>
      <c r="JB94" t="s">
        <v>291</v>
      </c>
      <c r="JC94" t="s">
        <v>292</v>
      </c>
      <c r="JD94" t="s">
        <v>289</v>
      </c>
      <c r="JE94" t="s">
        <v>290</v>
      </c>
      <c r="JF94" t="s">
        <v>291</v>
      </c>
      <c r="JG94" t="s">
        <v>292</v>
      </c>
      <c r="JH94" t="s">
        <v>289</v>
      </c>
      <c r="JI94" t="s">
        <v>290</v>
      </c>
      <c r="JJ94" t="s">
        <v>291</v>
      </c>
      <c r="JK94" t="s">
        <v>292</v>
      </c>
      <c r="JL94" t="s">
        <v>289</v>
      </c>
      <c r="JM94" t="s">
        <v>290</v>
      </c>
      <c r="JN94" t="s">
        <v>291</v>
      </c>
      <c r="JO94" t="s">
        <v>292</v>
      </c>
      <c r="JP94" t="s">
        <v>289</v>
      </c>
      <c r="JQ94" t="s">
        <v>290</v>
      </c>
      <c r="JR94" t="s">
        <v>291</v>
      </c>
      <c r="JS94" t="s">
        <v>292</v>
      </c>
      <c r="JT94" t="s">
        <v>289</v>
      </c>
      <c r="JU94" t="s">
        <v>290</v>
      </c>
      <c r="JV94" t="s">
        <v>291</v>
      </c>
      <c r="JW94" t="s">
        <v>292</v>
      </c>
      <c r="JX94" t="s">
        <v>289</v>
      </c>
      <c r="JY94" t="s">
        <v>290</v>
      </c>
      <c r="JZ94" t="s">
        <v>291</v>
      </c>
      <c r="KA94" t="s">
        <v>292</v>
      </c>
      <c r="KB94" t="s">
        <v>289</v>
      </c>
      <c r="KC94" t="s">
        <v>290</v>
      </c>
      <c r="KD94" t="s">
        <v>291</v>
      </c>
      <c r="KE94" t="s">
        <v>292</v>
      </c>
      <c r="KF94" t="s">
        <v>289</v>
      </c>
      <c r="KG94" t="s">
        <v>290</v>
      </c>
      <c r="KH94" t="s">
        <v>291</v>
      </c>
      <c r="KI94" t="s">
        <v>292</v>
      </c>
      <c r="KJ94" t="s">
        <v>289</v>
      </c>
      <c r="KK94" t="s">
        <v>290</v>
      </c>
      <c r="KL94" t="s">
        <v>291</v>
      </c>
      <c r="KM94" t="s">
        <v>292</v>
      </c>
      <c r="KP94" t="s">
        <v>288</v>
      </c>
      <c r="KQ94" t="s">
        <v>289</v>
      </c>
      <c r="KR94" t="s">
        <v>290</v>
      </c>
      <c r="KS94" t="s">
        <v>291</v>
      </c>
      <c r="KT94" t="s">
        <v>292</v>
      </c>
      <c r="KU94" t="s">
        <v>289</v>
      </c>
      <c r="KV94" t="s">
        <v>290</v>
      </c>
      <c r="KW94" t="s">
        <v>291</v>
      </c>
      <c r="KX94" t="s">
        <v>292</v>
      </c>
      <c r="KY94" t="s">
        <v>289</v>
      </c>
      <c r="KZ94" t="s">
        <v>290</v>
      </c>
      <c r="LA94" t="s">
        <v>291</v>
      </c>
      <c r="LB94" t="s">
        <v>292</v>
      </c>
      <c r="LC94" t="s">
        <v>289</v>
      </c>
      <c r="LD94" t="s">
        <v>290</v>
      </c>
      <c r="LE94" t="s">
        <v>291</v>
      </c>
      <c r="LF94" t="s">
        <v>292</v>
      </c>
      <c r="LG94" t="s">
        <v>289</v>
      </c>
      <c r="LH94" t="s">
        <v>290</v>
      </c>
      <c r="LI94" t="s">
        <v>291</v>
      </c>
      <c r="LJ94" t="s">
        <v>292</v>
      </c>
      <c r="LK94" t="s">
        <v>289</v>
      </c>
      <c r="LL94" t="s">
        <v>290</v>
      </c>
      <c r="LM94" t="s">
        <v>291</v>
      </c>
      <c r="LN94" t="s">
        <v>292</v>
      </c>
      <c r="LO94" t="s">
        <v>289</v>
      </c>
      <c r="LP94" t="s">
        <v>290</v>
      </c>
      <c r="LQ94" t="s">
        <v>291</v>
      </c>
      <c r="LR94" t="s">
        <v>292</v>
      </c>
      <c r="LS94" t="s">
        <v>289</v>
      </c>
      <c r="LT94" t="s">
        <v>290</v>
      </c>
      <c r="LU94" t="s">
        <v>291</v>
      </c>
      <c r="LV94" t="s">
        <v>292</v>
      </c>
      <c r="LW94" t="s">
        <v>289</v>
      </c>
      <c r="LX94" t="s">
        <v>290</v>
      </c>
      <c r="LY94" t="s">
        <v>291</v>
      </c>
      <c r="LZ94" t="s">
        <v>292</v>
      </c>
      <c r="MA94" t="s">
        <v>289</v>
      </c>
      <c r="MB94" t="s">
        <v>290</v>
      </c>
      <c r="MC94" t="s">
        <v>291</v>
      </c>
      <c r="MD94" t="s">
        <v>292</v>
      </c>
      <c r="MG94" t="s">
        <v>288</v>
      </c>
      <c r="MH94" t="s">
        <v>289</v>
      </c>
      <c r="MI94" t="s">
        <v>290</v>
      </c>
      <c r="MJ94" t="s">
        <v>291</v>
      </c>
      <c r="MK94" t="s">
        <v>292</v>
      </c>
      <c r="ML94" t="s">
        <v>289</v>
      </c>
      <c r="MM94" t="s">
        <v>290</v>
      </c>
      <c r="MN94" t="s">
        <v>291</v>
      </c>
      <c r="MO94" t="s">
        <v>292</v>
      </c>
      <c r="MP94" t="s">
        <v>289</v>
      </c>
      <c r="MQ94" t="s">
        <v>290</v>
      </c>
      <c r="MR94" t="s">
        <v>291</v>
      </c>
      <c r="MS94" t="s">
        <v>292</v>
      </c>
      <c r="MT94" t="s">
        <v>289</v>
      </c>
      <c r="MU94" t="s">
        <v>290</v>
      </c>
      <c r="MV94" t="s">
        <v>291</v>
      </c>
      <c r="MW94" t="s">
        <v>292</v>
      </c>
      <c r="MX94" t="s">
        <v>289</v>
      </c>
      <c r="MY94" t="s">
        <v>290</v>
      </c>
      <c r="MZ94" t="s">
        <v>291</v>
      </c>
      <c r="NA94" t="s">
        <v>292</v>
      </c>
      <c r="NB94" t="s">
        <v>289</v>
      </c>
      <c r="NC94" t="s">
        <v>290</v>
      </c>
      <c r="ND94" t="s">
        <v>291</v>
      </c>
      <c r="NE94" t="s">
        <v>292</v>
      </c>
      <c r="NF94" t="s">
        <v>289</v>
      </c>
      <c r="NG94" t="s">
        <v>290</v>
      </c>
      <c r="NH94" t="s">
        <v>291</v>
      </c>
      <c r="NI94" t="s">
        <v>292</v>
      </c>
      <c r="NJ94" t="s">
        <v>289</v>
      </c>
      <c r="NK94" t="s">
        <v>290</v>
      </c>
      <c r="NL94" t="s">
        <v>291</v>
      </c>
      <c r="NM94" t="s">
        <v>292</v>
      </c>
      <c r="NN94" t="s">
        <v>289</v>
      </c>
      <c r="NO94" t="s">
        <v>290</v>
      </c>
      <c r="NP94" t="s">
        <v>291</v>
      </c>
      <c r="NQ94" t="s">
        <v>292</v>
      </c>
      <c r="NR94" t="s">
        <v>289</v>
      </c>
      <c r="NS94" t="s">
        <v>290</v>
      </c>
      <c r="NT94" t="s">
        <v>291</v>
      </c>
      <c r="NU94" t="s">
        <v>292</v>
      </c>
      <c r="NX94" t="s">
        <v>288</v>
      </c>
      <c r="NY94" t="s">
        <v>289</v>
      </c>
      <c r="NZ94" t="s">
        <v>290</v>
      </c>
      <c r="OA94" t="s">
        <v>291</v>
      </c>
      <c r="OB94" t="s">
        <v>292</v>
      </c>
      <c r="OC94" t="s">
        <v>289</v>
      </c>
      <c r="OD94" t="s">
        <v>290</v>
      </c>
      <c r="OE94" t="s">
        <v>291</v>
      </c>
      <c r="OF94" t="s">
        <v>292</v>
      </c>
      <c r="OG94" t="s">
        <v>289</v>
      </c>
      <c r="OH94" t="s">
        <v>290</v>
      </c>
      <c r="OI94" t="s">
        <v>291</v>
      </c>
      <c r="OJ94" t="s">
        <v>292</v>
      </c>
      <c r="OK94" t="s">
        <v>289</v>
      </c>
      <c r="OL94" t="s">
        <v>290</v>
      </c>
      <c r="OM94" t="s">
        <v>291</v>
      </c>
      <c r="ON94" t="s">
        <v>292</v>
      </c>
      <c r="OO94" t="s">
        <v>289</v>
      </c>
      <c r="OP94" t="s">
        <v>290</v>
      </c>
      <c r="OQ94" t="s">
        <v>291</v>
      </c>
      <c r="OR94" t="s">
        <v>292</v>
      </c>
      <c r="OS94" t="s">
        <v>289</v>
      </c>
      <c r="OT94" t="s">
        <v>290</v>
      </c>
      <c r="OU94" t="s">
        <v>291</v>
      </c>
      <c r="OV94" t="s">
        <v>292</v>
      </c>
      <c r="OW94" t="s">
        <v>289</v>
      </c>
      <c r="OX94" t="s">
        <v>290</v>
      </c>
      <c r="OY94" t="s">
        <v>291</v>
      </c>
      <c r="OZ94" t="s">
        <v>292</v>
      </c>
      <c r="PA94" t="s">
        <v>289</v>
      </c>
      <c r="PB94" t="s">
        <v>290</v>
      </c>
      <c r="PC94" t="s">
        <v>291</v>
      </c>
      <c r="PD94" t="s">
        <v>292</v>
      </c>
      <c r="PE94" t="s">
        <v>289</v>
      </c>
      <c r="PF94" t="s">
        <v>290</v>
      </c>
      <c r="PG94" t="s">
        <v>291</v>
      </c>
      <c r="PH94" t="s">
        <v>292</v>
      </c>
      <c r="PI94" t="s">
        <v>289</v>
      </c>
      <c r="PJ94" t="s">
        <v>290</v>
      </c>
      <c r="PK94" t="s">
        <v>291</v>
      </c>
      <c r="PL94" t="s">
        <v>292</v>
      </c>
      <c r="PO94" t="s">
        <v>288</v>
      </c>
      <c r="PP94" t="s">
        <v>289</v>
      </c>
      <c r="PQ94" t="s">
        <v>290</v>
      </c>
      <c r="PR94" t="s">
        <v>291</v>
      </c>
      <c r="PS94" t="s">
        <v>292</v>
      </c>
      <c r="PT94" t="s">
        <v>289</v>
      </c>
      <c r="PU94" t="s">
        <v>290</v>
      </c>
      <c r="PV94" t="s">
        <v>291</v>
      </c>
      <c r="PW94" t="s">
        <v>292</v>
      </c>
      <c r="PX94" t="s">
        <v>289</v>
      </c>
      <c r="PY94" t="s">
        <v>290</v>
      </c>
      <c r="PZ94" t="s">
        <v>291</v>
      </c>
      <c r="QA94" t="s">
        <v>292</v>
      </c>
      <c r="QB94" t="s">
        <v>289</v>
      </c>
      <c r="QC94" t="s">
        <v>290</v>
      </c>
      <c r="QD94" t="s">
        <v>291</v>
      </c>
      <c r="QE94" t="s">
        <v>292</v>
      </c>
      <c r="QF94" t="s">
        <v>289</v>
      </c>
      <c r="QG94" t="s">
        <v>290</v>
      </c>
      <c r="QH94" t="s">
        <v>291</v>
      </c>
      <c r="QI94" t="s">
        <v>292</v>
      </c>
      <c r="QJ94" t="s">
        <v>289</v>
      </c>
      <c r="QK94" t="s">
        <v>290</v>
      </c>
      <c r="QL94" t="s">
        <v>291</v>
      </c>
      <c r="QM94" t="s">
        <v>292</v>
      </c>
      <c r="QN94" t="s">
        <v>289</v>
      </c>
      <c r="QO94" t="s">
        <v>290</v>
      </c>
      <c r="QP94" t="s">
        <v>291</v>
      </c>
      <c r="QQ94" t="s">
        <v>292</v>
      </c>
      <c r="QR94" t="s">
        <v>289</v>
      </c>
      <c r="QS94" t="s">
        <v>290</v>
      </c>
      <c r="QT94" t="s">
        <v>291</v>
      </c>
      <c r="QU94" t="s">
        <v>292</v>
      </c>
      <c r="QV94" t="s">
        <v>289</v>
      </c>
      <c r="QW94" t="s">
        <v>290</v>
      </c>
      <c r="QX94" t="s">
        <v>291</v>
      </c>
      <c r="QY94" t="s">
        <v>292</v>
      </c>
      <c r="QZ94" t="s">
        <v>289</v>
      </c>
      <c r="RA94" t="s">
        <v>290</v>
      </c>
      <c r="RB94" t="s">
        <v>291</v>
      </c>
      <c r="RC94" t="s">
        <v>292</v>
      </c>
      <c r="RF94" t="s">
        <v>288</v>
      </c>
      <c r="RG94" t="s">
        <v>289</v>
      </c>
      <c r="RH94" t="s">
        <v>290</v>
      </c>
      <c r="RI94" t="s">
        <v>291</v>
      </c>
      <c r="RJ94" t="s">
        <v>292</v>
      </c>
      <c r="RK94" t="s">
        <v>289</v>
      </c>
      <c r="RL94" t="s">
        <v>290</v>
      </c>
      <c r="RM94" t="s">
        <v>291</v>
      </c>
      <c r="RN94" t="s">
        <v>292</v>
      </c>
      <c r="RO94" t="s">
        <v>289</v>
      </c>
      <c r="RP94" t="s">
        <v>290</v>
      </c>
      <c r="RQ94" t="s">
        <v>291</v>
      </c>
      <c r="RR94" t="s">
        <v>292</v>
      </c>
      <c r="RS94" t="s">
        <v>289</v>
      </c>
      <c r="RT94" t="s">
        <v>290</v>
      </c>
      <c r="RU94" t="s">
        <v>291</v>
      </c>
      <c r="RV94" t="s">
        <v>292</v>
      </c>
      <c r="RW94" t="s">
        <v>289</v>
      </c>
      <c r="RX94" t="s">
        <v>290</v>
      </c>
      <c r="RY94" t="s">
        <v>291</v>
      </c>
      <c r="RZ94" t="s">
        <v>292</v>
      </c>
      <c r="SA94" t="s">
        <v>289</v>
      </c>
      <c r="SB94" t="s">
        <v>290</v>
      </c>
      <c r="SC94" t="s">
        <v>291</v>
      </c>
      <c r="SD94" t="s">
        <v>292</v>
      </c>
      <c r="SE94" t="s">
        <v>289</v>
      </c>
      <c r="SF94" t="s">
        <v>290</v>
      </c>
      <c r="SG94" t="s">
        <v>291</v>
      </c>
      <c r="SH94" t="s">
        <v>292</v>
      </c>
      <c r="SI94" t="s">
        <v>289</v>
      </c>
      <c r="SJ94" t="s">
        <v>290</v>
      </c>
      <c r="SK94" t="s">
        <v>291</v>
      </c>
      <c r="SL94" t="s">
        <v>292</v>
      </c>
      <c r="SM94" t="s">
        <v>289</v>
      </c>
      <c r="SN94" t="s">
        <v>290</v>
      </c>
      <c r="SO94" t="s">
        <v>291</v>
      </c>
      <c r="SP94" t="s">
        <v>292</v>
      </c>
      <c r="SQ94" t="s">
        <v>289</v>
      </c>
      <c r="SR94" t="s">
        <v>290</v>
      </c>
      <c r="SS94" t="s">
        <v>291</v>
      </c>
      <c r="ST94" t="s">
        <v>292</v>
      </c>
      <c r="SW94" t="s">
        <v>288</v>
      </c>
      <c r="SX94" t="s">
        <v>289</v>
      </c>
      <c r="SY94" t="s">
        <v>290</v>
      </c>
      <c r="SZ94" t="s">
        <v>291</v>
      </c>
      <c r="TA94" t="s">
        <v>292</v>
      </c>
      <c r="TB94" t="s">
        <v>289</v>
      </c>
      <c r="TC94" t="s">
        <v>290</v>
      </c>
      <c r="TD94" t="s">
        <v>291</v>
      </c>
      <c r="TE94" t="s">
        <v>292</v>
      </c>
      <c r="TF94" t="s">
        <v>289</v>
      </c>
      <c r="TG94" t="s">
        <v>290</v>
      </c>
      <c r="TH94" t="s">
        <v>291</v>
      </c>
      <c r="TI94" t="s">
        <v>292</v>
      </c>
      <c r="TJ94" t="s">
        <v>289</v>
      </c>
      <c r="TK94" t="s">
        <v>290</v>
      </c>
      <c r="TL94" t="s">
        <v>291</v>
      </c>
      <c r="TM94" t="s">
        <v>292</v>
      </c>
      <c r="TN94" t="s">
        <v>289</v>
      </c>
      <c r="TO94" t="s">
        <v>290</v>
      </c>
      <c r="TP94" t="s">
        <v>291</v>
      </c>
      <c r="TQ94" t="s">
        <v>292</v>
      </c>
      <c r="TR94" t="s">
        <v>289</v>
      </c>
      <c r="TS94" t="s">
        <v>290</v>
      </c>
      <c r="TT94" t="s">
        <v>291</v>
      </c>
      <c r="TU94" t="s">
        <v>292</v>
      </c>
      <c r="TV94" t="s">
        <v>289</v>
      </c>
      <c r="TW94" t="s">
        <v>290</v>
      </c>
      <c r="TX94" t="s">
        <v>291</v>
      </c>
      <c r="TY94" t="s">
        <v>292</v>
      </c>
      <c r="TZ94" t="s">
        <v>289</v>
      </c>
      <c r="UA94" t="s">
        <v>290</v>
      </c>
      <c r="UB94" t="s">
        <v>291</v>
      </c>
      <c r="UC94" t="s">
        <v>292</v>
      </c>
      <c r="UD94" t="s">
        <v>289</v>
      </c>
      <c r="UE94" t="s">
        <v>290</v>
      </c>
      <c r="UF94" t="s">
        <v>291</v>
      </c>
      <c r="UG94" t="s">
        <v>292</v>
      </c>
      <c r="UH94" t="s">
        <v>289</v>
      </c>
      <c r="UI94" t="s">
        <v>290</v>
      </c>
      <c r="UJ94" t="s">
        <v>291</v>
      </c>
      <c r="UK94" t="s">
        <v>292</v>
      </c>
      <c r="UN94" t="s">
        <v>288</v>
      </c>
      <c r="UO94" t="s">
        <v>289</v>
      </c>
      <c r="UP94" t="s">
        <v>290</v>
      </c>
      <c r="UQ94" t="s">
        <v>291</v>
      </c>
      <c r="UR94" t="s">
        <v>292</v>
      </c>
      <c r="US94" t="s">
        <v>289</v>
      </c>
      <c r="UT94" t="s">
        <v>290</v>
      </c>
      <c r="UU94" t="s">
        <v>291</v>
      </c>
      <c r="UV94" t="s">
        <v>292</v>
      </c>
      <c r="UW94" t="s">
        <v>289</v>
      </c>
      <c r="UX94" t="s">
        <v>290</v>
      </c>
      <c r="UY94" t="s">
        <v>291</v>
      </c>
      <c r="UZ94" t="s">
        <v>292</v>
      </c>
      <c r="VA94" t="s">
        <v>289</v>
      </c>
      <c r="VB94" t="s">
        <v>290</v>
      </c>
      <c r="VC94" t="s">
        <v>291</v>
      </c>
      <c r="VD94" t="s">
        <v>292</v>
      </c>
      <c r="VE94" t="s">
        <v>289</v>
      </c>
      <c r="VF94" t="s">
        <v>290</v>
      </c>
      <c r="VG94" t="s">
        <v>291</v>
      </c>
      <c r="VH94" t="s">
        <v>292</v>
      </c>
      <c r="VI94" t="s">
        <v>289</v>
      </c>
      <c r="VJ94" t="s">
        <v>290</v>
      </c>
      <c r="VK94" t="s">
        <v>291</v>
      </c>
      <c r="VL94" t="s">
        <v>292</v>
      </c>
      <c r="VM94" t="s">
        <v>289</v>
      </c>
      <c r="VN94" t="s">
        <v>290</v>
      </c>
      <c r="VO94" t="s">
        <v>291</v>
      </c>
      <c r="VP94" t="s">
        <v>292</v>
      </c>
      <c r="VQ94" t="s">
        <v>289</v>
      </c>
      <c r="VR94" t="s">
        <v>290</v>
      </c>
      <c r="VS94" t="s">
        <v>291</v>
      </c>
      <c r="VT94" t="s">
        <v>292</v>
      </c>
      <c r="VU94" t="s">
        <v>289</v>
      </c>
      <c r="VV94" t="s">
        <v>290</v>
      </c>
      <c r="VW94" t="s">
        <v>291</v>
      </c>
      <c r="VX94" t="s">
        <v>292</v>
      </c>
      <c r="VY94" t="s">
        <v>289</v>
      </c>
      <c r="VZ94" t="s">
        <v>290</v>
      </c>
      <c r="WA94" t="s">
        <v>291</v>
      </c>
      <c r="WB94" t="s">
        <v>292</v>
      </c>
      <c r="WE94" t="s">
        <v>288</v>
      </c>
      <c r="WF94" t="s">
        <v>289</v>
      </c>
      <c r="WG94" t="s">
        <v>290</v>
      </c>
      <c r="WH94" t="s">
        <v>291</v>
      </c>
      <c r="WI94" t="s">
        <v>292</v>
      </c>
      <c r="WJ94" t="s">
        <v>289</v>
      </c>
      <c r="WK94" t="s">
        <v>290</v>
      </c>
      <c r="WL94" t="s">
        <v>291</v>
      </c>
      <c r="WM94" t="s">
        <v>292</v>
      </c>
      <c r="WN94" t="s">
        <v>289</v>
      </c>
      <c r="WO94" t="s">
        <v>290</v>
      </c>
      <c r="WP94" t="s">
        <v>291</v>
      </c>
      <c r="WQ94" t="s">
        <v>292</v>
      </c>
      <c r="WR94" t="s">
        <v>289</v>
      </c>
      <c r="WS94" t="s">
        <v>290</v>
      </c>
      <c r="WT94" t="s">
        <v>291</v>
      </c>
      <c r="WU94" t="s">
        <v>292</v>
      </c>
      <c r="WV94" t="s">
        <v>289</v>
      </c>
      <c r="WW94" t="s">
        <v>290</v>
      </c>
      <c r="WX94" t="s">
        <v>291</v>
      </c>
      <c r="WY94" t="s">
        <v>292</v>
      </c>
      <c r="WZ94" t="s">
        <v>289</v>
      </c>
      <c r="XA94" t="s">
        <v>290</v>
      </c>
      <c r="XB94" t="s">
        <v>291</v>
      </c>
      <c r="XC94" t="s">
        <v>292</v>
      </c>
      <c r="XD94" t="s">
        <v>289</v>
      </c>
      <c r="XE94" t="s">
        <v>290</v>
      </c>
      <c r="XF94" t="s">
        <v>291</v>
      </c>
      <c r="XG94" t="s">
        <v>292</v>
      </c>
      <c r="XH94" t="s">
        <v>289</v>
      </c>
      <c r="XI94" t="s">
        <v>290</v>
      </c>
      <c r="XJ94" t="s">
        <v>291</v>
      </c>
      <c r="XK94" t="s">
        <v>292</v>
      </c>
      <c r="XL94" t="s">
        <v>289</v>
      </c>
      <c r="XM94" t="s">
        <v>290</v>
      </c>
      <c r="XN94" t="s">
        <v>291</v>
      </c>
      <c r="XO94" t="s">
        <v>292</v>
      </c>
      <c r="XP94" t="s">
        <v>289</v>
      </c>
      <c r="XQ94" t="s">
        <v>290</v>
      </c>
      <c r="XR94" t="s">
        <v>291</v>
      </c>
      <c r="XS94" t="s">
        <v>292</v>
      </c>
      <c r="XV94" t="s">
        <v>288</v>
      </c>
      <c r="XW94" t="s">
        <v>289</v>
      </c>
      <c r="XX94" t="s">
        <v>290</v>
      </c>
      <c r="XY94" t="s">
        <v>291</v>
      </c>
      <c r="XZ94" t="s">
        <v>292</v>
      </c>
      <c r="YA94" t="s">
        <v>289</v>
      </c>
      <c r="YB94" t="s">
        <v>290</v>
      </c>
      <c r="YC94" t="s">
        <v>291</v>
      </c>
      <c r="YD94" t="s">
        <v>292</v>
      </c>
      <c r="YE94" t="s">
        <v>289</v>
      </c>
      <c r="YF94" t="s">
        <v>290</v>
      </c>
      <c r="YG94" t="s">
        <v>291</v>
      </c>
      <c r="YH94" t="s">
        <v>292</v>
      </c>
      <c r="YI94" t="s">
        <v>289</v>
      </c>
      <c r="YJ94" t="s">
        <v>290</v>
      </c>
      <c r="YK94" t="s">
        <v>291</v>
      </c>
      <c r="YL94" t="s">
        <v>292</v>
      </c>
      <c r="YM94" t="s">
        <v>289</v>
      </c>
      <c r="YN94" t="s">
        <v>290</v>
      </c>
      <c r="YO94" t="s">
        <v>291</v>
      </c>
      <c r="YP94" t="s">
        <v>292</v>
      </c>
      <c r="YQ94" t="s">
        <v>289</v>
      </c>
      <c r="YR94" t="s">
        <v>290</v>
      </c>
      <c r="YS94" t="s">
        <v>291</v>
      </c>
      <c r="YT94" t="s">
        <v>292</v>
      </c>
      <c r="YU94" t="s">
        <v>289</v>
      </c>
      <c r="YV94" t="s">
        <v>290</v>
      </c>
      <c r="YW94" t="s">
        <v>291</v>
      </c>
      <c r="YX94" t="s">
        <v>292</v>
      </c>
      <c r="YY94" t="s">
        <v>289</v>
      </c>
      <c r="YZ94" t="s">
        <v>290</v>
      </c>
      <c r="ZA94" t="s">
        <v>291</v>
      </c>
      <c r="ZB94" t="s">
        <v>292</v>
      </c>
      <c r="ZC94" t="s">
        <v>289</v>
      </c>
      <c r="ZD94" t="s">
        <v>290</v>
      </c>
      <c r="ZE94" t="s">
        <v>291</v>
      </c>
      <c r="ZF94" t="s">
        <v>292</v>
      </c>
      <c r="ZG94" t="s">
        <v>289</v>
      </c>
      <c r="ZH94" t="s">
        <v>290</v>
      </c>
      <c r="ZI94" t="s">
        <v>291</v>
      </c>
      <c r="ZJ94" t="s">
        <v>292</v>
      </c>
      <c r="ZM94" t="s">
        <v>288</v>
      </c>
      <c r="ZN94" t="s">
        <v>289</v>
      </c>
      <c r="ZO94" t="s">
        <v>290</v>
      </c>
      <c r="ZP94" t="s">
        <v>291</v>
      </c>
      <c r="ZQ94" t="s">
        <v>292</v>
      </c>
      <c r="ZR94" t="s">
        <v>289</v>
      </c>
      <c r="ZS94" t="s">
        <v>290</v>
      </c>
      <c r="ZT94" t="s">
        <v>291</v>
      </c>
      <c r="ZU94" t="s">
        <v>292</v>
      </c>
      <c r="ZV94" t="s">
        <v>289</v>
      </c>
      <c r="ZW94" t="s">
        <v>290</v>
      </c>
      <c r="ZX94" t="s">
        <v>291</v>
      </c>
      <c r="ZY94" t="s">
        <v>292</v>
      </c>
      <c r="ZZ94" t="s">
        <v>289</v>
      </c>
      <c r="AAA94" t="s">
        <v>290</v>
      </c>
      <c r="AAB94" t="s">
        <v>291</v>
      </c>
      <c r="AAC94" t="s">
        <v>292</v>
      </c>
      <c r="AAD94" t="s">
        <v>289</v>
      </c>
      <c r="AAE94" t="s">
        <v>290</v>
      </c>
      <c r="AAF94" t="s">
        <v>291</v>
      </c>
      <c r="AAG94" t="s">
        <v>292</v>
      </c>
      <c r="AAH94" t="s">
        <v>289</v>
      </c>
      <c r="AAI94" t="s">
        <v>290</v>
      </c>
      <c r="AAJ94" t="s">
        <v>291</v>
      </c>
      <c r="AAK94" t="s">
        <v>292</v>
      </c>
      <c r="AAL94" t="s">
        <v>289</v>
      </c>
      <c r="AAM94" t="s">
        <v>290</v>
      </c>
      <c r="AAN94" t="s">
        <v>291</v>
      </c>
      <c r="AAO94" t="s">
        <v>292</v>
      </c>
      <c r="AAP94" t="s">
        <v>289</v>
      </c>
      <c r="AAQ94" t="s">
        <v>290</v>
      </c>
      <c r="AAR94" t="s">
        <v>291</v>
      </c>
      <c r="AAS94" t="s">
        <v>292</v>
      </c>
      <c r="AAT94" t="s">
        <v>289</v>
      </c>
      <c r="AAU94" t="s">
        <v>290</v>
      </c>
      <c r="AAV94" t="s">
        <v>291</v>
      </c>
      <c r="AAW94" t="s">
        <v>292</v>
      </c>
      <c r="AAX94" t="s">
        <v>289</v>
      </c>
      <c r="AAY94" t="s">
        <v>290</v>
      </c>
      <c r="AAZ94" t="s">
        <v>291</v>
      </c>
      <c r="ABA94" t="s">
        <v>292</v>
      </c>
      <c r="ABD94" t="s">
        <v>288</v>
      </c>
      <c r="ABE94" t="s">
        <v>289</v>
      </c>
      <c r="ABF94" t="s">
        <v>290</v>
      </c>
      <c r="ABG94" t="s">
        <v>291</v>
      </c>
      <c r="ABH94" t="s">
        <v>292</v>
      </c>
      <c r="ABI94" t="s">
        <v>289</v>
      </c>
      <c r="ABJ94" t="s">
        <v>290</v>
      </c>
      <c r="ABK94" t="s">
        <v>291</v>
      </c>
      <c r="ABL94" t="s">
        <v>292</v>
      </c>
      <c r="ABM94" t="s">
        <v>289</v>
      </c>
      <c r="ABN94" t="s">
        <v>290</v>
      </c>
      <c r="ABO94" t="s">
        <v>291</v>
      </c>
      <c r="ABP94" t="s">
        <v>292</v>
      </c>
      <c r="ABQ94" t="s">
        <v>289</v>
      </c>
      <c r="ABR94" t="s">
        <v>290</v>
      </c>
      <c r="ABS94" t="s">
        <v>291</v>
      </c>
      <c r="ABT94" t="s">
        <v>292</v>
      </c>
      <c r="ABU94" t="s">
        <v>289</v>
      </c>
      <c r="ABV94" t="s">
        <v>290</v>
      </c>
      <c r="ABW94" t="s">
        <v>291</v>
      </c>
      <c r="ABX94" t="s">
        <v>292</v>
      </c>
      <c r="ABY94" t="s">
        <v>289</v>
      </c>
      <c r="ABZ94" t="s">
        <v>290</v>
      </c>
      <c r="ACA94" t="s">
        <v>291</v>
      </c>
      <c r="ACB94" t="s">
        <v>292</v>
      </c>
      <c r="ACC94" t="s">
        <v>289</v>
      </c>
      <c r="ACD94" t="s">
        <v>290</v>
      </c>
      <c r="ACE94" t="s">
        <v>291</v>
      </c>
      <c r="ACF94" t="s">
        <v>292</v>
      </c>
      <c r="ACG94" t="s">
        <v>289</v>
      </c>
      <c r="ACH94" t="s">
        <v>290</v>
      </c>
      <c r="ACI94" t="s">
        <v>291</v>
      </c>
      <c r="ACJ94" t="s">
        <v>292</v>
      </c>
      <c r="ACK94" t="s">
        <v>289</v>
      </c>
      <c r="ACL94" t="s">
        <v>290</v>
      </c>
      <c r="ACM94" t="s">
        <v>291</v>
      </c>
      <c r="ACN94" t="s">
        <v>292</v>
      </c>
      <c r="ACO94" t="s">
        <v>289</v>
      </c>
      <c r="ACP94" t="s">
        <v>290</v>
      </c>
      <c r="ACQ94" t="s">
        <v>291</v>
      </c>
      <c r="ACR94" t="s">
        <v>292</v>
      </c>
      <c r="ACU94" t="s">
        <v>288</v>
      </c>
      <c r="ACV94" t="s">
        <v>289</v>
      </c>
      <c r="ACW94" t="s">
        <v>290</v>
      </c>
      <c r="ACX94" t="s">
        <v>291</v>
      </c>
      <c r="ACY94" t="s">
        <v>292</v>
      </c>
      <c r="ACZ94" t="s">
        <v>289</v>
      </c>
      <c r="ADA94" t="s">
        <v>290</v>
      </c>
      <c r="ADB94" t="s">
        <v>291</v>
      </c>
      <c r="ADC94" t="s">
        <v>292</v>
      </c>
      <c r="ADD94" t="s">
        <v>289</v>
      </c>
      <c r="ADE94" t="s">
        <v>290</v>
      </c>
      <c r="ADF94" t="s">
        <v>291</v>
      </c>
      <c r="ADG94" t="s">
        <v>292</v>
      </c>
      <c r="ADH94" t="s">
        <v>289</v>
      </c>
      <c r="ADI94" t="s">
        <v>290</v>
      </c>
      <c r="ADJ94" t="s">
        <v>291</v>
      </c>
      <c r="ADK94" t="s">
        <v>292</v>
      </c>
      <c r="ADL94" t="s">
        <v>289</v>
      </c>
      <c r="ADM94" t="s">
        <v>290</v>
      </c>
      <c r="ADN94" t="s">
        <v>291</v>
      </c>
      <c r="ADO94" t="s">
        <v>292</v>
      </c>
      <c r="ADP94" t="s">
        <v>289</v>
      </c>
      <c r="ADQ94" t="s">
        <v>290</v>
      </c>
      <c r="ADR94" t="s">
        <v>291</v>
      </c>
      <c r="ADS94" t="s">
        <v>292</v>
      </c>
      <c r="ADT94" t="s">
        <v>289</v>
      </c>
      <c r="ADU94" t="s">
        <v>290</v>
      </c>
      <c r="ADV94" t="s">
        <v>291</v>
      </c>
      <c r="ADW94" t="s">
        <v>292</v>
      </c>
      <c r="ADX94" t="s">
        <v>289</v>
      </c>
      <c r="ADY94" t="s">
        <v>290</v>
      </c>
      <c r="ADZ94" t="s">
        <v>291</v>
      </c>
      <c r="AEA94" t="s">
        <v>292</v>
      </c>
      <c r="AEB94" t="s">
        <v>289</v>
      </c>
      <c r="AEC94" t="s">
        <v>290</v>
      </c>
      <c r="AED94" t="s">
        <v>291</v>
      </c>
      <c r="AEE94" t="s">
        <v>292</v>
      </c>
      <c r="AEF94" t="s">
        <v>289</v>
      </c>
      <c r="AEG94" t="s">
        <v>290</v>
      </c>
      <c r="AEH94" t="s">
        <v>291</v>
      </c>
      <c r="AEI94" t="s">
        <v>292</v>
      </c>
      <c r="AEL94" t="s">
        <v>288</v>
      </c>
      <c r="AEM94" t="s">
        <v>289</v>
      </c>
      <c r="AEN94" t="s">
        <v>290</v>
      </c>
      <c r="AEO94" t="s">
        <v>291</v>
      </c>
      <c r="AEP94" t="s">
        <v>292</v>
      </c>
      <c r="AEQ94" t="s">
        <v>289</v>
      </c>
      <c r="AER94" t="s">
        <v>290</v>
      </c>
      <c r="AES94" t="s">
        <v>291</v>
      </c>
      <c r="AET94" t="s">
        <v>292</v>
      </c>
      <c r="AEU94" t="s">
        <v>289</v>
      </c>
      <c r="AEV94" t="s">
        <v>290</v>
      </c>
      <c r="AEW94" t="s">
        <v>291</v>
      </c>
      <c r="AEX94" t="s">
        <v>292</v>
      </c>
      <c r="AEY94" t="s">
        <v>289</v>
      </c>
      <c r="AEZ94" t="s">
        <v>290</v>
      </c>
      <c r="AFA94" t="s">
        <v>291</v>
      </c>
      <c r="AFB94" t="s">
        <v>292</v>
      </c>
      <c r="AFC94" t="s">
        <v>289</v>
      </c>
      <c r="AFD94" t="s">
        <v>290</v>
      </c>
      <c r="AFE94" t="s">
        <v>291</v>
      </c>
      <c r="AFF94" t="s">
        <v>292</v>
      </c>
      <c r="AFG94" t="s">
        <v>289</v>
      </c>
      <c r="AFH94" t="s">
        <v>290</v>
      </c>
      <c r="AFI94" t="s">
        <v>291</v>
      </c>
      <c r="AFJ94" t="s">
        <v>292</v>
      </c>
      <c r="AFK94" t="s">
        <v>289</v>
      </c>
      <c r="AFL94" t="s">
        <v>290</v>
      </c>
      <c r="AFM94" t="s">
        <v>291</v>
      </c>
      <c r="AFN94" t="s">
        <v>292</v>
      </c>
      <c r="AFO94" t="s">
        <v>289</v>
      </c>
      <c r="AFP94" t="s">
        <v>290</v>
      </c>
      <c r="AFQ94" t="s">
        <v>291</v>
      </c>
      <c r="AFR94" t="s">
        <v>292</v>
      </c>
      <c r="AFS94" t="s">
        <v>289</v>
      </c>
      <c r="AFT94" t="s">
        <v>290</v>
      </c>
      <c r="AFU94" t="s">
        <v>291</v>
      </c>
      <c r="AFV94" t="s">
        <v>292</v>
      </c>
      <c r="AFW94" t="s">
        <v>289</v>
      </c>
      <c r="AFX94" t="s">
        <v>290</v>
      </c>
      <c r="AFY94" t="s">
        <v>291</v>
      </c>
      <c r="AFZ94" t="s">
        <v>292</v>
      </c>
    </row>
    <row r="95" spans="1:858" x14ac:dyDescent="0.2"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  <c r="AE95" s="89"/>
      <c r="AF95" s="89"/>
      <c r="AG95" s="89"/>
      <c r="AH95" s="89"/>
      <c r="AI95" s="89"/>
      <c r="AJ95" s="89"/>
      <c r="AK95" s="89"/>
      <c r="AL95" s="89"/>
      <c r="AM95" s="89"/>
      <c r="AN95" s="89"/>
      <c r="AO95" s="89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89"/>
      <c r="CE95" s="89"/>
      <c r="CF95" s="89"/>
      <c r="CJ95" s="89"/>
      <c r="CK95" s="89"/>
      <c r="CL95" s="89"/>
      <c r="CM95" s="89"/>
      <c r="CN95" s="89"/>
      <c r="CO95" s="89"/>
      <c r="CP95" s="89"/>
      <c r="CQ95" s="89"/>
      <c r="CR95" s="89"/>
      <c r="CS95" s="89"/>
      <c r="CT95" s="89"/>
      <c r="CU95" s="89"/>
      <c r="CV95" s="89"/>
      <c r="CW95" s="89"/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K95" s="89"/>
      <c r="DL95" s="89"/>
      <c r="DM95" s="89"/>
      <c r="DN95" s="89"/>
      <c r="DO95" s="89"/>
      <c r="DP95" s="89"/>
      <c r="DQ95" s="89"/>
      <c r="DR95" s="89"/>
      <c r="DS95" s="89"/>
      <c r="DT95" s="89"/>
      <c r="DU95" s="89"/>
      <c r="DV95" s="89"/>
      <c r="DW95" s="89"/>
      <c r="EA95" s="89"/>
      <c r="EB95" s="89"/>
      <c r="EC95" s="89"/>
      <c r="ED95" s="89"/>
      <c r="EE95" s="89"/>
      <c r="EF95" s="89"/>
      <c r="EG95" s="89"/>
      <c r="EH95" s="89"/>
      <c r="EI95" s="89"/>
      <c r="EJ95" s="89"/>
      <c r="EK95" s="89"/>
      <c r="EL95" s="89"/>
      <c r="EM95" s="89"/>
      <c r="EN95" s="89"/>
      <c r="EO95" s="89"/>
      <c r="EP95" s="89"/>
      <c r="EQ95" s="89"/>
      <c r="ER95" s="89"/>
      <c r="ES95" s="89"/>
      <c r="ET95" s="89"/>
      <c r="EU95" s="89"/>
      <c r="EV95" s="89"/>
      <c r="EW95" s="89"/>
      <c r="EX95" s="89"/>
      <c r="EY95" s="89"/>
      <c r="EZ95" s="89"/>
      <c r="FA95" s="89"/>
      <c r="FB95" s="89"/>
      <c r="FC95" s="89"/>
      <c r="FD95" s="89"/>
      <c r="FE95" s="89"/>
      <c r="FF95" s="89"/>
      <c r="FG95" s="89"/>
      <c r="FH95" s="89"/>
      <c r="FI95" s="89"/>
      <c r="FJ95" s="89"/>
      <c r="FK95" s="89"/>
      <c r="FL95" s="89"/>
      <c r="FM95" s="89"/>
      <c r="FN95" s="89"/>
      <c r="FR95" s="89"/>
      <c r="FS95" s="89"/>
      <c r="FT95" s="89"/>
      <c r="FU95" s="89"/>
      <c r="FV95" s="89"/>
      <c r="FW95" s="89"/>
      <c r="FX95" s="89"/>
      <c r="FY95" s="89"/>
      <c r="FZ95" s="89"/>
      <c r="GA95" s="89"/>
      <c r="GB95" s="89"/>
      <c r="GC95" s="89"/>
      <c r="GD95" s="89"/>
      <c r="GE95" s="89"/>
      <c r="GF95" s="89"/>
      <c r="GG95" s="89"/>
      <c r="GH95" s="89"/>
      <c r="GI95" s="89"/>
      <c r="GJ95" s="89"/>
      <c r="GK95" s="89"/>
      <c r="GL95" s="89"/>
      <c r="GM95" s="89"/>
      <c r="GN95" s="89"/>
      <c r="GO95" s="89"/>
      <c r="GP95" s="89"/>
      <c r="GQ95" s="89"/>
      <c r="GR95" s="89"/>
      <c r="GS95" s="89"/>
      <c r="GT95" s="89"/>
      <c r="GU95" s="89"/>
      <c r="GV95" s="89"/>
      <c r="GW95" s="89"/>
      <c r="GX95" s="89"/>
      <c r="GY95" s="89"/>
      <c r="GZ95" s="89"/>
      <c r="HA95" s="89"/>
      <c r="HB95" s="89"/>
      <c r="HC95" s="89"/>
      <c r="HD95" s="89"/>
      <c r="HE95" s="89"/>
      <c r="HI95" s="89"/>
      <c r="HJ95" s="89"/>
      <c r="HK95" s="89"/>
      <c r="HL95" s="89"/>
      <c r="HM95" s="89"/>
      <c r="HN95" s="89"/>
      <c r="HO95" s="89"/>
      <c r="HP95" s="89"/>
      <c r="HQ95" s="89"/>
      <c r="HR95" s="89"/>
      <c r="HS95" s="89"/>
      <c r="HT95" s="89"/>
      <c r="HU95" s="89"/>
      <c r="HV95" s="89"/>
      <c r="HW95" s="89"/>
      <c r="HX95" s="89"/>
      <c r="HY95" s="89"/>
      <c r="HZ95" s="89"/>
      <c r="IA95" s="89"/>
      <c r="IB95" s="89"/>
      <c r="IC95" s="89"/>
      <c r="ID95" s="89"/>
      <c r="IE95" s="89"/>
      <c r="IF95" s="89"/>
      <c r="IG95" s="89"/>
      <c r="IH95" s="89"/>
      <c r="II95" s="89"/>
      <c r="IJ95" s="89"/>
      <c r="IK95" s="89"/>
      <c r="IL95" s="89"/>
      <c r="IM95" s="89"/>
      <c r="IN95" s="89"/>
      <c r="IO95" s="89"/>
      <c r="IP95" s="89"/>
      <c r="IQ95" s="89"/>
      <c r="IR95" s="89"/>
      <c r="IS95" s="89"/>
      <c r="IT95" s="89"/>
      <c r="IU95" s="89"/>
      <c r="IV95" s="89"/>
      <c r="IZ95" s="89"/>
      <c r="JA95" s="89"/>
      <c r="JB95" s="89"/>
      <c r="JC95" s="89"/>
      <c r="JD95" s="89"/>
      <c r="JE95" s="89"/>
      <c r="JF95" s="89"/>
      <c r="JG95" s="89"/>
      <c r="JH95" s="89"/>
      <c r="JI95" s="89"/>
      <c r="JJ95" s="89"/>
      <c r="JK95" s="89"/>
      <c r="JL95" s="89"/>
      <c r="JM95" s="89"/>
      <c r="JN95" s="89"/>
      <c r="JO95" s="89"/>
      <c r="JP95" s="89"/>
      <c r="JQ95" s="89"/>
      <c r="JR95" s="89"/>
      <c r="JS95" s="89"/>
      <c r="JT95" s="89"/>
      <c r="JU95" s="89"/>
      <c r="JV95" s="89"/>
      <c r="JW95" s="89"/>
      <c r="JX95" s="89"/>
      <c r="JY95" s="89"/>
      <c r="JZ95" s="89"/>
      <c r="KA95" s="89"/>
      <c r="KB95" s="89"/>
      <c r="KC95" s="89"/>
      <c r="KD95" s="89"/>
      <c r="KE95" s="89"/>
      <c r="KF95" s="89"/>
      <c r="KG95" s="89"/>
      <c r="KH95" s="89"/>
      <c r="KI95" s="89"/>
      <c r="KJ95" s="89"/>
      <c r="KK95" s="89"/>
      <c r="KL95" s="89"/>
      <c r="KM95" s="89"/>
      <c r="KQ95" s="89"/>
      <c r="KR95" s="89"/>
      <c r="KS95" s="89"/>
      <c r="KT95" s="89"/>
      <c r="KU95" s="89"/>
      <c r="KV95" s="89"/>
      <c r="KW95" s="89"/>
      <c r="KX95" s="89"/>
      <c r="KY95" s="89"/>
      <c r="KZ95" s="89"/>
      <c r="LA95" s="89"/>
      <c r="LB95" s="89"/>
      <c r="LC95" s="89"/>
      <c r="LD95" s="89"/>
      <c r="LE95" s="89"/>
      <c r="LF95" s="89"/>
      <c r="LG95" s="89"/>
      <c r="LH95" s="89"/>
      <c r="LI95" s="89"/>
      <c r="LJ95" s="89"/>
      <c r="LK95" s="89"/>
      <c r="LL95" s="89"/>
      <c r="LM95" s="89"/>
      <c r="LN95" s="89"/>
      <c r="LO95" s="89"/>
      <c r="LP95" s="89"/>
      <c r="LQ95" s="89"/>
      <c r="LR95" s="89"/>
      <c r="LS95" s="89"/>
      <c r="LT95" s="89"/>
      <c r="LU95" s="89"/>
      <c r="LV95" s="89"/>
      <c r="LW95" s="89"/>
      <c r="LX95" s="89"/>
      <c r="LY95" s="89"/>
      <c r="LZ95" s="89"/>
      <c r="MA95" s="89"/>
      <c r="MB95" s="89"/>
      <c r="MC95" s="89"/>
      <c r="MD95" s="89"/>
      <c r="MH95" s="89"/>
      <c r="MI95" s="89"/>
      <c r="MJ95" s="89"/>
      <c r="MK95" s="89"/>
      <c r="ML95" s="89"/>
      <c r="MM95" s="89"/>
      <c r="MN95" s="89"/>
      <c r="MO95" s="89"/>
      <c r="MP95" s="89"/>
      <c r="MQ95" s="89"/>
      <c r="MR95" s="89"/>
      <c r="MS95" s="89"/>
      <c r="MT95" s="89"/>
      <c r="MU95" s="89"/>
      <c r="MV95" s="89"/>
      <c r="MW95" s="89"/>
      <c r="MX95" s="89"/>
      <c r="MY95" s="89"/>
      <c r="MZ95" s="89"/>
      <c r="NA95" s="89"/>
      <c r="NB95" s="89"/>
      <c r="NC95" s="89"/>
      <c r="ND95" s="89"/>
      <c r="NE95" s="89"/>
      <c r="NF95" s="89"/>
      <c r="NG95" s="89"/>
      <c r="NH95" s="89"/>
      <c r="NI95" s="89"/>
      <c r="NJ95" s="89"/>
      <c r="NK95" s="89"/>
      <c r="NL95" s="89"/>
      <c r="NM95" s="89"/>
      <c r="NN95" s="89"/>
      <c r="NO95" s="89"/>
      <c r="NP95" s="89"/>
      <c r="NQ95" s="89"/>
      <c r="NR95" s="89"/>
      <c r="NS95" s="89"/>
      <c r="NT95" s="89"/>
      <c r="NU95" s="89"/>
      <c r="NY95" s="89"/>
      <c r="NZ95" s="89"/>
      <c r="OA95" s="89"/>
      <c r="OB95" s="89"/>
      <c r="OC95" s="89"/>
      <c r="OD95" s="89"/>
      <c r="OE95" s="89"/>
      <c r="OF95" s="89"/>
      <c r="OG95" s="89"/>
      <c r="OH95" s="89"/>
      <c r="OI95" s="89"/>
      <c r="OJ95" s="89"/>
      <c r="OK95" s="89"/>
      <c r="OL95" s="89"/>
      <c r="OM95" s="89"/>
      <c r="ON95" s="89"/>
      <c r="OO95" s="89"/>
      <c r="OP95" s="89"/>
      <c r="OQ95" s="89"/>
      <c r="OR95" s="89"/>
      <c r="OS95" s="89"/>
      <c r="OT95" s="89"/>
      <c r="OU95" s="89"/>
      <c r="OV95" s="89"/>
      <c r="OW95" s="89"/>
      <c r="OX95" s="89"/>
      <c r="OY95" s="89"/>
      <c r="OZ95" s="89"/>
      <c r="PA95" s="89"/>
      <c r="PB95" s="89"/>
      <c r="PC95" s="89"/>
      <c r="PD95" s="89"/>
      <c r="PE95" s="89"/>
      <c r="PF95" s="89"/>
      <c r="PG95" s="89"/>
      <c r="PH95" s="89"/>
      <c r="PI95" s="89"/>
      <c r="PJ95" s="89"/>
      <c r="PK95" s="89"/>
      <c r="PL95" s="89"/>
      <c r="PP95" s="89"/>
      <c r="PQ95" s="89"/>
      <c r="PR95" s="89"/>
      <c r="PS95" s="89"/>
      <c r="PT95" s="89"/>
      <c r="PU95" s="89"/>
      <c r="PV95" s="89"/>
      <c r="PW95" s="89"/>
      <c r="PX95" s="89"/>
      <c r="PY95" s="89"/>
      <c r="PZ95" s="89"/>
      <c r="QA95" s="89"/>
      <c r="QB95" s="89"/>
      <c r="QC95" s="89"/>
      <c r="QD95" s="89"/>
      <c r="QE95" s="89"/>
      <c r="QF95" s="89"/>
      <c r="QG95" s="89"/>
      <c r="QH95" s="89"/>
      <c r="QI95" s="89"/>
      <c r="QJ95" s="89"/>
      <c r="QK95" s="89"/>
      <c r="QL95" s="89"/>
      <c r="QM95" s="89"/>
      <c r="QN95" s="89"/>
      <c r="QO95" s="89"/>
      <c r="QP95" s="89"/>
      <c r="QQ95" s="89"/>
      <c r="QR95" s="89"/>
      <c r="QS95" s="89"/>
      <c r="QT95" s="89"/>
      <c r="QU95" s="89"/>
      <c r="QV95" s="89"/>
      <c r="QW95" s="89"/>
      <c r="QX95" s="89"/>
      <c r="QY95" s="89"/>
      <c r="QZ95" s="89"/>
      <c r="RA95" s="89"/>
      <c r="RB95" s="89"/>
      <c r="RC95" s="89"/>
      <c r="RG95" s="89"/>
      <c r="RH95" s="89"/>
      <c r="RI95" s="89"/>
      <c r="RJ95" s="89"/>
      <c r="RK95" s="89"/>
      <c r="RL95" s="89"/>
      <c r="RM95" s="89"/>
      <c r="RN95" s="89"/>
      <c r="RO95" s="89"/>
      <c r="RP95" s="89"/>
      <c r="RQ95" s="89"/>
      <c r="RR95" s="89"/>
      <c r="RS95" s="89"/>
      <c r="RT95" s="89"/>
      <c r="RU95" s="89"/>
      <c r="RV95" s="89"/>
      <c r="RW95" s="89"/>
      <c r="RX95" s="89"/>
      <c r="RY95" s="89"/>
      <c r="RZ95" s="89"/>
      <c r="SA95" s="89"/>
      <c r="SB95" s="89"/>
      <c r="SC95" s="89"/>
      <c r="SD95" s="89"/>
      <c r="SE95" s="89"/>
      <c r="SF95" s="89"/>
      <c r="SG95" s="89"/>
      <c r="SH95" s="89"/>
      <c r="SI95" s="89"/>
      <c r="SJ95" s="89"/>
      <c r="SK95" s="89"/>
      <c r="SL95" s="89"/>
      <c r="SM95" s="89"/>
      <c r="SN95" s="89"/>
      <c r="SO95" s="89"/>
      <c r="SP95" s="89"/>
      <c r="SQ95" s="89"/>
      <c r="SR95" s="89"/>
      <c r="SS95" s="89"/>
      <c r="ST95" s="89"/>
      <c r="SX95" s="89"/>
      <c r="SY95" s="89"/>
      <c r="SZ95" s="89"/>
      <c r="TA95" s="89"/>
      <c r="TB95" s="89"/>
      <c r="TC95" s="89"/>
      <c r="TD95" s="89"/>
      <c r="TE95" s="89"/>
      <c r="TF95" s="89"/>
      <c r="TG95" s="89"/>
      <c r="TH95" s="89"/>
      <c r="TI95" s="89"/>
      <c r="TJ95" s="89"/>
      <c r="TK95" s="89"/>
      <c r="TL95" s="89"/>
      <c r="TM95" s="89"/>
      <c r="TN95" s="89"/>
      <c r="TO95" s="89"/>
      <c r="TP95" s="89"/>
      <c r="TQ95" s="89"/>
      <c r="TR95" s="89"/>
      <c r="TS95" s="89"/>
      <c r="TT95" s="89"/>
      <c r="TU95" s="89"/>
      <c r="TV95" s="89"/>
      <c r="TW95" s="89"/>
      <c r="TX95" s="89"/>
      <c r="TY95" s="89"/>
      <c r="TZ95" s="89"/>
      <c r="UA95" s="89"/>
      <c r="UB95" s="89"/>
      <c r="UC95" s="89"/>
      <c r="UD95" s="89"/>
      <c r="UE95" s="89"/>
      <c r="UF95" s="89"/>
      <c r="UG95" s="89"/>
      <c r="UH95" s="89"/>
      <c r="UI95" s="89"/>
      <c r="UJ95" s="89"/>
      <c r="UK95" s="89"/>
      <c r="UO95" s="89"/>
      <c r="UP95" s="89"/>
      <c r="UQ95" s="89"/>
      <c r="UR95" s="89"/>
      <c r="US95" s="89"/>
      <c r="UT95" s="89"/>
      <c r="UU95" s="89"/>
      <c r="UV95" s="89"/>
      <c r="UW95" s="89"/>
      <c r="UX95" s="89"/>
      <c r="UY95" s="89"/>
      <c r="UZ95" s="89"/>
      <c r="VA95" s="89"/>
      <c r="VB95" s="89"/>
      <c r="VC95" s="89"/>
      <c r="VD95" s="89"/>
      <c r="VE95" s="89"/>
      <c r="VF95" s="89"/>
      <c r="VG95" s="89"/>
      <c r="VH95" s="89"/>
      <c r="VI95" s="89"/>
      <c r="VJ95" s="89"/>
      <c r="VK95" s="89"/>
      <c r="VL95" s="89"/>
      <c r="VM95" s="89"/>
      <c r="VN95" s="89"/>
      <c r="VO95" s="89"/>
      <c r="VP95" s="89"/>
      <c r="VQ95" s="89"/>
      <c r="VR95" s="89"/>
      <c r="VS95" s="89"/>
      <c r="VT95" s="89"/>
      <c r="VU95" s="89"/>
      <c r="VV95" s="89"/>
      <c r="VW95" s="89"/>
      <c r="VX95" s="89"/>
      <c r="VY95" s="89"/>
      <c r="VZ95" s="89"/>
      <c r="WA95" s="89"/>
      <c r="WB95" s="89"/>
      <c r="WF95" s="89"/>
      <c r="WG95" s="89"/>
      <c r="WH95" s="89"/>
      <c r="WI95" s="89"/>
      <c r="WJ95" s="89"/>
      <c r="WK95" s="89"/>
      <c r="WL95" s="89"/>
      <c r="WM95" s="89"/>
      <c r="WN95" s="89"/>
      <c r="WO95" s="89"/>
      <c r="WP95" s="89"/>
      <c r="WQ95" s="89"/>
      <c r="WR95" s="89"/>
      <c r="WS95" s="89"/>
      <c r="WT95" s="89"/>
      <c r="WU95" s="89"/>
      <c r="WV95" s="89"/>
      <c r="WW95" s="89"/>
      <c r="WX95" s="89"/>
      <c r="WY95" s="89"/>
      <c r="WZ95" s="89"/>
      <c r="XA95" s="89"/>
      <c r="XB95" s="89"/>
      <c r="XC95" s="89"/>
      <c r="XD95" s="89"/>
      <c r="XE95" s="89"/>
      <c r="XF95" s="89"/>
      <c r="XG95" s="89"/>
      <c r="XH95" s="89"/>
      <c r="XI95" s="89"/>
      <c r="XJ95" s="89"/>
      <c r="XK95" s="89"/>
      <c r="XL95" s="89"/>
      <c r="XM95" s="89"/>
      <c r="XN95" s="89"/>
      <c r="XO95" s="89"/>
      <c r="XP95" s="89"/>
      <c r="XQ95" s="89"/>
      <c r="XR95" s="89"/>
      <c r="XS95" s="89"/>
      <c r="XW95" s="89"/>
      <c r="XX95" s="89"/>
      <c r="XY95" s="89"/>
      <c r="XZ95" s="89"/>
      <c r="YA95" s="89"/>
      <c r="YB95" s="89"/>
      <c r="YC95" s="89"/>
      <c r="YD95" s="89"/>
      <c r="YE95" s="89"/>
      <c r="YF95" s="89"/>
      <c r="YG95" s="89"/>
      <c r="YH95" s="89"/>
      <c r="YI95" s="89"/>
      <c r="YJ95" s="89"/>
      <c r="YK95" s="89"/>
      <c r="YL95" s="89"/>
      <c r="YM95" s="89"/>
      <c r="YN95" s="89"/>
      <c r="YO95" s="89"/>
      <c r="YP95" s="89"/>
      <c r="YQ95" s="89"/>
      <c r="YR95" s="89"/>
      <c r="YS95" s="89"/>
      <c r="YT95" s="89"/>
      <c r="YU95" s="89"/>
      <c r="YV95" s="89"/>
      <c r="YW95" s="89"/>
      <c r="YX95" s="89"/>
      <c r="YY95" s="89"/>
      <c r="YZ95" s="89"/>
      <c r="ZA95" s="89"/>
      <c r="ZB95" s="89"/>
      <c r="ZC95" s="89"/>
      <c r="ZD95" s="89"/>
      <c r="ZE95" s="89"/>
      <c r="ZF95" s="89"/>
      <c r="ZG95" s="89"/>
      <c r="ZH95" s="89"/>
      <c r="ZI95" s="89"/>
      <c r="ZJ95" s="89"/>
      <c r="ZN95" s="89"/>
      <c r="ZO95" s="89"/>
      <c r="ZP95" s="89"/>
      <c r="ZQ95" s="89"/>
      <c r="ZR95" s="89"/>
      <c r="ZS95" s="89"/>
      <c r="ZT95" s="89"/>
      <c r="ZU95" s="89"/>
      <c r="ZV95" s="89"/>
      <c r="ZW95" s="89"/>
      <c r="ZX95" s="89"/>
      <c r="ZY95" s="89"/>
      <c r="ZZ95" s="89"/>
      <c r="AAA95" s="89"/>
      <c r="AAB95" s="89"/>
      <c r="AAC95" s="89"/>
      <c r="AAD95" s="89"/>
      <c r="AAE95" s="89"/>
      <c r="AAF95" s="89"/>
      <c r="AAG95" s="89"/>
      <c r="AAH95" s="89"/>
      <c r="AAI95" s="89"/>
      <c r="AAJ95" s="89"/>
      <c r="AAK95" s="89"/>
      <c r="AAL95" s="89"/>
      <c r="AAM95" s="89"/>
      <c r="AAN95" s="89"/>
      <c r="AAO95" s="89"/>
      <c r="AAP95" s="89"/>
      <c r="AAQ95" s="89"/>
      <c r="AAR95" s="89"/>
      <c r="AAS95" s="89"/>
      <c r="AAT95" s="89"/>
      <c r="AAU95" s="89"/>
      <c r="AAV95" s="89"/>
      <c r="AAW95" s="89"/>
      <c r="AAX95" s="89"/>
      <c r="AAY95" s="89"/>
      <c r="AAZ95" s="89"/>
      <c r="ABA95" s="89"/>
      <c r="ABE95" s="89"/>
      <c r="ABF95" s="89"/>
      <c r="ABG95" s="89"/>
      <c r="ABH95" s="89"/>
      <c r="ABI95" s="89"/>
      <c r="ABJ95" s="89"/>
      <c r="ABK95" s="89"/>
      <c r="ABL95" s="89"/>
      <c r="ABM95" s="89"/>
      <c r="ABN95" s="89"/>
      <c r="ABO95" s="89"/>
      <c r="ABP95" s="89"/>
      <c r="ABQ95" s="89"/>
      <c r="ABR95" s="89"/>
      <c r="ABS95" s="89"/>
      <c r="ABT95" s="89"/>
      <c r="ABU95" s="89"/>
      <c r="ABV95" s="89"/>
      <c r="ABW95" s="89"/>
      <c r="ABX95" s="89"/>
      <c r="ABY95" s="89"/>
      <c r="ABZ95" s="89"/>
      <c r="ACA95" s="89"/>
      <c r="ACB95" s="89"/>
      <c r="ACC95" s="89"/>
      <c r="ACD95" s="89"/>
      <c r="ACE95" s="89"/>
      <c r="ACF95" s="89"/>
      <c r="ACG95" s="89"/>
      <c r="ACH95" s="89"/>
      <c r="ACI95" s="89"/>
      <c r="ACJ95" s="89"/>
      <c r="ACK95" s="89"/>
      <c r="ACL95" s="89"/>
      <c r="ACM95" s="89"/>
      <c r="ACN95" s="89"/>
      <c r="ACO95" s="89"/>
      <c r="ACP95" s="89"/>
      <c r="ACQ95" s="89"/>
      <c r="ACR95" s="89"/>
      <c r="ACV95" s="89"/>
      <c r="ACW95" s="89"/>
      <c r="ACX95" s="89"/>
      <c r="ACY95" s="89"/>
      <c r="ACZ95" s="89"/>
      <c r="ADA95" s="89"/>
      <c r="ADB95" s="89"/>
      <c r="ADC95" s="89"/>
      <c r="ADD95" s="89"/>
      <c r="ADE95" s="89"/>
      <c r="ADF95" s="89"/>
      <c r="ADG95" s="89"/>
      <c r="ADH95" s="89"/>
      <c r="ADI95" s="89"/>
      <c r="ADJ95" s="89"/>
      <c r="ADK95" s="89"/>
      <c r="ADL95" s="89"/>
      <c r="ADM95" s="89"/>
      <c r="ADN95" s="89"/>
      <c r="ADO95" s="89"/>
      <c r="ADP95" s="89"/>
      <c r="ADQ95" s="89"/>
      <c r="ADR95" s="89"/>
      <c r="ADS95" s="89"/>
      <c r="ADT95" s="89"/>
      <c r="ADU95" s="89"/>
      <c r="ADV95" s="89"/>
      <c r="ADW95" s="89"/>
      <c r="ADX95" s="89"/>
      <c r="ADY95" s="89"/>
      <c r="ADZ95" s="89"/>
      <c r="AEA95" s="89"/>
      <c r="AEB95" s="89"/>
      <c r="AEC95" s="89"/>
      <c r="AED95" s="89"/>
      <c r="AEE95" s="89"/>
      <c r="AEF95" s="89"/>
      <c r="AEG95" s="89"/>
      <c r="AEH95" s="89"/>
      <c r="AEI95" s="89"/>
      <c r="AEM95" s="89"/>
      <c r="AEN95" s="89"/>
      <c r="AEO95" s="89"/>
      <c r="AEP95" s="89"/>
      <c r="AEQ95" s="89"/>
      <c r="AER95" s="89"/>
      <c r="AES95" s="89"/>
      <c r="AET95" s="89"/>
      <c r="AEU95" s="89"/>
      <c r="AEV95" s="89"/>
      <c r="AEW95" s="89"/>
      <c r="AEX95" s="89"/>
      <c r="AEY95" s="89"/>
      <c r="AEZ95" s="89"/>
      <c r="AFA95" s="89"/>
      <c r="AFB95" s="89"/>
      <c r="AFC95" s="89"/>
      <c r="AFD95" s="89"/>
      <c r="AFE95" s="89"/>
      <c r="AFF95" s="89"/>
      <c r="AFG95" s="89"/>
      <c r="AFH95" s="89"/>
      <c r="AFI95" s="89"/>
      <c r="AFJ95" s="89"/>
      <c r="AFK95" s="89"/>
      <c r="AFL95" s="89"/>
      <c r="AFM95" s="89"/>
      <c r="AFN95" s="89"/>
      <c r="AFO95" s="89"/>
      <c r="AFP95" s="89"/>
      <c r="AFQ95" s="89"/>
      <c r="AFR95" s="89"/>
      <c r="AFS95" s="89"/>
      <c r="AFT95" s="89"/>
      <c r="AFU95" s="89"/>
      <c r="AFV95" s="89"/>
      <c r="AFW95" s="89"/>
      <c r="AFX95" s="89"/>
      <c r="AFY95" s="89"/>
      <c r="AFZ95" s="89"/>
    </row>
    <row r="96" spans="1:858" x14ac:dyDescent="0.2">
      <c r="C96">
        <f>C8</f>
        <v>0.125</v>
      </c>
      <c r="D96">
        <f t="shared" ref="D96:BO96" si="0">C96+D8-D54</f>
        <v>0.1171875</v>
      </c>
      <c r="E96">
        <f t="shared" si="0"/>
        <v>0.109375</v>
      </c>
      <c r="F96">
        <f t="shared" si="0"/>
        <v>0.1015625</v>
      </c>
      <c r="G96">
        <f t="shared" si="0"/>
        <v>9.375E-2</v>
      </c>
      <c r="H96">
        <f t="shared" si="0"/>
        <v>8.59375E-2</v>
      </c>
      <c r="I96">
        <f t="shared" si="0"/>
        <v>7.8125E-2</v>
      </c>
      <c r="J96">
        <f t="shared" si="0"/>
        <v>7.03125E-2</v>
      </c>
      <c r="K96">
        <f t="shared" si="0"/>
        <v>6.25E-2</v>
      </c>
      <c r="L96">
        <f t="shared" si="0"/>
        <v>5.46875E-2</v>
      </c>
      <c r="M96">
        <f t="shared" si="0"/>
        <v>4.6875E-2</v>
      </c>
      <c r="N96">
        <f t="shared" si="0"/>
        <v>3.90625E-2</v>
      </c>
      <c r="O96">
        <f t="shared" si="0"/>
        <v>3.125E-2</v>
      </c>
      <c r="P96">
        <f t="shared" si="0"/>
        <v>2.34375E-2</v>
      </c>
      <c r="Q96">
        <f t="shared" si="0"/>
        <v>1.5625E-2</v>
      </c>
      <c r="R96">
        <f t="shared" si="0"/>
        <v>7.8125E-3</v>
      </c>
      <c r="S96">
        <f t="shared" si="0"/>
        <v>0</v>
      </c>
      <c r="T96">
        <f t="shared" si="0"/>
        <v>0</v>
      </c>
      <c r="U96">
        <f t="shared" si="0"/>
        <v>0</v>
      </c>
      <c r="V96">
        <f t="shared" si="0"/>
        <v>0</v>
      </c>
      <c r="W96">
        <f t="shared" si="0"/>
        <v>0</v>
      </c>
      <c r="X96">
        <f t="shared" si="0"/>
        <v>0</v>
      </c>
      <c r="Y96">
        <f t="shared" si="0"/>
        <v>0</v>
      </c>
      <c r="Z96">
        <f t="shared" si="0"/>
        <v>0</v>
      </c>
      <c r="AA96">
        <f t="shared" si="0"/>
        <v>0</v>
      </c>
      <c r="AB96">
        <f t="shared" si="0"/>
        <v>0</v>
      </c>
      <c r="AC96">
        <f t="shared" si="0"/>
        <v>0</v>
      </c>
      <c r="AD96">
        <f t="shared" si="0"/>
        <v>0</v>
      </c>
      <c r="AE96">
        <f t="shared" si="0"/>
        <v>0</v>
      </c>
      <c r="AF96">
        <f t="shared" si="0"/>
        <v>0</v>
      </c>
      <c r="AG96">
        <f t="shared" si="0"/>
        <v>0</v>
      </c>
      <c r="AH96">
        <f t="shared" si="0"/>
        <v>0</v>
      </c>
      <c r="AI96">
        <f t="shared" si="0"/>
        <v>0</v>
      </c>
      <c r="AJ96">
        <f t="shared" si="0"/>
        <v>0</v>
      </c>
      <c r="AK96">
        <f t="shared" si="0"/>
        <v>0</v>
      </c>
      <c r="AL96">
        <f t="shared" si="0"/>
        <v>0</v>
      </c>
      <c r="AM96">
        <f t="shared" si="0"/>
        <v>0</v>
      </c>
      <c r="AN96">
        <f t="shared" si="0"/>
        <v>0</v>
      </c>
      <c r="AO96">
        <f t="shared" si="0"/>
        <v>0</v>
      </c>
      <c r="AP96">
        <f t="shared" si="0"/>
        <v>0</v>
      </c>
      <c r="AQ96">
        <f t="shared" si="0"/>
        <v>0</v>
      </c>
      <c r="AR96">
        <f t="shared" si="0"/>
        <v>0</v>
      </c>
      <c r="AS96">
        <f t="shared" ca="1" si="0"/>
        <v>0</v>
      </c>
      <c r="AT96">
        <f t="shared" ca="1" si="0"/>
        <v>0.25</v>
      </c>
      <c r="AU96">
        <f t="shared" ca="1" si="0"/>
        <v>0.25</v>
      </c>
      <c r="AV96">
        <f t="shared" ca="1" si="0"/>
        <v>0.25</v>
      </c>
      <c r="AW96">
        <f t="shared" ca="1" si="0"/>
        <v>0.25</v>
      </c>
      <c r="AX96">
        <f t="shared" ca="1" si="0"/>
        <v>0.25</v>
      </c>
      <c r="AY96">
        <f t="shared" ca="1" si="0"/>
        <v>0.25</v>
      </c>
      <c r="AZ96">
        <f t="shared" ca="1" si="0"/>
        <v>0.25</v>
      </c>
      <c r="BA96">
        <f t="shared" ca="1" si="0"/>
        <v>0.25</v>
      </c>
      <c r="BB96">
        <f t="shared" ca="1" si="0"/>
        <v>0</v>
      </c>
      <c r="BC96">
        <f t="shared" ca="1" si="0"/>
        <v>0</v>
      </c>
      <c r="BD96">
        <f t="shared" ca="1" si="0"/>
        <v>0</v>
      </c>
      <c r="BE96">
        <f t="shared" ca="1" si="0"/>
        <v>0</v>
      </c>
      <c r="BF96">
        <f t="shared" ca="1" si="0"/>
        <v>0</v>
      </c>
      <c r="BG96">
        <f t="shared" ca="1" si="0"/>
        <v>0</v>
      </c>
      <c r="BH96">
        <f t="shared" ca="1" si="0"/>
        <v>0</v>
      </c>
      <c r="BI96">
        <f t="shared" ca="1" si="0"/>
        <v>0</v>
      </c>
      <c r="BJ96">
        <f t="shared" ca="1" si="0"/>
        <v>0</v>
      </c>
      <c r="BK96">
        <f t="shared" ca="1" si="0"/>
        <v>0</v>
      </c>
      <c r="BL96">
        <f t="shared" ca="1" si="0"/>
        <v>0</v>
      </c>
      <c r="BM96">
        <f t="shared" ca="1" si="0"/>
        <v>0</v>
      </c>
      <c r="BN96">
        <f t="shared" ca="1" si="0"/>
        <v>0</v>
      </c>
      <c r="BO96">
        <f t="shared" ca="1" si="0"/>
        <v>0</v>
      </c>
      <c r="BP96">
        <f t="shared" ref="BP96:EA96" ca="1" si="1">BO96+BP8-BP54</f>
        <v>0</v>
      </c>
      <c r="BQ96">
        <f t="shared" ca="1" si="1"/>
        <v>0</v>
      </c>
      <c r="BR96">
        <f t="shared" ca="1" si="1"/>
        <v>0</v>
      </c>
      <c r="BS96">
        <f t="shared" ca="1" si="1"/>
        <v>0</v>
      </c>
      <c r="BT96">
        <f t="shared" ca="1" si="1"/>
        <v>0</v>
      </c>
      <c r="BU96">
        <f t="shared" ca="1" si="1"/>
        <v>0</v>
      </c>
      <c r="BV96">
        <f t="shared" ca="1" si="1"/>
        <v>0</v>
      </c>
      <c r="BW96">
        <f t="shared" ca="1" si="1"/>
        <v>0</v>
      </c>
      <c r="BX96">
        <f t="shared" ca="1" si="1"/>
        <v>0</v>
      </c>
      <c r="BY96">
        <f t="shared" ca="1" si="1"/>
        <v>0</v>
      </c>
      <c r="BZ96">
        <f t="shared" ca="1" si="1"/>
        <v>0</v>
      </c>
      <c r="CA96">
        <f t="shared" ca="1" si="1"/>
        <v>0</v>
      </c>
      <c r="CB96">
        <f t="shared" ca="1" si="1"/>
        <v>0</v>
      </c>
      <c r="CC96">
        <f t="shared" ca="1" si="1"/>
        <v>0</v>
      </c>
      <c r="CD96">
        <f t="shared" ca="1" si="1"/>
        <v>0</v>
      </c>
      <c r="CE96">
        <f t="shared" ca="1" si="1"/>
        <v>0</v>
      </c>
      <c r="CF96">
        <f t="shared" ca="1" si="1"/>
        <v>0</v>
      </c>
      <c r="CG96">
        <f t="shared" ca="1" si="1"/>
        <v>0</v>
      </c>
      <c r="CH96">
        <f t="shared" ca="1" si="1"/>
        <v>0</v>
      </c>
      <c r="CI96">
        <f t="shared" ca="1" si="1"/>
        <v>0</v>
      </c>
      <c r="CJ96">
        <f t="shared" ca="1" si="1"/>
        <v>0</v>
      </c>
      <c r="CK96">
        <f t="shared" ca="1" si="1"/>
        <v>0.375</v>
      </c>
      <c r="CL96">
        <f t="shared" ca="1" si="1"/>
        <v>0.375</v>
      </c>
      <c r="CM96">
        <f t="shared" ca="1" si="1"/>
        <v>0.375</v>
      </c>
      <c r="CN96">
        <f t="shared" ca="1" si="1"/>
        <v>0.375</v>
      </c>
      <c r="CO96">
        <f t="shared" ca="1" si="1"/>
        <v>0.375</v>
      </c>
      <c r="CP96">
        <f t="shared" ca="1" si="1"/>
        <v>0.375</v>
      </c>
      <c r="CQ96">
        <f t="shared" ca="1" si="1"/>
        <v>0.375</v>
      </c>
      <c r="CR96">
        <f t="shared" ca="1" si="1"/>
        <v>0.375</v>
      </c>
      <c r="CS96">
        <f t="shared" ca="1" si="1"/>
        <v>0.375</v>
      </c>
      <c r="CT96">
        <f t="shared" ca="1" si="1"/>
        <v>0.375</v>
      </c>
      <c r="CU96">
        <f t="shared" ca="1" si="1"/>
        <v>0.375</v>
      </c>
      <c r="CV96">
        <f t="shared" ca="1" si="1"/>
        <v>0.375</v>
      </c>
      <c r="CW96">
        <f t="shared" ca="1" si="1"/>
        <v>0.375</v>
      </c>
      <c r="CX96">
        <f t="shared" ca="1" si="1"/>
        <v>0.375</v>
      </c>
      <c r="CY96">
        <f t="shared" ca="1" si="1"/>
        <v>0.375</v>
      </c>
      <c r="CZ96">
        <f t="shared" ca="1" si="1"/>
        <v>0.375</v>
      </c>
      <c r="DA96">
        <f t="shared" ca="1" si="1"/>
        <v>0.375</v>
      </c>
      <c r="DB96">
        <f t="shared" ca="1" si="1"/>
        <v>0.375</v>
      </c>
      <c r="DC96">
        <f t="shared" ca="1" si="1"/>
        <v>0.375</v>
      </c>
      <c r="DD96">
        <f t="shared" ca="1" si="1"/>
        <v>0.375</v>
      </c>
      <c r="DE96">
        <f t="shared" ca="1" si="1"/>
        <v>0.375</v>
      </c>
      <c r="DF96">
        <f t="shared" ca="1" si="1"/>
        <v>0.375</v>
      </c>
      <c r="DG96">
        <f t="shared" ca="1" si="1"/>
        <v>0.375</v>
      </c>
      <c r="DH96">
        <f t="shared" ca="1" si="1"/>
        <v>0.375</v>
      </c>
      <c r="DI96">
        <f t="shared" ca="1" si="1"/>
        <v>0.375</v>
      </c>
      <c r="DJ96">
        <f t="shared" ca="1" si="1"/>
        <v>0.375</v>
      </c>
      <c r="DK96">
        <f t="shared" ca="1" si="1"/>
        <v>0.375</v>
      </c>
      <c r="DL96">
        <f t="shared" ca="1" si="1"/>
        <v>0.375</v>
      </c>
      <c r="DM96">
        <f t="shared" ca="1" si="1"/>
        <v>0.375</v>
      </c>
      <c r="DN96">
        <f t="shared" ca="1" si="1"/>
        <v>0.375</v>
      </c>
      <c r="DO96">
        <f t="shared" ca="1" si="1"/>
        <v>0.375</v>
      </c>
      <c r="DP96">
        <f t="shared" ca="1" si="1"/>
        <v>0.375</v>
      </c>
      <c r="DQ96">
        <f t="shared" ca="1" si="1"/>
        <v>0.375</v>
      </c>
      <c r="DR96">
        <f t="shared" ca="1" si="1"/>
        <v>0.375</v>
      </c>
      <c r="DS96">
        <f t="shared" ca="1" si="1"/>
        <v>0.375</v>
      </c>
      <c r="DT96">
        <f t="shared" ca="1" si="1"/>
        <v>0.375</v>
      </c>
      <c r="DU96">
        <f t="shared" ca="1" si="1"/>
        <v>0.375</v>
      </c>
      <c r="DV96">
        <f t="shared" ca="1" si="1"/>
        <v>0.375</v>
      </c>
      <c r="DW96">
        <f t="shared" ca="1" si="1"/>
        <v>0.375</v>
      </c>
      <c r="DX96">
        <f t="shared" ca="1" si="1"/>
        <v>0.375</v>
      </c>
      <c r="DY96">
        <f t="shared" ca="1" si="1"/>
        <v>0.375</v>
      </c>
      <c r="DZ96">
        <f t="shared" ca="1" si="1"/>
        <v>0.375</v>
      </c>
      <c r="EA96">
        <f t="shared" ca="1" si="1"/>
        <v>0.375</v>
      </c>
      <c r="EB96">
        <f t="shared" ref="EB96:GM96" ca="1" si="2">EA96+EB8-EB54</f>
        <v>0.875</v>
      </c>
      <c r="EC96">
        <f t="shared" ca="1" si="2"/>
        <v>0.875</v>
      </c>
      <c r="ED96">
        <f t="shared" ca="1" si="2"/>
        <v>0.875</v>
      </c>
      <c r="EE96">
        <f t="shared" ca="1" si="2"/>
        <v>0.875</v>
      </c>
      <c r="EF96">
        <f t="shared" ca="1" si="2"/>
        <v>0.875</v>
      </c>
      <c r="EG96">
        <f t="shared" ca="1" si="2"/>
        <v>0.875</v>
      </c>
      <c r="EH96">
        <f t="shared" ca="1" si="2"/>
        <v>0.875</v>
      </c>
      <c r="EI96">
        <f t="shared" ca="1" si="2"/>
        <v>0.875</v>
      </c>
      <c r="EJ96">
        <f t="shared" ca="1" si="2"/>
        <v>0.875</v>
      </c>
      <c r="EK96">
        <f t="shared" ca="1" si="2"/>
        <v>0.875</v>
      </c>
      <c r="EL96">
        <f t="shared" ca="1" si="2"/>
        <v>0.875</v>
      </c>
      <c r="EM96">
        <f t="shared" ca="1" si="2"/>
        <v>0.875</v>
      </c>
      <c r="EN96">
        <f t="shared" ca="1" si="2"/>
        <v>0.875</v>
      </c>
      <c r="EO96">
        <f t="shared" ca="1" si="2"/>
        <v>0.875</v>
      </c>
      <c r="EP96">
        <f t="shared" ca="1" si="2"/>
        <v>0.875</v>
      </c>
      <c r="EQ96">
        <f t="shared" ca="1" si="2"/>
        <v>0.875</v>
      </c>
      <c r="ER96">
        <f t="shared" ca="1" si="2"/>
        <v>0.875</v>
      </c>
      <c r="ES96">
        <f t="shared" ca="1" si="2"/>
        <v>0.875</v>
      </c>
      <c r="ET96">
        <f t="shared" ca="1" si="2"/>
        <v>0.875</v>
      </c>
      <c r="EU96">
        <f t="shared" ca="1" si="2"/>
        <v>0.875</v>
      </c>
      <c r="EV96">
        <f t="shared" ca="1" si="2"/>
        <v>0.875</v>
      </c>
      <c r="EW96">
        <f t="shared" ca="1" si="2"/>
        <v>0.875</v>
      </c>
      <c r="EX96">
        <f t="shared" ca="1" si="2"/>
        <v>0.875</v>
      </c>
      <c r="EY96">
        <f t="shared" ca="1" si="2"/>
        <v>0.875</v>
      </c>
      <c r="EZ96">
        <f t="shared" ca="1" si="2"/>
        <v>0.875</v>
      </c>
      <c r="FA96">
        <f t="shared" ca="1" si="2"/>
        <v>0.875</v>
      </c>
      <c r="FB96">
        <f t="shared" ca="1" si="2"/>
        <v>0.875</v>
      </c>
      <c r="FC96">
        <f t="shared" ca="1" si="2"/>
        <v>0.875</v>
      </c>
      <c r="FD96">
        <f t="shared" ca="1" si="2"/>
        <v>0.875</v>
      </c>
      <c r="FE96">
        <f t="shared" ca="1" si="2"/>
        <v>0.875</v>
      </c>
      <c r="FF96">
        <f t="shared" ca="1" si="2"/>
        <v>0.875</v>
      </c>
      <c r="FG96">
        <f t="shared" ca="1" si="2"/>
        <v>0.875</v>
      </c>
      <c r="FH96">
        <f t="shared" ca="1" si="2"/>
        <v>0.875</v>
      </c>
      <c r="FI96">
        <f t="shared" ca="1" si="2"/>
        <v>0.875</v>
      </c>
      <c r="FJ96">
        <f t="shared" ca="1" si="2"/>
        <v>0.875</v>
      </c>
      <c r="FK96">
        <f t="shared" ca="1" si="2"/>
        <v>0.875</v>
      </c>
      <c r="FL96">
        <f t="shared" ca="1" si="2"/>
        <v>0.875</v>
      </c>
      <c r="FM96">
        <f t="shared" ca="1" si="2"/>
        <v>0.875</v>
      </c>
      <c r="FN96">
        <f t="shared" ca="1" si="2"/>
        <v>0.875</v>
      </c>
      <c r="FO96">
        <f t="shared" ca="1" si="2"/>
        <v>0.875</v>
      </c>
      <c r="FP96">
        <f t="shared" ca="1" si="2"/>
        <v>0.875</v>
      </c>
      <c r="FQ96">
        <f t="shared" ca="1" si="2"/>
        <v>0.875</v>
      </c>
      <c r="FR96">
        <f t="shared" ca="1" si="2"/>
        <v>0.875</v>
      </c>
      <c r="FS96">
        <f t="shared" ca="1" si="2"/>
        <v>1.5</v>
      </c>
      <c r="FT96">
        <f t="shared" ca="1" si="2"/>
        <v>1.5</v>
      </c>
      <c r="FU96">
        <f t="shared" ca="1" si="2"/>
        <v>1.5</v>
      </c>
      <c r="FV96">
        <f t="shared" ca="1" si="2"/>
        <v>1.5</v>
      </c>
      <c r="FW96">
        <f t="shared" ca="1" si="2"/>
        <v>1.5</v>
      </c>
      <c r="FX96">
        <f t="shared" ca="1" si="2"/>
        <v>1.5</v>
      </c>
      <c r="FY96">
        <f t="shared" ca="1" si="2"/>
        <v>1.5</v>
      </c>
      <c r="FZ96">
        <f t="shared" ca="1" si="2"/>
        <v>1.5</v>
      </c>
      <c r="GA96">
        <f t="shared" ca="1" si="2"/>
        <v>1.5</v>
      </c>
      <c r="GB96">
        <f t="shared" ca="1" si="2"/>
        <v>1.5</v>
      </c>
      <c r="GC96">
        <f t="shared" ca="1" si="2"/>
        <v>1.5</v>
      </c>
      <c r="GD96">
        <f t="shared" ca="1" si="2"/>
        <v>1.5</v>
      </c>
      <c r="GE96">
        <f t="shared" ca="1" si="2"/>
        <v>1.5</v>
      </c>
      <c r="GF96">
        <f t="shared" ca="1" si="2"/>
        <v>1.5</v>
      </c>
      <c r="GG96">
        <f t="shared" ca="1" si="2"/>
        <v>1.5</v>
      </c>
      <c r="GH96">
        <f t="shared" ca="1" si="2"/>
        <v>1.5</v>
      </c>
      <c r="GI96">
        <f t="shared" ca="1" si="2"/>
        <v>1.5</v>
      </c>
      <c r="GJ96">
        <f t="shared" ca="1" si="2"/>
        <v>1.5</v>
      </c>
      <c r="GK96">
        <f t="shared" ca="1" si="2"/>
        <v>1.5</v>
      </c>
      <c r="GL96">
        <f t="shared" ca="1" si="2"/>
        <v>1.5</v>
      </c>
      <c r="GM96">
        <f t="shared" ca="1" si="2"/>
        <v>1.5</v>
      </c>
      <c r="GN96">
        <f t="shared" ref="GN96:IY96" ca="1" si="3">GM96+GN8-GN54</f>
        <v>1.5</v>
      </c>
      <c r="GO96">
        <f t="shared" ca="1" si="3"/>
        <v>1.5</v>
      </c>
      <c r="GP96">
        <f t="shared" ca="1" si="3"/>
        <v>1.5</v>
      </c>
      <c r="GQ96">
        <f t="shared" ca="1" si="3"/>
        <v>1.5</v>
      </c>
      <c r="GR96">
        <f t="shared" ca="1" si="3"/>
        <v>1.5</v>
      </c>
      <c r="GS96">
        <f t="shared" ca="1" si="3"/>
        <v>1.5</v>
      </c>
      <c r="GT96">
        <f t="shared" ca="1" si="3"/>
        <v>1.5</v>
      </c>
      <c r="GU96">
        <f t="shared" ca="1" si="3"/>
        <v>1.5</v>
      </c>
      <c r="GV96">
        <f t="shared" ca="1" si="3"/>
        <v>1.5</v>
      </c>
      <c r="GW96">
        <f t="shared" ca="1" si="3"/>
        <v>1.5</v>
      </c>
      <c r="GX96">
        <f t="shared" ca="1" si="3"/>
        <v>1.5</v>
      </c>
      <c r="GY96">
        <f t="shared" ca="1" si="3"/>
        <v>1.5</v>
      </c>
      <c r="GZ96">
        <f t="shared" ca="1" si="3"/>
        <v>1.5</v>
      </c>
      <c r="HA96">
        <f t="shared" ca="1" si="3"/>
        <v>1.5</v>
      </c>
      <c r="HB96">
        <f t="shared" ca="1" si="3"/>
        <v>1.5</v>
      </c>
      <c r="HC96">
        <f t="shared" ca="1" si="3"/>
        <v>1.5</v>
      </c>
      <c r="HD96">
        <f t="shared" ca="1" si="3"/>
        <v>1.5</v>
      </c>
      <c r="HE96">
        <f t="shared" ca="1" si="3"/>
        <v>1.5</v>
      </c>
      <c r="HF96">
        <f t="shared" ca="1" si="3"/>
        <v>1.5</v>
      </c>
      <c r="HG96">
        <f t="shared" ca="1" si="3"/>
        <v>1.5</v>
      </c>
      <c r="HH96">
        <f t="shared" ca="1" si="3"/>
        <v>1.5</v>
      </c>
      <c r="HI96">
        <f t="shared" ca="1" si="3"/>
        <v>1.5</v>
      </c>
      <c r="HJ96">
        <f t="shared" ca="1" si="3"/>
        <v>2.25</v>
      </c>
      <c r="HK96">
        <f t="shared" ca="1" si="3"/>
        <v>2.25</v>
      </c>
      <c r="HL96">
        <f t="shared" ca="1" si="3"/>
        <v>2.25</v>
      </c>
      <c r="HM96">
        <f t="shared" ca="1" si="3"/>
        <v>2.25</v>
      </c>
      <c r="HN96">
        <f t="shared" ca="1" si="3"/>
        <v>2.25</v>
      </c>
      <c r="HO96">
        <f t="shared" ca="1" si="3"/>
        <v>2.25</v>
      </c>
      <c r="HP96">
        <f t="shared" ca="1" si="3"/>
        <v>2.25</v>
      </c>
      <c r="HQ96">
        <f t="shared" ca="1" si="3"/>
        <v>2.25</v>
      </c>
      <c r="HR96">
        <f t="shared" ca="1" si="3"/>
        <v>2.25</v>
      </c>
      <c r="HS96">
        <f t="shared" ca="1" si="3"/>
        <v>2.25</v>
      </c>
      <c r="HT96">
        <f t="shared" ca="1" si="3"/>
        <v>2.25</v>
      </c>
      <c r="HU96">
        <f t="shared" ca="1" si="3"/>
        <v>2.25</v>
      </c>
      <c r="HV96">
        <f t="shared" ca="1" si="3"/>
        <v>2.25</v>
      </c>
      <c r="HW96">
        <f t="shared" ca="1" si="3"/>
        <v>2.25</v>
      </c>
      <c r="HX96">
        <f t="shared" ca="1" si="3"/>
        <v>2.25</v>
      </c>
      <c r="HY96">
        <f t="shared" ca="1" si="3"/>
        <v>2.25</v>
      </c>
      <c r="HZ96">
        <f t="shared" ca="1" si="3"/>
        <v>2.25</v>
      </c>
      <c r="IA96">
        <f t="shared" ca="1" si="3"/>
        <v>2.25</v>
      </c>
      <c r="IB96">
        <f t="shared" ca="1" si="3"/>
        <v>2.25</v>
      </c>
      <c r="IC96">
        <f t="shared" ca="1" si="3"/>
        <v>2.25</v>
      </c>
      <c r="ID96">
        <f t="shared" ca="1" si="3"/>
        <v>2.25</v>
      </c>
      <c r="IE96">
        <f t="shared" ca="1" si="3"/>
        <v>2.25</v>
      </c>
      <c r="IF96">
        <f t="shared" ca="1" si="3"/>
        <v>2.25</v>
      </c>
      <c r="IG96">
        <f t="shared" ca="1" si="3"/>
        <v>2.25</v>
      </c>
      <c r="IH96">
        <f t="shared" ca="1" si="3"/>
        <v>2.25</v>
      </c>
      <c r="II96">
        <f t="shared" ca="1" si="3"/>
        <v>2.25</v>
      </c>
      <c r="IJ96">
        <f t="shared" ca="1" si="3"/>
        <v>2.25</v>
      </c>
      <c r="IK96">
        <f t="shared" ca="1" si="3"/>
        <v>2.25</v>
      </c>
      <c r="IL96">
        <f t="shared" ca="1" si="3"/>
        <v>2.25</v>
      </c>
      <c r="IM96">
        <f t="shared" ca="1" si="3"/>
        <v>2.25</v>
      </c>
      <c r="IN96">
        <f t="shared" ca="1" si="3"/>
        <v>2.25</v>
      </c>
      <c r="IO96">
        <f t="shared" ca="1" si="3"/>
        <v>2.25</v>
      </c>
      <c r="IP96">
        <f t="shared" ca="1" si="3"/>
        <v>2.25</v>
      </c>
      <c r="IQ96">
        <f t="shared" ca="1" si="3"/>
        <v>2.25</v>
      </c>
      <c r="IR96">
        <f t="shared" ca="1" si="3"/>
        <v>2.25</v>
      </c>
      <c r="IS96">
        <f t="shared" ca="1" si="3"/>
        <v>2.25</v>
      </c>
      <c r="IT96">
        <f t="shared" ca="1" si="3"/>
        <v>2.25</v>
      </c>
      <c r="IU96">
        <f t="shared" ca="1" si="3"/>
        <v>2.25</v>
      </c>
      <c r="IV96">
        <f t="shared" ca="1" si="3"/>
        <v>2.25</v>
      </c>
      <c r="IW96">
        <f t="shared" ca="1" si="3"/>
        <v>2.25</v>
      </c>
      <c r="IX96">
        <f t="shared" ca="1" si="3"/>
        <v>2.25</v>
      </c>
      <c r="IY96">
        <f t="shared" ca="1" si="3"/>
        <v>2.25</v>
      </c>
      <c r="IZ96">
        <f t="shared" ref="IZ96:LK96" ca="1" si="4">IY96+IZ8-IZ54</f>
        <v>2.25</v>
      </c>
      <c r="JA96">
        <f t="shared" ca="1" si="4"/>
        <v>3.125</v>
      </c>
      <c r="JB96">
        <f t="shared" ca="1" si="4"/>
        <v>3.125</v>
      </c>
      <c r="JC96">
        <f t="shared" ca="1" si="4"/>
        <v>3.125</v>
      </c>
      <c r="JD96">
        <f t="shared" ca="1" si="4"/>
        <v>3.125</v>
      </c>
      <c r="JE96">
        <f t="shared" ca="1" si="4"/>
        <v>3.125</v>
      </c>
      <c r="JF96">
        <f t="shared" ca="1" si="4"/>
        <v>3.125</v>
      </c>
      <c r="JG96">
        <f t="shared" ca="1" si="4"/>
        <v>3.125</v>
      </c>
      <c r="JH96">
        <f t="shared" ca="1" si="4"/>
        <v>3.125</v>
      </c>
      <c r="JI96">
        <f t="shared" ca="1" si="4"/>
        <v>3.125</v>
      </c>
      <c r="JJ96">
        <f t="shared" ca="1" si="4"/>
        <v>3.125</v>
      </c>
      <c r="JK96">
        <f t="shared" ca="1" si="4"/>
        <v>3.125</v>
      </c>
      <c r="JL96">
        <f t="shared" ca="1" si="4"/>
        <v>3.125</v>
      </c>
      <c r="JM96">
        <f t="shared" ca="1" si="4"/>
        <v>3.125</v>
      </c>
      <c r="JN96">
        <f t="shared" ca="1" si="4"/>
        <v>3.125</v>
      </c>
      <c r="JO96">
        <f t="shared" ca="1" si="4"/>
        <v>3.125</v>
      </c>
      <c r="JP96">
        <f t="shared" ca="1" si="4"/>
        <v>3.125</v>
      </c>
      <c r="JQ96">
        <f t="shared" ca="1" si="4"/>
        <v>3.125</v>
      </c>
      <c r="JR96">
        <f t="shared" ca="1" si="4"/>
        <v>3.125</v>
      </c>
      <c r="JS96">
        <f t="shared" ca="1" si="4"/>
        <v>3.125</v>
      </c>
      <c r="JT96">
        <f t="shared" ca="1" si="4"/>
        <v>3.125</v>
      </c>
      <c r="JU96">
        <f t="shared" ca="1" si="4"/>
        <v>3.125</v>
      </c>
      <c r="JV96">
        <f t="shared" ca="1" si="4"/>
        <v>3.125</v>
      </c>
      <c r="JW96">
        <f t="shared" ca="1" si="4"/>
        <v>3.125</v>
      </c>
      <c r="JX96">
        <f t="shared" ca="1" si="4"/>
        <v>3.125</v>
      </c>
      <c r="JY96">
        <f t="shared" ca="1" si="4"/>
        <v>3.125</v>
      </c>
      <c r="JZ96">
        <f t="shared" ca="1" si="4"/>
        <v>3.125</v>
      </c>
      <c r="KA96">
        <f t="shared" ca="1" si="4"/>
        <v>3.125</v>
      </c>
      <c r="KB96">
        <f t="shared" ca="1" si="4"/>
        <v>3.125</v>
      </c>
      <c r="KC96">
        <f t="shared" ca="1" si="4"/>
        <v>3.125</v>
      </c>
      <c r="KD96">
        <f t="shared" ca="1" si="4"/>
        <v>3.125</v>
      </c>
      <c r="KE96">
        <f t="shared" ca="1" si="4"/>
        <v>3.125</v>
      </c>
      <c r="KF96">
        <f t="shared" ca="1" si="4"/>
        <v>3.125</v>
      </c>
      <c r="KG96">
        <f t="shared" ca="1" si="4"/>
        <v>3.125</v>
      </c>
      <c r="KH96">
        <f t="shared" ca="1" si="4"/>
        <v>3.125</v>
      </c>
      <c r="KI96">
        <f t="shared" ca="1" si="4"/>
        <v>3.125</v>
      </c>
      <c r="KJ96">
        <f t="shared" ca="1" si="4"/>
        <v>3.125</v>
      </c>
      <c r="KK96">
        <f t="shared" ca="1" si="4"/>
        <v>3.125</v>
      </c>
      <c r="KL96">
        <f t="shared" ca="1" si="4"/>
        <v>3.125</v>
      </c>
      <c r="KM96">
        <f t="shared" ca="1" si="4"/>
        <v>3.125</v>
      </c>
      <c r="KN96">
        <f t="shared" ca="1" si="4"/>
        <v>3.125</v>
      </c>
      <c r="KO96">
        <f t="shared" ca="1" si="4"/>
        <v>3.125</v>
      </c>
      <c r="KP96">
        <f t="shared" ca="1" si="4"/>
        <v>3.125</v>
      </c>
      <c r="KQ96">
        <f t="shared" ca="1" si="4"/>
        <v>3.125</v>
      </c>
      <c r="KR96">
        <f t="shared" ca="1" si="4"/>
        <v>4.125</v>
      </c>
      <c r="KS96">
        <f t="shared" ca="1" si="4"/>
        <v>4.125</v>
      </c>
      <c r="KT96">
        <f t="shared" ca="1" si="4"/>
        <v>4.125</v>
      </c>
      <c r="KU96">
        <f t="shared" ca="1" si="4"/>
        <v>4.125</v>
      </c>
      <c r="KV96">
        <f t="shared" ca="1" si="4"/>
        <v>4.125</v>
      </c>
      <c r="KW96">
        <f t="shared" ca="1" si="4"/>
        <v>4.125</v>
      </c>
      <c r="KX96">
        <f t="shared" ca="1" si="4"/>
        <v>4.125</v>
      </c>
      <c r="KY96">
        <f t="shared" ca="1" si="4"/>
        <v>4.125</v>
      </c>
      <c r="KZ96">
        <f t="shared" ca="1" si="4"/>
        <v>4.125</v>
      </c>
      <c r="LA96">
        <f t="shared" ca="1" si="4"/>
        <v>4.125</v>
      </c>
      <c r="LB96">
        <f t="shared" ca="1" si="4"/>
        <v>4.125</v>
      </c>
      <c r="LC96">
        <f t="shared" ca="1" si="4"/>
        <v>4.125</v>
      </c>
      <c r="LD96">
        <f t="shared" ca="1" si="4"/>
        <v>4.125</v>
      </c>
      <c r="LE96">
        <f t="shared" ca="1" si="4"/>
        <v>4.125</v>
      </c>
      <c r="LF96">
        <f t="shared" ca="1" si="4"/>
        <v>4.125</v>
      </c>
      <c r="LG96">
        <f t="shared" ca="1" si="4"/>
        <v>4.125</v>
      </c>
      <c r="LH96">
        <f t="shared" ca="1" si="4"/>
        <v>4.125</v>
      </c>
      <c r="LI96">
        <f t="shared" ca="1" si="4"/>
        <v>4.125</v>
      </c>
      <c r="LJ96">
        <f t="shared" ca="1" si="4"/>
        <v>4.125</v>
      </c>
      <c r="LK96">
        <f t="shared" ca="1" si="4"/>
        <v>4.125</v>
      </c>
      <c r="LL96">
        <f t="shared" ref="LL96:NW96" ca="1" si="5">LK96+LL8-LL54</f>
        <v>4.125</v>
      </c>
      <c r="LM96">
        <f t="shared" ca="1" si="5"/>
        <v>4.125</v>
      </c>
      <c r="LN96">
        <f t="shared" ca="1" si="5"/>
        <v>4.125</v>
      </c>
      <c r="LO96">
        <f t="shared" ca="1" si="5"/>
        <v>4.125</v>
      </c>
      <c r="LP96">
        <f t="shared" ca="1" si="5"/>
        <v>4.125</v>
      </c>
      <c r="LQ96">
        <f t="shared" ca="1" si="5"/>
        <v>4.125</v>
      </c>
      <c r="LR96">
        <f t="shared" ca="1" si="5"/>
        <v>4.125</v>
      </c>
      <c r="LS96">
        <f t="shared" ca="1" si="5"/>
        <v>4.125</v>
      </c>
      <c r="LT96">
        <f t="shared" ca="1" si="5"/>
        <v>4.125</v>
      </c>
      <c r="LU96">
        <f t="shared" ca="1" si="5"/>
        <v>4.125</v>
      </c>
      <c r="LV96">
        <f t="shared" ca="1" si="5"/>
        <v>4.125</v>
      </c>
      <c r="LW96">
        <f t="shared" ca="1" si="5"/>
        <v>4.125</v>
      </c>
      <c r="LX96">
        <f t="shared" ca="1" si="5"/>
        <v>4.125</v>
      </c>
      <c r="LY96">
        <f t="shared" ca="1" si="5"/>
        <v>4.125</v>
      </c>
      <c r="LZ96">
        <f t="shared" ca="1" si="5"/>
        <v>4.125</v>
      </c>
      <c r="MA96">
        <f t="shared" ca="1" si="5"/>
        <v>4.125</v>
      </c>
      <c r="MB96">
        <f t="shared" ca="1" si="5"/>
        <v>4.125</v>
      </c>
      <c r="MC96">
        <f t="shared" ca="1" si="5"/>
        <v>4.125</v>
      </c>
      <c r="MD96">
        <f t="shared" ca="1" si="5"/>
        <v>4.125</v>
      </c>
      <c r="ME96">
        <f t="shared" ca="1" si="5"/>
        <v>4.125</v>
      </c>
      <c r="MF96">
        <f t="shared" ca="1" si="5"/>
        <v>4.125</v>
      </c>
      <c r="MG96">
        <f t="shared" ca="1" si="5"/>
        <v>4.125</v>
      </c>
      <c r="MH96">
        <f t="shared" ca="1" si="5"/>
        <v>4.125</v>
      </c>
      <c r="MI96">
        <f t="shared" ca="1" si="5"/>
        <v>5.25</v>
      </c>
      <c r="MJ96">
        <f t="shared" ca="1" si="5"/>
        <v>5.25</v>
      </c>
      <c r="MK96">
        <f t="shared" ca="1" si="5"/>
        <v>5.25</v>
      </c>
      <c r="ML96">
        <f t="shared" ca="1" si="5"/>
        <v>5.25</v>
      </c>
      <c r="MM96">
        <f t="shared" ca="1" si="5"/>
        <v>5.25</v>
      </c>
      <c r="MN96">
        <f t="shared" ca="1" si="5"/>
        <v>5.25</v>
      </c>
      <c r="MO96">
        <f t="shared" ca="1" si="5"/>
        <v>5.25</v>
      </c>
      <c r="MP96">
        <f t="shared" ca="1" si="5"/>
        <v>5.25</v>
      </c>
      <c r="MQ96">
        <f t="shared" ca="1" si="5"/>
        <v>5.25</v>
      </c>
      <c r="MR96">
        <f t="shared" ca="1" si="5"/>
        <v>5.25</v>
      </c>
      <c r="MS96">
        <f t="shared" ca="1" si="5"/>
        <v>5.25</v>
      </c>
      <c r="MT96">
        <f t="shared" ca="1" si="5"/>
        <v>5.25</v>
      </c>
      <c r="MU96">
        <f t="shared" ca="1" si="5"/>
        <v>5.25</v>
      </c>
      <c r="MV96">
        <f t="shared" ca="1" si="5"/>
        <v>5.25</v>
      </c>
      <c r="MW96">
        <f t="shared" ca="1" si="5"/>
        <v>5.25</v>
      </c>
      <c r="MX96">
        <f t="shared" ca="1" si="5"/>
        <v>5.25</v>
      </c>
      <c r="MY96">
        <f t="shared" ca="1" si="5"/>
        <v>5.25</v>
      </c>
      <c r="MZ96">
        <f t="shared" ca="1" si="5"/>
        <v>5.25</v>
      </c>
      <c r="NA96">
        <f t="shared" ca="1" si="5"/>
        <v>5.25</v>
      </c>
      <c r="NB96">
        <f t="shared" ca="1" si="5"/>
        <v>5.25</v>
      </c>
      <c r="NC96">
        <f t="shared" ca="1" si="5"/>
        <v>5.25</v>
      </c>
      <c r="ND96">
        <f t="shared" ca="1" si="5"/>
        <v>5.25</v>
      </c>
      <c r="NE96">
        <f t="shared" ca="1" si="5"/>
        <v>5.25</v>
      </c>
      <c r="NF96">
        <f t="shared" ca="1" si="5"/>
        <v>5.25</v>
      </c>
      <c r="NG96">
        <f t="shared" ca="1" si="5"/>
        <v>5.25</v>
      </c>
      <c r="NH96">
        <f t="shared" ca="1" si="5"/>
        <v>5.25</v>
      </c>
      <c r="NI96">
        <f t="shared" ca="1" si="5"/>
        <v>5.25</v>
      </c>
      <c r="NJ96">
        <f t="shared" ca="1" si="5"/>
        <v>5.25</v>
      </c>
      <c r="NK96">
        <f t="shared" ca="1" si="5"/>
        <v>5.25</v>
      </c>
      <c r="NL96">
        <f t="shared" ca="1" si="5"/>
        <v>5.25</v>
      </c>
      <c r="NM96">
        <f t="shared" ca="1" si="5"/>
        <v>5.25</v>
      </c>
      <c r="NN96">
        <f t="shared" ca="1" si="5"/>
        <v>5.25</v>
      </c>
      <c r="NO96">
        <f t="shared" ca="1" si="5"/>
        <v>5.25</v>
      </c>
      <c r="NP96">
        <f t="shared" ca="1" si="5"/>
        <v>5.25</v>
      </c>
      <c r="NQ96">
        <f t="shared" ca="1" si="5"/>
        <v>5.25</v>
      </c>
      <c r="NR96">
        <f t="shared" ca="1" si="5"/>
        <v>5.25</v>
      </c>
      <c r="NS96">
        <f t="shared" ca="1" si="5"/>
        <v>5.25</v>
      </c>
      <c r="NT96">
        <f t="shared" ca="1" si="5"/>
        <v>5.25</v>
      </c>
      <c r="NU96">
        <f t="shared" ca="1" si="5"/>
        <v>5.25</v>
      </c>
      <c r="NV96">
        <f t="shared" ca="1" si="5"/>
        <v>5.25</v>
      </c>
      <c r="NW96">
        <f t="shared" ca="1" si="5"/>
        <v>5.25</v>
      </c>
      <c r="NX96">
        <f t="shared" ref="NX96:QI96" ca="1" si="6">NW96+NX8-NX54</f>
        <v>5.25</v>
      </c>
      <c r="NY96">
        <f t="shared" ca="1" si="6"/>
        <v>5.25</v>
      </c>
      <c r="NZ96">
        <f t="shared" ca="1" si="6"/>
        <v>6.5</v>
      </c>
      <c r="OA96">
        <f t="shared" ca="1" si="6"/>
        <v>6.5</v>
      </c>
      <c r="OB96">
        <f t="shared" ca="1" si="6"/>
        <v>6.5</v>
      </c>
      <c r="OC96">
        <f t="shared" ca="1" si="6"/>
        <v>6.5</v>
      </c>
      <c r="OD96">
        <f t="shared" ca="1" si="6"/>
        <v>6.5</v>
      </c>
      <c r="OE96">
        <f t="shared" ca="1" si="6"/>
        <v>6.5</v>
      </c>
      <c r="OF96">
        <f t="shared" ca="1" si="6"/>
        <v>6.5</v>
      </c>
      <c r="OG96">
        <f t="shared" ca="1" si="6"/>
        <v>6.5</v>
      </c>
      <c r="OH96">
        <f t="shared" ca="1" si="6"/>
        <v>6.5</v>
      </c>
      <c r="OI96">
        <f t="shared" ca="1" si="6"/>
        <v>6.5</v>
      </c>
      <c r="OJ96">
        <f t="shared" ca="1" si="6"/>
        <v>6.5</v>
      </c>
      <c r="OK96">
        <f t="shared" ca="1" si="6"/>
        <v>6.5</v>
      </c>
      <c r="OL96">
        <f t="shared" ca="1" si="6"/>
        <v>6.5</v>
      </c>
      <c r="OM96">
        <f t="shared" ca="1" si="6"/>
        <v>6.5</v>
      </c>
      <c r="ON96">
        <f t="shared" ca="1" si="6"/>
        <v>6.5</v>
      </c>
      <c r="OO96">
        <f t="shared" ca="1" si="6"/>
        <v>6.5</v>
      </c>
      <c r="OP96">
        <f t="shared" ca="1" si="6"/>
        <v>6.5</v>
      </c>
      <c r="OQ96">
        <f t="shared" ca="1" si="6"/>
        <v>6.5</v>
      </c>
      <c r="OR96">
        <f t="shared" ca="1" si="6"/>
        <v>6.5</v>
      </c>
      <c r="OS96">
        <f t="shared" ca="1" si="6"/>
        <v>6.5</v>
      </c>
      <c r="OT96">
        <f t="shared" ca="1" si="6"/>
        <v>6.5</v>
      </c>
      <c r="OU96">
        <f t="shared" ca="1" si="6"/>
        <v>6.5</v>
      </c>
      <c r="OV96">
        <f t="shared" ca="1" si="6"/>
        <v>6.5</v>
      </c>
      <c r="OW96">
        <f t="shared" ca="1" si="6"/>
        <v>6.5</v>
      </c>
      <c r="OX96">
        <f t="shared" ca="1" si="6"/>
        <v>6.5</v>
      </c>
      <c r="OY96">
        <f t="shared" ca="1" si="6"/>
        <v>6.5</v>
      </c>
      <c r="OZ96">
        <f t="shared" ca="1" si="6"/>
        <v>6.5</v>
      </c>
      <c r="PA96">
        <f t="shared" ca="1" si="6"/>
        <v>6.5</v>
      </c>
      <c r="PB96">
        <f t="shared" ca="1" si="6"/>
        <v>6.5</v>
      </c>
      <c r="PC96">
        <f t="shared" ca="1" si="6"/>
        <v>6.5</v>
      </c>
      <c r="PD96">
        <f t="shared" ca="1" si="6"/>
        <v>6.5</v>
      </c>
      <c r="PE96">
        <f t="shared" ca="1" si="6"/>
        <v>6.5</v>
      </c>
      <c r="PF96">
        <f t="shared" ca="1" si="6"/>
        <v>6.5</v>
      </c>
      <c r="PG96">
        <f t="shared" ca="1" si="6"/>
        <v>6.5</v>
      </c>
      <c r="PH96">
        <f t="shared" ca="1" si="6"/>
        <v>6.5</v>
      </c>
      <c r="PI96">
        <f t="shared" ca="1" si="6"/>
        <v>6.5</v>
      </c>
      <c r="PJ96">
        <f t="shared" ca="1" si="6"/>
        <v>6.5</v>
      </c>
      <c r="PK96">
        <f t="shared" ca="1" si="6"/>
        <v>6.5</v>
      </c>
      <c r="PL96">
        <f t="shared" ca="1" si="6"/>
        <v>6.5</v>
      </c>
      <c r="PM96">
        <f t="shared" ca="1" si="6"/>
        <v>6.5</v>
      </c>
      <c r="PN96">
        <f t="shared" ca="1" si="6"/>
        <v>6.5</v>
      </c>
      <c r="PO96">
        <f t="shared" ca="1" si="6"/>
        <v>6.5</v>
      </c>
      <c r="PP96">
        <f t="shared" ca="1" si="6"/>
        <v>6.5</v>
      </c>
      <c r="PQ96">
        <f t="shared" ca="1" si="6"/>
        <v>7.875</v>
      </c>
      <c r="PR96">
        <f t="shared" ca="1" si="6"/>
        <v>7.875</v>
      </c>
      <c r="PS96">
        <f t="shared" ca="1" si="6"/>
        <v>7.875</v>
      </c>
      <c r="PT96">
        <f t="shared" ca="1" si="6"/>
        <v>7.875</v>
      </c>
      <c r="PU96">
        <f t="shared" ca="1" si="6"/>
        <v>7.875</v>
      </c>
      <c r="PV96">
        <f t="shared" ca="1" si="6"/>
        <v>7.875</v>
      </c>
      <c r="PW96">
        <f t="shared" ca="1" si="6"/>
        <v>7.875</v>
      </c>
      <c r="PX96">
        <f t="shared" ca="1" si="6"/>
        <v>7.875</v>
      </c>
      <c r="PY96">
        <f t="shared" ca="1" si="6"/>
        <v>7.875</v>
      </c>
      <c r="PZ96">
        <f t="shared" ca="1" si="6"/>
        <v>7.875</v>
      </c>
      <c r="QA96">
        <f t="shared" ca="1" si="6"/>
        <v>7.875</v>
      </c>
      <c r="QB96">
        <f t="shared" ca="1" si="6"/>
        <v>7.875</v>
      </c>
      <c r="QC96">
        <f t="shared" ca="1" si="6"/>
        <v>7.875</v>
      </c>
      <c r="QD96">
        <f t="shared" ca="1" si="6"/>
        <v>7.875</v>
      </c>
      <c r="QE96">
        <f t="shared" ca="1" si="6"/>
        <v>7.875</v>
      </c>
      <c r="QF96">
        <f t="shared" ca="1" si="6"/>
        <v>7.875</v>
      </c>
      <c r="QG96">
        <f t="shared" ca="1" si="6"/>
        <v>7.875</v>
      </c>
      <c r="QH96">
        <f t="shared" ca="1" si="6"/>
        <v>7.875</v>
      </c>
      <c r="QI96">
        <f t="shared" ca="1" si="6"/>
        <v>7.875</v>
      </c>
      <c r="QJ96">
        <f t="shared" ref="QJ96:SU96" ca="1" si="7">QI96+QJ8-QJ54</f>
        <v>7.875</v>
      </c>
      <c r="QK96">
        <f t="shared" ca="1" si="7"/>
        <v>7.875</v>
      </c>
      <c r="QL96">
        <f t="shared" ca="1" si="7"/>
        <v>7.875</v>
      </c>
      <c r="QM96">
        <f t="shared" ca="1" si="7"/>
        <v>7.875</v>
      </c>
      <c r="QN96">
        <f t="shared" ca="1" si="7"/>
        <v>7.875</v>
      </c>
      <c r="QO96">
        <f t="shared" ca="1" si="7"/>
        <v>7.875</v>
      </c>
      <c r="QP96">
        <f t="shared" ca="1" si="7"/>
        <v>7.875</v>
      </c>
      <c r="QQ96">
        <f t="shared" ca="1" si="7"/>
        <v>7.875</v>
      </c>
      <c r="QR96">
        <f t="shared" ca="1" si="7"/>
        <v>7.875</v>
      </c>
      <c r="QS96">
        <f t="shared" ca="1" si="7"/>
        <v>7.875</v>
      </c>
      <c r="QT96">
        <f t="shared" ca="1" si="7"/>
        <v>7.875</v>
      </c>
      <c r="QU96">
        <f t="shared" ca="1" si="7"/>
        <v>7.875</v>
      </c>
      <c r="QV96">
        <f t="shared" ca="1" si="7"/>
        <v>7.875</v>
      </c>
      <c r="QW96">
        <f t="shared" ca="1" si="7"/>
        <v>7.875</v>
      </c>
      <c r="QX96">
        <f t="shared" ca="1" si="7"/>
        <v>7.875</v>
      </c>
      <c r="QY96">
        <f t="shared" ca="1" si="7"/>
        <v>7.875</v>
      </c>
      <c r="QZ96">
        <f t="shared" ca="1" si="7"/>
        <v>7.875</v>
      </c>
      <c r="RA96">
        <f t="shared" ca="1" si="7"/>
        <v>7.875</v>
      </c>
      <c r="RB96">
        <f t="shared" ca="1" si="7"/>
        <v>7.875</v>
      </c>
      <c r="RC96">
        <f t="shared" ca="1" si="7"/>
        <v>7.875</v>
      </c>
      <c r="RD96">
        <f t="shared" ca="1" si="7"/>
        <v>7.875</v>
      </c>
      <c r="RE96">
        <f t="shared" ca="1" si="7"/>
        <v>7.875</v>
      </c>
      <c r="RF96">
        <f t="shared" ca="1" si="7"/>
        <v>7.875</v>
      </c>
      <c r="RG96">
        <f t="shared" ca="1" si="7"/>
        <v>7.875</v>
      </c>
      <c r="RH96">
        <f t="shared" ca="1" si="7"/>
        <v>9.375</v>
      </c>
      <c r="RI96">
        <f t="shared" ca="1" si="7"/>
        <v>9.375</v>
      </c>
      <c r="RJ96">
        <f t="shared" ca="1" si="7"/>
        <v>9.375</v>
      </c>
      <c r="RK96">
        <f t="shared" ca="1" si="7"/>
        <v>9.375</v>
      </c>
      <c r="RL96">
        <f t="shared" ca="1" si="7"/>
        <v>9.375</v>
      </c>
      <c r="RM96">
        <f t="shared" ca="1" si="7"/>
        <v>9.375</v>
      </c>
      <c r="RN96">
        <f t="shared" ca="1" si="7"/>
        <v>9.375</v>
      </c>
      <c r="RO96">
        <f t="shared" ca="1" si="7"/>
        <v>9.375</v>
      </c>
      <c r="RP96">
        <f t="shared" ca="1" si="7"/>
        <v>9.375</v>
      </c>
      <c r="RQ96">
        <f t="shared" ca="1" si="7"/>
        <v>9.375</v>
      </c>
      <c r="RR96">
        <f t="shared" ca="1" si="7"/>
        <v>9.375</v>
      </c>
      <c r="RS96">
        <f t="shared" ca="1" si="7"/>
        <v>9.375</v>
      </c>
      <c r="RT96">
        <f t="shared" ca="1" si="7"/>
        <v>9.375</v>
      </c>
      <c r="RU96">
        <f t="shared" ca="1" si="7"/>
        <v>9.375</v>
      </c>
      <c r="RV96">
        <f t="shared" ca="1" si="7"/>
        <v>9.375</v>
      </c>
      <c r="RW96">
        <f t="shared" ca="1" si="7"/>
        <v>9.375</v>
      </c>
      <c r="RX96">
        <f t="shared" ca="1" si="7"/>
        <v>9.375</v>
      </c>
      <c r="RY96">
        <f t="shared" ca="1" si="7"/>
        <v>9.375</v>
      </c>
      <c r="RZ96">
        <f t="shared" ca="1" si="7"/>
        <v>9.375</v>
      </c>
      <c r="SA96">
        <f t="shared" ca="1" si="7"/>
        <v>9.375</v>
      </c>
      <c r="SB96">
        <f t="shared" ca="1" si="7"/>
        <v>9.375</v>
      </c>
      <c r="SC96">
        <f t="shared" ca="1" si="7"/>
        <v>9.375</v>
      </c>
      <c r="SD96">
        <f t="shared" ca="1" si="7"/>
        <v>9.375</v>
      </c>
      <c r="SE96">
        <f t="shared" ca="1" si="7"/>
        <v>9.375</v>
      </c>
      <c r="SF96">
        <f t="shared" ca="1" si="7"/>
        <v>9.375</v>
      </c>
      <c r="SG96">
        <f t="shared" ca="1" si="7"/>
        <v>9.375</v>
      </c>
      <c r="SH96">
        <f t="shared" ca="1" si="7"/>
        <v>9.375</v>
      </c>
      <c r="SI96">
        <f t="shared" ca="1" si="7"/>
        <v>9.375</v>
      </c>
      <c r="SJ96">
        <f t="shared" ca="1" si="7"/>
        <v>9.375</v>
      </c>
      <c r="SK96">
        <f t="shared" ca="1" si="7"/>
        <v>9.375</v>
      </c>
      <c r="SL96">
        <f t="shared" ca="1" si="7"/>
        <v>9.375</v>
      </c>
      <c r="SM96">
        <f t="shared" ca="1" si="7"/>
        <v>9.375</v>
      </c>
      <c r="SN96">
        <f t="shared" ca="1" si="7"/>
        <v>9.375</v>
      </c>
      <c r="SO96">
        <f t="shared" ca="1" si="7"/>
        <v>9.375</v>
      </c>
      <c r="SP96">
        <f t="shared" ca="1" si="7"/>
        <v>9.375</v>
      </c>
      <c r="SQ96">
        <f t="shared" ca="1" si="7"/>
        <v>9.375</v>
      </c>
      <c r="SR96">
        <f t="shared" ca="1" si="7"/>
        <v>9.375</v>
      </c>
      <c r="SS96">
        <f t="shared" ca="1" si="7"/>
        <v>9.375</v>
      </c>
      <c r="ST96">
        <f t="shared" ca="1" si="7"/>
        <v>9.375</v>
      </c>
      <c r="SU96">
        <f t="shared" ca="1" si="7"/>
        <v>9.375</v>
      </c>
      <c r="SV96">
        <f t="shared" ref="SV96:VG96" ca="1" si="8">SU96+SV8-SV54</f>
        <v>9.375</v>
      </c>
      <c r="SW96">
        <f t="shared" ca="1" si="8"/>
        <v>9.375</v>
      </c>
      <c r="SX96">
        <f t="shared" ca="1" si="8"/>
        <v>9.375</v>
      </c>
      <c r="SY96">
        <f t="shared" ca="1" si="8"/>
        <v>11</v>
      </c>
      <c r="SZ96">
        <f t="shared" ca="1" si="8"/>
        <v>11</v>
      </c>
      <c r="TA96">
        <f t="shared" ca="1" si="8"/>
        <v>11</v>
      </c>
      <c r="TB96">
        <f t="shared" ca="1" si="8"/>
        <v>11</v>
      </c>
      <c r="TC96">
        <f t="shared" ca="1" si="8"/>
        <v>11</v>
      </c>
      <c r="TD96">
        <f t="shared" ca="1" si="8"/>
        <v>11</v>
      </c>
      <c r="TE96">
        <f t="shared" ca="1" si="8"/>
        <v>11</v>
      </c>
      <c r="TF96">
        <f t="shared" ca="1" si="8"/>
        <v>11</v>
      </c>
      <c r="TG96">
        <f t="shared" ca="1" si="8"/>
        <v>11</v>
      </c>
      <c r="TH96">
        <f t="shared" ca="1" si="8"/>
        <v>11</v>
      </c>
      <c r="TI96">
        <f t="shared" ca="1" si="8"/>
        <v>11</v>
      </c>
      <c r="TJ96">
        <f t="shared" ca="1" si="8"/>
        <v>11</v>
      </c>
      <c r="TK96">
        <f t="shared" ca="1" si="8"/>
        <v>11</v>
      </c>
      <c r="TL96">
        <f t="shared" ca="1" si="8"/>
        <v>11</v>
      </c>
      <c r="TM96">
        <f t="shared" ca="1" si="8"/>
        <v>11</v>
      </c>
      <c r="TN96">
        <f t="shared" ca="1" si="8"/>
        <v>11</v>
      </c>
      <c r="TO96">
        <f t="shared" ca="1" si="8"/>
        <v>11</v>
      </c>
      <c r="TP96">
        <f t="shared" ca="1" si="8"/>
        <v>11</v>
      </c>
      <c r="TQ96">
        <f t="shared" ca="1" si="8"/>
        <v>11</v>
      </c>
      <c r="TR96">
        <f t="shared" ca="1" si="8"/>
        <v>11</v>
      </c>
      <c r="TS96">
        <f t="shared" ca="1" si="8"/>
        <v>11</v>
      </c>
      <c r="TT96">
        <f t="shared" ca="1" si="8"/>
        <v>11</v>
      </c>
      <c r="TU96">
        <f t="shared" ca="1" si="8"/>
        <v>11</v>
      </c>
      <c r="TV96">
        <f t="shared" ca="1" si="8"/>
        <v>11</v>
      </c>
      <c r="TW96">
        <f t="shared" ca="1" si="8"/>
        <v>11</v>
      </c>
      <c r="TX96">
        <f t="shared" ca="1" si="8"/>
        <v>11</v>
      </c>
      <c r="TY96">
        <f t="shared" ca="1" si="8"/>
        <v>11</v>
      </c>
      <c r="TZ96">
        <f t="shared" ca="1" si="8"/>
        <v>11</v>
      </c>
      <c r="UA96">
        <f t="shared" ca="1" si="8"/>
        <v>11</v>
      </c>
      <c r="UB96">
        <f t="shared" ca="1" si="8"/>
        <v>11</v>
      </c>
      <c r="UC96">
        <f t="shared" ca="1" si="8"/>
        <v>11</v>
      </c>
      <c r="UD96">
        <f t="shared" ca="1" si="8"/>
        <v>11</v>
      </c>
      <c r="UE96">
        <f t="shared" ca="1" si="8"/>
        <v>11</v>
      </c>
      <c r="UF96">
        <f t="shared" ca="1" si="8"/>
        <v>11</v>
      </c>
      <c r="UG96">
        <f t="shared" ca="1" si="8"/>
        <v>11</v>
      </c>
      <c r="UH96">
        <f t="shared" ca="1" si="8"/>
        <v>11</v>
      </c>
      <c r="UI96">
        <f t="shared" ca="1" si="8"/>
        <v>11</v>
      </c>
      <c r="UJ96">
        <f t="shared" ca="1" si="8"/>
        <v>11</v>
      </c>
      <c r="UK96">
        <f t="shared" ca="1" si="8"/>
        <v>11</v>
      </c>
      <c r="UL96">
        <f t="shared" ca="1" si="8"/>
        <v>11</v>
      </c>
      <c r="UM96">
        <f t="shared" ca="1" si="8"/>
        <v>11</v>
      </c>
      <c r="UN96">
        <f t="shared" ca="1" si="8"/>
        <v>11</v>
      </c>
      <c r="UO96">
        <f t="shared" ca="1" si="8"/>
        <v>11</v>
      </c>
      <c r="UP96">
        <f t="shared" ca="1" si="8"/>
        <v>12.75</v>
      </c>
      <c r="UQ96">
        <f t="shared" ca="1" si="8"/>
        <v>12.75</v>
      </c>
      <c r="UR96">
        <f t="shared" ca="1" si="8"/>
        <v>12.75</v>
      </c>
      <c r="US96">
        <f t="shared" ca="1" si="8"/>
        <v>12.75</v>
      </c>
      <c r="UT96">
        <f t="shared" ca="1" si="8"/>
        <v>12.75</v>
      </c>
      <c r="UU96">
        <f t="shared" ca="1" si="8"/>
        <v>12.75</v>
      </c>
      <c r="UV96">
        <f t="shared" ca="1" si="8"/>
        <v>12.75</v>
      </c>
      <c r="UW96">
        <f t="shared" ca="1" si="8"/>
        <v>12.75</v>
      </c>
      <c r="UX96">
        <f t="shared" ca="1" si="8"/>
        <v>12.75</v>
      </c>
      <c r="UY96">
        <f t="shared" ca="1" si="8"/>
        <v>12.75</v>
      </c>
      <c r="UZ96">
        <f t="shared" ca="1" si="8"/>
        <v>12.75</v>
      </c>
      <c r="VA96">
        <f t="shared" ca="1" si="8"/>
        <v>12.75</v>
      </c>
      <c r="VB96">
        <f t="shared" ca="1" si="8"/>
        <v>12.75</v>
      </c>
      <c r="VC96">
        <f t="shared" ca="1" si="8"/>
        <v>12.75</v>
      </c>
      <c r="VD96">
        <f t="shared" ca="1" si="8"/>
        <v>12.75</v>
      </c>
      <c r="VE96">
        <f t="shared" ca="1" si="8"/>
        <v>12.75</v>
      </c>
      <c r="VF96">
        <f t="shared" ca="1" si="8"/>
        <v>12.75</v>
      </c>
      <c r="VG96">
        <f t="shared" ca="1" si="8"/>
        <v>12.75</v>
      </c>
      <c r="VH96">
        <f t="shared" ref="VH96:XS96" ca="1" si="9">VG96+VH8-VH54</f>
        <v>12.75</v>
      </c>
      <c r="VI96">
        <f t="shared" ca="1" si="9"/>
        <v>12.75</v>
      </c>
      <c r="VJ96">
        <f t="shared" ca="1" si="9"/>
        <v>12.75</v>
      </c>
      <c r="VK96">
        <f t="shared" ca="1" si="9"/>
        <v>12.75</v>
      </c>
      <c r="VL96">
        <f t="shared" ca="1" si="9"/>
        <v>12.75</v>
      </c>
      <c r="VM96">
        <f t="shared" ca="1" si="9"/>
        <v>12.75</v>
      </c>
      <c r="VN96">
        <f t="shared" ca="1" si="9"/>
        <v>12.75</v>
      </c>
      <c r="VO96">
        <f t="shared" ca="1" si="9"/>
        <v>12.75</v>
      </c>
      <c r="VP96">
        <f t="shared" ca="1" si="9"/>
        <v>12.75</v>
      </c>
      <c r="VQ96">
        <f t="shared" ca="1" si="9"/>
        <v>12.75</v>
      </c>
      <c r="VR96">
        <f t="shared" ca="1" si="9"/>
        <v>12.75</v>
      </c>
      <c r="VS96">
        <f t="shared" ca="1" si="9"/>
        <v>12.75</v>
      </c>
      <c r="VT96">
        <f t="shared" ca="1" si="9"/>
        <v>12.75</v>
      </c>
      <c r="VU96">
        <f t="shared" ca="1" si="9"/>
        <v>12.75</v>
      </c>
      <c r="VV96">
        <f t="shared" ca="1" si="9"/>
        <v>12.75</v>
      </c>
      <c r="VW96">
        <f t="shared" ca="1" si="9"/>
        <v>12.75</v>
      </c>
      <c r="VX96">
        <f t="shared" ca="1" si="9"/>
        <v>12.75</v>
      </c>
      <c r="VY96">
        <f t="shared" ca="1" si="9"/>
        <v>12.75</v>
      </c>
      <c r="VZ96">
        <f t="shared" ca="1" si="9"/>
        <v>12.75</v>
      </c>
      <c r="WA96">
        <f t="shared" ca="1" si="9"/>
        <v>12.75</v>
      </c>
      <c r="WB96">
        <f t="shared" ca="1" si="9"/>
        <v>12.75</v>
      </c>
      <c r="WC96">
        <f t="shared" ca="1" si="9"/>
        <v>12.75</v>
      </c>
      <c r="WD96">
        <f t="shared" ca="1" si="9"/>
        <v>12.75</v>
      </c>
      <c r="WE96">
        <f t="shared" ca="1" si="9"/>
        <v>12.75</v>
      </c>
      <c r="WF96">
        <f t="shared" ca="1" si="9"/>
        <v>12.75</v>
      </c>
      <c r="WG96">
        <f t="shared" ca="1" si="9"/>
        <v>14.625</v>
      </c>
      <c r="WH96">
        <f t="shared" ca="1" si="9"/>
        <v>14.625</v>
      </c>
      <c r="WI96">
        <f t="shared" ca="1" si="9"/>
        <v>14.625</v>
      </c>
      <c r="WJ96">
        <f t="shared" ca="1" si="9"/>
        <v>14.625</v>
      </c>
      <c r="WK96">
        <f t="shared" ca="1" si="9"/>
        <v>14.625</v>
      </c>
      <c r="WL96">
        <f t="shared" ca="1" si="9"/>
        <v>14.625</v>
      </c>
      <c r="WM96">
        <f t="shared" ca="1" si="9"/>
        <v>14.625</v>
      </c>
      <c r="WN96">
        <f t="shared" ca="1" si="9"/>
        <v>14.625</v>
      </c>
      <c r="WO96">
        <f t="shared" ca="1" si="9"/>
        <v>14.625</v>
      </c>
      <c r="WP96">
        <f t="shared" ca="1" si="9"/>
        <v>14.625</v>
      </c>
      <c r="WQ96">
        <f t="shared" ca="1" si="9"/>
        <v>14.625</v>
      </c>
      <c r="WR96">
        <f t="shared" ca="1" si="9"/>
        <v>14.625</v>
      </c>
      <c r="WS96">
        <f t="shared" ca="1" si="9"/>
        <v>14.625</v>
      </c>
      <c r="WT96">
        <f t="shared" ca="1" si="9"/>
        <v>14.625</v>
      </c>
      <c r="WU96">
        <f t="shared" ca="1" si="9"/>
        <v>14.625</v>
      </c>
      <c r="WV96">
        <f t="shared" ca="1" si="9"/>
        <v>14.625</v>
      </c>
      <c r="WW96">
        <f t="shared" ca="1" si="9"/>
        <v>14.625</v>
      </c>
      <c r="WX96">
        <f t="shared" ca="1" si="9"/>
        <v>14.625</v>
      </c>
      <c r="WY96">
        <f t="shared" ca="1" si="9"/>
        <v>14.625</v>
      </c>
      <c r="WZ96">
        <f t="shared" ca="1" si="9"/>
        <v>14.625</v>
      </c>
      <c r="XA96">
        <f t="shared" ca="1" si="9"/>
        <v>14.625</v>
      </c>
      <c r="XB96">
        <f t="shared" ca="1" si="9"/>
        <v>14.625</v>
      </c>
      <c r="XC96">
        <f t="shared" ca="1" si="9"/>
        <v>14.625</v>
      </c>
      <c r="XD96">
        <f t="shared" ca="1" si="9"/>
        <v>14.625</v>
      </c>
      <c r="XE96">
        <f t="shared" ca="1" si="9"/>
        <v>14.625</v>
      </c>
      <c r="XF96">
        <f t="shared" ca="1" si="9"/>
        <v>14.625</v>
      </c>
      <c r="XG96">
        <f t="shared" ca="1" si="9"/>
        <v>14.625</v>
      </c>
      <c r="XH96">
        <f t="shared" ca="1" si="9"/>
        <v>14.625</v>
      </c>
      <c r="XI96">
        <f t="shared" ca="1" si="9"/>
        <v>14.625</v>
      </c>
      <c r="XJ96">
        <f t="shared" ca="1" si="9"/>
        <v>14.625</v>
      </c>
      <c r="XK96">
        <f t="shared" ca="1" si="9"/>
        <v>14.625</v>
      </c>
      <c r="XL96">
        <f t="shared" ca="1" si="9"/>
        <v>14.625</v>
      </c>
      <c r="XM96">
        <f t="shared" ca="1" si="9"/>
        <v>14.625</v>
      </c>
      <c r="XN96">
        <f t="shared" ca="1" si="9"/>
        <v>14.625</v>
      </c>
      <c r="XO96">
        <f t="shared" ca="1" si="9"/>
        <v>14.625</v>
      </c>
      <c r="XP96">
        <f t="shared" ca="1" si="9"/>
        <v>14.625</v>
      </c>
      <c r="XQ96">
        <f t="shared" ca="1" si="9"/>
        <v>14.625</v>
      </c>
      <c r="XR96">
        <f t="shared" ca="1" si="9"/>
        <v>14.625</v>
      </c>
      <c r="XS96">
        <f t="shared" ca="1" si="9"/>
        <v>14.625</v>
      </c>
      <c r="XT96">
        <f t="shared" ref="XT96:AAE96" ca="1" si="10">XS96+XT8-XT54</f>
        <v>14.625</v>
      </c>
      <c r="XU96">
        <f t="shared" ca="1" si="10"/>
        <v>14.625</v>
      </c>
      <c r="XV96">
        <f t="shared" ca="1" si="10"/>
        <v>14.625</v>
      </c>
      <c r="XW96">
        <f t="shared" ca="1" si="10"/>
        <v>14.625</v>
      </c>
      <c r="XX96">
        <f t="shared" ca="1" si="10"/>
        <v>16.625</v>
      </c>
      <c r="XY96">
        <f t="shared" ca="1" si="10"/>
        <v>16.625</v>
      </c>
      <c r="XZ96">
        <f t="shared" ca="1" si="10"/>
        <v>16.625</v>
      </c>
      <c r="YA96">
        <f t="shared" ca="1" si="10"/>
        <v>16.625</v>
      </c>
      <c r="YB96">
        <f t="shared" ca="1" si="10"/>
        <v>16.625</v>
      </c>
      <c r="YC96">
        <f t="shared" ca="1" si="10"/>
        <v>16.625</v>
      </c>
      <c r="YD96">
        <f t="shared" ca="1" si="10"/>
        <v>16.625</v>
      </c>
      <c r="YE96">
        <f t="shared" ca="1" si="10"/>
        <v>16.625</v>
      </c>
      <c r="YF96">
        <f t="shared" ca="1" si="10"/>
        <v>16.625</v>
      </c>
      <c r="YG96">
        <f t="shared" ca="1" si="10"/>
        <v>16.625</v>
      </c>
      <c r="YH96">
        <f t="shared" ca="1" si="10"/>
        <v>16.625</v>
      </c>
      <c r="YI96">
        <f t="shared" ca="1" si="10"/>
        <v>16.625</v>
      </c>
      <c r="YJ96">
        <f t="shared" ca="1" si="10"/>
        <v>16.625</v>
      </c>
      <c r="YK96">
        <f t="shared" ca="1" si="10"/>
        <v>16.625</v>
      </c>
      <c r="YL96">
        <f t="shared" ca="1" si="10"/>
        <v>16.625</v>
      </c>
      <c r="YM96">
        <f t="shared" ca="1" si="10"/>
        <v>16.625</v>
      </c>
      <c r="YN96">
        <f t="shared" ca="1" si="10"/>
        <v>16.625</v>
      </c>
      <c r="YO96">
        <f t="shared" ca="1" si="10"/>
        <v>16.625</v>
      </c>
      <c r="YP96">
        <f t="shared" ca="1" si="10"/>
        <v>16.625</v>
      </c>
      <c r="YQ96">
        <f t="shared" ca="1" si="10"/>
        <v>16.625</v>
      </c>
      <c r="YR96">
        <f t="shared" ca="1" si="10"/>
        <v>16.625</v>
      </c>
      <c r="YS96">
        <f t="shared" ca="1" si="10"/>
        <v>16.625</v>
      </c>
      <c r="YT96">
        <f t="shared" ca="1" si="10"/>
        <v>16.625</v>
      </c>
      <c r="YU96">
        <f t="shared" ca="1" si="10"/>
        <v>16.625</v>
      </c>
      <c r="YV96">
        <f t="shared" ca="1" si="10"/>
        <v>16.625</v>
      </c>
      <c r="YW96">
        <f t="shared" ca="1" si="10"/>
        <v>16.625</v>
      </c>
      <c r="YX96">
        <f t="shared" ca="1" si="10"/>
        <v>16.625</v>
      </c>
      <c r="YY96">
        <f t="shared" ca="1" si="10"/>
        <v>16.625</v>
      </c>
      <c r="YZ96">
        <f t="shared" ca="1" si="10"/>
        <v>16.625</v>
      </c>
      <c r="ZA96">
        <f t="shared" ca="1" si="10"/>
        <v>16.625</v>
      </c>
      <c r="ZB96">
        <f t="shared" ca="1" si="10"/>
        <v>16.625</v>
      </c>
      <c r="ZC96">
        <f t="shared" ca="1" si="10"/>
        <v>16.625</v>
      </c>
      <c r="ZD96">
        <f t="shared" ca="1" si="10"/>
        <v>16.625</v>
      </c>
      <c r="ZE96">
        <f t="shared" ca="1" si="10"/>
        <v>16.625</v>
      </c>
      <c r="ZF96">
        <f t="shared" ca="1" si="10"/>
        <v>16.625</v>
      </c>
      <c r="ZG96">
        <f t="shared" ca="1" si="10"/>
        <v>16.625</v>
      </c>
      <c r="ZH96">
        <f t="shared" ca="1" si="10"/>
        <v>16.625</v>
      </c>
      <c r="ZI96">
        <f t="shared" ca="1" si="10"/>
        <v>16.625</v>
      </c>
      <c r="ZJ96">
        <f t="shared" ca="1" si="10"/>
        <v>16.625</v>
      </c>
      <c r="ZK96">
        <f t="shared" ca="1" si="10"/>
        <v>16.625</v>
      </c>
      <c r="ZL96">
        <f t="shared" ca="1" si="10"/>
        <v>16.625</v>
      </c>
      <c r="ZM96">
        <f t="shared" ca="1" si="10"/>
        <v>16.625</v>
      </c>
      <c r="ZN96">
        <f t="shared" ca="1" si="10"/>
        <v>16.625</v>
      </c>
      <c r="ZO96">
        <f t="shared" ca="1" si="10"/>
        <v>18.75</v>
      </c>
      <c r="ZP96">
        <f t="shared" ca="1" si="10"/>
        <v>18.75</v>
      </c>
      <c r="ZQ96">
        <f t="shared" ca="1" si="10"/>
        <v>18.75</v>
      </c>
      <c r="ZR96">
        <f t="shared" ca="1" si="10"/>
        <v>18.75</v>
      </c>
      <c r="ZS96">
        <f t="shared" ca="1" si="10"/>
        <v>18.75</v>
      </c>
      <c r="ZT96">
        <f t="shared" ca="1" si="10"/>
        <v>18.75</v>
      </c>
      <c r="ZU96">
        <f t="shared" ca="1" si="10"/>
        <v>18.75</v>
      </c>
      <c r="ZV96">
        <f t="shared" ca="1" si="10"/>
        <v>18.75</v>
      </c>
      <c r="ZW96">
        <f t="shared" ca="1" si="10"/>
        <v>18.75</v>
      </c>
      <c r="ZX96">
        <f t="shared" ca="1" si="10"/>
        <v>18.75</v>
      </c>
      <c r="ZY96">
        <f t="shared" ca="1" si="10"/>
        <v>18.75</v>
      </c>
      <c r="ZZ96">
        <f t="shared" ca="1" si="10"/>
        <v>18.75</v>
      </c>
      <c r="AAA96">
        <f t="shared" ca="1" si="10"/>
        <v>18.75</v>
      </c>
      <c r="AAB96">
        <f t="shared" ca="1" si="10"/>
        <v>18.75</v>
      </c>
      <c r="AAC96">
        <f t="shared" ca="1" si="10"/>
        <v>18.75</v>
      </c>
      <c r="AAD96">
        <f t="shared" ca="1" si="10"/>
        <v>18.75</v>
      </c>
      <c r="AAE96">
        <f t="shared" ca="1" si="10"/>
        <v>18.75</v>
      </c>
      <c r="AAF96">
        <f t="shared" ref="AAF96:ACQ96" ca="1" si="11">AAE96+AAF8-AAF54</f>
        <v>18.75</v>
      </c>
      <c r="AAG96">
        <f t="shared" ca="1" si="11"/>
        <v>18.75</v>
      </c>
      <c r="AAH96">
        <f t="shared" ca="1" si="11"/>
        <v>18.75</v>
      </c>
      <c r="AAI96">
        <f t="shared" ca="1" si="11"/>
        <v>18.75</v>
      </c>
      <c r="AAJ96">
        <f t="shared" ca="1" si="11"/>
        <v>18.75</v>
      </c>
      <c r="AAK96">
        <f t="shared" ca="1" si="11"/>
        <v>18.75</v>
      </c>
      <c r="AAL96">
        <f t="shared" ca="1" si="11"/>
        <v>18.75</v>
      </c>
      <c r="AAM96">
        <f t="shared" ca="1" si="11"/>
        <v>18.75</v>
      </c>
      <c r="AAN96">
        <f t="shared" ca="1" si="11"/>
        <v>18.75</v>
      </c>
      <c r="AAO96">
        <f t="shared" ca="1" si="11"/>
        <v>18.75</v>
      </c>
      <c r="AAP96">
        <f t="shared" ca="1" si="11"/>
        <v>18.75</v>
      </c>
      <c r="AAQ96">
        <f t="shared" ca="1" si="11"/>
        <v>18.75</v>
      </c>
      <c r="AAR96">
        <f t="shared" ca="1" si="11"/>
        <v>18.75</v>
      </c>
      <c r="AAS96">
        <f t="shared" ca="1" si="11"/>
        <v>18.75</v>
      </c>
      <c r="AAT96">
        <f t="shared" ca="1" si="11"/>
        <v>18.75</v>
      </c>
      <c r="AAU96">
        <f t="shared" ca="1" si="11"/>
        <v>18.75</v>
      </c>
      <c r="AAV96">
        <f t="shared" ca="1" si="11"/>
        <v>18.75</v>
      </c>
      <c r="AAW96">
        <f t="shared" ca="1" si="11"/>
        <v>18.75</v>
      </c>
      <c r="AAX96">
        <f t="shared" ca="1" si="11"/>
        <v>18.75</v>
      </c>
      <c r="AAY96">
        <f t="shared" ca="1" si="11"/>
        <v>18.75</v>
      </c>
      <c r="AAZ96">
        <f t="shared" ca="1" si="11"/>
        <v>18.75</v>
      </c>
      <c r="ABA96">
        <f t="shared" ca="1" si="11"/>
        <v>18.75</v>
      </c>
      <c r="ABB96">
        <f t="shared" ca="1" si="11"/>
        <v>18.75</v>
      </c>
      <c r="ABC96">
        <f t="shared" ca="1" si="11"/>
        <v>18.75</v>
      </c>
      <c r="ABD96">
        <f t="shared" ca="1" si="11"/>
        <v>18.75</v>
      </c>
      <c r="ABE96">
        <f t="shared" ca="1" si="11"/>
        <v>18.75</v>
      </c>
      <c r="ABF96">
        <f t="shared" ca="1" si="11"/>
        <v>21</v>
      </c>
      <c r="ABG96">
        <f t="shared" ca="1" si="11"/>
        <v>21</v>
      </c>
      <c r="ABH96">
        <f t="shared" ca="1" si="11"/>
        <v>21</v>
      </c>
      <c r="ABI96">
        <f t="shared" ca="1" si="11"/>
        <v>21</v>
      </c>
      <c r="ABJ96">
        <f t="shared" ca="1" si="11"/>
        <v>21</v>
      </c>
      <c r="ABK96">
        <f t="shared" ca="1" si="11"/>
        <v>21</v>
      </c>
      <c r="ABL96">
        <f t="shared" ca="1" si="11"/>
        <v>21</v>
      </c>
      <c r="ABM96">
        <f t="shared" ca="1" si="11"/>
        <v>21</v>
      </c>
      <c r="ABN96">
        <f t="shared" ca="1" si="11"/>
        <v>21</v>
      </c>
      <c r="ABO96">
        <f t="shared" ca="1" si="11"/>
        <v>21</v>
      </c>
      <c r="ABP96">
        <f t="shared" ca="1" si="11"/>
        <v>21</v>
      </c>
      <c r="ABQ96">
        <f t="shared" ca="1" si="11"/>
        <v>21</v>
      </c>
      <c r="ABR96">
        <f t="shared" ca="1" si="11"/>
        <v>21</v>
      </c>
      <c r="ABS96">
        <f t="shared" ca="1" si="11"/>
        <v>21</v>
      </c>
      <c r="ABT96">
        <f t="shared" ca="1" si="11"/>
        <v>21</v>
      </c>
      <c r="ABU96">
        <f t="shared" ca="1" si="11"/>
        <v>21</v>
      </c>
      <c r="ABV96">
        <f t="shared" ca="1" si="11"/>
        <v>21</v>
      </c>
      <c r="ABW96">
        <f t="shared" ca="1" si="11"/>
        <v>21</v>
      </c>
      <c r="ABX96">
        <f t="shared" ca="1" si="11"/>
        <v>21</v>
      </c>
      <c r="ABY96">
        <f t="shared" ca="1" si="11"/>
        <v>21</v>
      </c>
      <c r="ABZ96">
        <f t="shared" ca="1" si="11"/>
        <v>21</v>
      </c>
      <c r="ACA96">
        <f t="shared" ca="1" si="11"/>
        <v>21</v>
      </c>
      <c r="ACB96">
        <f t="shared" ca="1" si="11"/>
        <v>21</v>
      </c>
      <c r="ACC96">
        <f t="shared" ca="1" si="11"/>
        <v>21</v>
      </c>
      <c r="ACD96">
        <f t="shared" ca="1" si="11"/>
        <v>21</v>
      </c>
      <c r="ACE96">
        <f t="shared" ca="1" si="11"/>
        <v>21</v>
      </c>
      <c r="ACF96">
        <f t="shared" ca="1" si="11"/>
        <v>21</v>
      </c>
      <c r="ACG96">
        <f t="shared" ca="1" si="11"/>
        <v>21</v>
      </c>
      <c r="ACH96">
        <f t="shared" ca="1" si="11"/>
        <v>21</v>
      </c>
      <c r="ACI96">
        <f t="shared" ca="1" si="11"/>
        <v>21</v>
      </c>
      <c r="ACJ96">
        <f t="shared" ca="1" si="11"/>
        <v>21</v>
      </c>
      <c r="ACK96">
        <f t="shared" ca="1" si="11"/>
        <v>21</v>
      </c>
      <c r="ACL96">
        <f t="shared" ca="1" si="11"/>
        <v>21</v>
      </c>
      <c r="ACM96">
        <f t="shared" ca="1" si="11"/>
        <v>21</v>
      </c>
      <c r="ACN96">
        <f t="shared" ca="1" si="11"/>
        <v>21</v>
      </c>
      <c r="ACO96">
        <f t="shared" ca="1" si="11"/>
        <v>21</v>
      </c>
      <c r="ACP96">
        <f t="shared" ca="1" si="11"/>
        <v>21</v>
      </c>
      <c r="ACQ96">
        <f t="shared" ca="1" si="11"/>
        <v>21</v>
      </c>
      <c r="ACR96">
        <f t="shared" ref="ACR96:AFC96" ca="1" si="12">ACQ96+ACR8-ACR54</f>
        <v>21</v>
      </c>
      <c r="ACS96">
        <f t="shared" ca="1" si="12"/>
        <v>21</v>
      </c>
      <c r="ACT96">
        <f t="shared" ca="1" si="12"/>
        <v>21</v>
      </c>
      <c r="ACU96">
        <f t="shared" ca="1" si="12"/>
        <v>21</v>
      </c>
      <c r="ACV96">
        <f t="shared" ca="1" si="12"/>
        <v>21</v>
      </c>
      <c r="ACW96">
        <f t="shared" ca="1" si="12"/>
        <v>23.375</v>
      </c>
      <c r="ACX96">
        <f t="shared" ca="1" si="12"/>
        <v>23.375</v>
      </c>
      <c r="ACY96">
        <f t="shared" ca="1" si="12"/>
        <v>23.375</v>
      </c>
      <c r="ACZ96">
        <f t="shared" ca="1" si="12"/>
        <v>23.375</v>
      </c>
      <c r="ADA96">
        <f t="shared" ca="1" si="12"/>
        <v>23.375</v>
      </c>
      <c r="ADB96">
        <f t="shared" ca="1" si="12"/>
        <v>23.375</v>
      </c>
      <c r="ADC96">
        <f t="shared" ca="1" si="12"/>
        <v>23.375</v>
      </c>
      <c r="ADD96">
        <f t="shared" ca="1" si="12"/>
        <v>23.375</v>
      </c>
      <c r="ADE96">
        <f t="shared" ca="1" si="12"/>
        <v>23.375</v>
      </c>
      <c r="ADF96">
        <f t="shared" ca="1" si="12"/>
        <v>23.375</v>
      </c>
      <c r="ADG96">
        <f t="shared" ca="1" si="12"/>
        <v>23.375</v>
      </c>
      <c r="ADH96">
        <f t="shared" ca="1" si="12"/>
        <v>23.375</v>
      </c>
      <c r="ADI96">
        <f t="shared" ca="1" si="12"/>
        <v>23.375</v>
      </c>
      <c r="ADJ96">
        <f t="shared" ca="1" si="12"/>
        <v>23.375</v>
      </c>
      <c r="ADK96">
        <f t="shared" ca="1" si="12"/>
        <v>23.375</v>
      </c>
      <c r="ADL96">
        <f t="shared" ca="1" si="12"/>
        <v>23.375</v>
      </c>
      <c r="ADM96">
        <f t="shared" ca="1" si="12"/>
        <v>23.375</v>
      </c>
      <c r="ADN96">
        <f t="shared" ca="1" si="12"/>
        <v>23.375</v>
      </c>
      <c r="ADO96">
        <f t="shared" ca="1" si="12"/>
        <v>23.375</v>
      </c>
      <c r="ADP96">
        <f t="shared" ca="1" si="12"/>
        <v>23.375</v>
      </c>
      <c r="ADQ96">
        <f t="shared" ca="1" si="12"/>
        <v>23.375</v>
      </c>
      <c r="ADR96">
        <f t="shared" ca="1" si="12"/>
        <v>23.375</v>
      </c>
      <c r="ADS96">
        <f t="shared" ca="1" si="12"/>
        <v>23.375</v>
      </c>
      <c r="ADT96">
        <f t="shared" ca="1" si="12"/>
        <v>23.375</v>
      </c>
      <c r="ADU96">
        <f t="shared" ca="1" si="12"/>
        <v>23.375</v>
      </c>
      <c r="ADV96">
        <f t="shared" ca="1" si="12"/>
        <v>23.375</v>
      </c>
      <c r="ADW96">
        <f t="shared" ca="1" si="12"/>
        <v>23.375</v>
      </c>
      <c r="ADX96">
        <f t="shared" ca="1" si="12"/>
        <v>23.375</v>
      </c>
      <c r="ADY96">
        <f t="shared" ca="1" si="12"/>
        <v>23.375</v>
      </c>
      <c r="ADZ96">
        <f t="shared" ca="1" si="12"/>
        <v>23.375</v>
      </c>
      <c r="AEA96">
        <f t="shared" ca="1" si="12"/>
        <v>23.375</v>
      </c>
      <c r="AEB96">
        <f t="shared" ca="1" si="12"/>
        <v>23.375</v>
      </c>
      <c r="AEC96">
        <f t="shared" ca="1" si="12"/>
        <v>23.375</v>
      </c>
      <c r="AED96">
        <f t="shared" ca="1" si="12"/>
        <v>23.375</v>
      </c>
      <c r="AEE96">
        <f t="shared" ca="1" si="12"/>
        <v>23.375</v>
      </c>
      <c r="AEF96">
        <f t="shared" ca="1" si="12"/>
        <v>23.375</v>
      </c>
      <c r="AEG96">
        <f t="shared" ca="1" si="12"/>
        <v>23.375</v>
      </c>
      <c r="AEH96">
        <f t="shared" ca="1" si="12"/>
        <v>23.375</v>
      </c>
      <c r="AEI96">
        <f t="shared" ca="1" si="12"/>
        <v>23.375</v>
      </c>
      <c r="AEJ96">
        <f t="shared" ca="1" si="12"/>
        <v>23.375</v>
      </c>
      <c r="AEK96">
        <f t="shared" ca="1" si="12"/>
        <v>23.375</v>
      </c>
      <c r="AEL96">
        <f t="shared" ca="1" si="12"/>
        <v>23.375</v>
      </c>
      <c r="AEM96">
        <f t="shared" ca="1" si="12"/>
        <v>23.375</v>
      </c>
      <c r="AEN96">
        <f t="shared" ca="1" si="12"/>
        <v>24.625</v>
      </c>
      <c r="AEO96">
        <f t="shared" ca="1" si="12"/>
        <v>24.625</v>
      </c>
      <c r="AEP96">
        <f t="shared" ca="1" si="12"/>
        <v>24.625</v>
      </c>
      <c r="AEQ96">
        <f t="shared" ca="1" si="12"/>
        <v>24.625</v>
      </c>
      <c r="AER96">
        <f t="shared" ca="1" si="12"/>
        <v>24.625</v>
      </c>
      <c r="AES96">
        <f t="shared" ca="1" si="12"/>
        <v>24.625</v>
      </c>
      <c r="AET96">
        <f t="shared" ca="1" si="12"/>
        <v>24.625</v>
      </c>
      <c r="AEU96">
        <f t="shared" ca="1" si="12"/>
        <v>24.625</v>
      </c>
      <c r="AEV96">
        <f t="shared" ca="1" si="12"/>
        <v>24.625</v>
      </c>
      <c r="AEW96">
        <f t="shared" ca="1" si="12"/>
        <v>24.625</v>
      </c>
      <c r="AEX96">
        <f t="shared" ca="1" si="12"/>
        <v>24.625</v>
      </c>
      <c r="AEY96">
        <f t="shared" ca="1" si="12"/>
        <v>24.625</v>
      </c>
      <c r="AEZ96">
        <f t="shared" ca="1" si="12"/>
        <v>24.625</v>
      </c>
      <c r="AFA96">
        <f t="shared" ca="1" si="12"/>
        <v>24.625</v>
      </c>
      <c r="AFB96">
        <f t="shared" ca="1" si="12"/>
        <v>24.625</v>
      </c>
      <c r="AFC96">
        <f t="shared" ca="1" si="12"/>
        <v>24.625</v>
      </c>
      <c r="AFD96">
        <f t="shared" ref="AFD96:AFZ96" ca="1" si="13">AFC96+AFD8-AFD54</f>
        <v>24.625</v>
      </c>
      <c r="AFE96">
        <f t="shared" ca="1" si="13"/>
        <v>24.625</v>
      </c>
      <c r="AFF96">
        <f t="shared" ca="1" si="13"/>
        <v>24.625</v>
      </c>
      <c r="AFG96">
        <f t="shared" ca="1" si="13"/>
        <v>24.625</v>
      </c>
      <c r="AFH96">
        <f t="shared" ca="1" si="13"/>
        <v>24.625</v>
      </c>
      <c r="AFI96">
        <f t="shared" ca="1" si="13"/>
        <v>24.625</v>
      </c>
      <c r="AFJ96">
        <f t="shared" ca="1" si="13"/>
        <v>24.625</v>
      </c>
      <c r="AFK96">
        <f t="shared" ca="1" si="13"/>
        <v>24.625</v>
      </c>
      <c r="AFL96">
        <f t="shared" ca="1" si="13"/>
        <v>24.625</v>
      </c>
      <c r="AFM96">
        <f t="shared" ca="1" si="13"/>
        <v>24.625</v>
      </c>
      <c r="AFN96">
        <f t="shared" ca="1" si="13"/>
        <v>24.625</v>
      </c>
      <c r="AFO96">
        <f t="shared" ca="1" si="13"/>
        <v>24.625</v>
      </c>
      <c r="AFP96">
        <f t="shared" ca="1" si="13"/>
        <v>24.625</v>
      </c>
      <c r="AFQ96">
        <f t="shared" ca="1" si="13"/>
        <v>24.625</v>
      </c>
      <c r="AFR96">
        <f t="shared" ca="1" si="13"/>
        <v>24.625</v>
      </c>
      <c r="AFS96">
        <f t="shared" ca="1" si="13"/>
        <v>24.625</v>
      </c>
      <c r="AFT96">
        <f t="shared" ca="1" si="13"/>
        <v>24.625</v>
      </c>
      <c r="AFU96">
        <f t="shared" ca="1" si="13"/>
        <v>24.625</v>
      </c>
      <c r="AFV96">
        <f t="shared" ca="1" si="13"/>
        <v>24.625</v>
      </c>
      <c r="AFW96">
        <f t="shared" ca="1" si="13"/>
        <v>24.625</v>
      </c>
      <c r="AFX96">
        <f t="shared" ca="1" si="13"/>
        <v>24.625</v>
      </c>
      <c r="AFY96">
        <f t="shared" ca="1" si="13"/>
        <v>24.625</v>
      </c>
      <c r="AFZ96">
        <f t="shared" ca="1" si="13"/>
        <v>24.625</v>
      </c>
    </row>
    <row r="97" spans="2:858" x14ac:dyDescent="0.2"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  <c r="AE97" s="89"/>
      <c r="AF97" s="89"/>
      <c r="AG97" s="89"/>
      <c r="AH97" s="89"/>
      <c r="AI97" s="89"/>
      <c r="AJ97" s="89"/>
      <c r="AK97" s="89"/>
      <c r="AL97" s="89"/>
      <c r="AM97" s="89"/>
      <c r="AN97" s="89"/>
      <c r="AO97" s="89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89"/>
      <c r="CE97" s="89"/>
      <c r="CF97" s="89"/>
      <c r="CJ97" s="89"/>
      <c r="CK97" s="89"/>
      <c r="CL97" s="89"/>
      <c r="CM97" s="89"/>
      <c r="CN97" s="89"/>
      <c r="CO97" s="89"/>
      <c r="CP97" s="89"/>
      <c r="CQ97" s="89"/>
      <c r="CR97" s="89"/>
      <c r="CS97" s="89"/>
      <c r="CT97" s="89"/>
      <c r="CU97" s="89"/>
      <c r="CV97" s="89"/>
      <c r="CW97" s="89"/>
      <c r="CX97" s="89"/>
      <c r="CY97" s="89"/>
      <c r="CZ97" s="89"/>
      <c r="DA97" s="89"/>
      <c r="DB97" s="89"/>
      <c r="DC97" s="89"/>
      <c r="DD97" s="89"/>
      <c r="DE97" s="89"/>
      <c r="DF97" s="89"/>
      <c r="DG97" s="89"/>
      <c r="DH97" s="89"/>
      <c r="DI97" s="89"/>
      <c r="DJ97" s="89"/>
      <c r="DK97" s="89"/>
      <c r="DL97" s="89"/>
      <c r="DM97" s="89"/>
      <c r="DN97" s="89"/>
      <c r="DO97" s="89"/>
      <c r="DP97" s="89"/>
      <c r="DQ97" s="89"/>
      <c r="DR97" s="89"/>
      <c r="DS97" s="89"/>
      <c r="DT97" s="89"/>
      <c r="DU97" s="89"/>
      <c r="DV97" s="89"/>
      <c r="DW97" s="89"/>
      <c r="EA97" s="89"/>
      <c r="EB97" s="89"/>
      <c r="EC97" s="89"/>
      <c r="ED97" s="89"/>
      <c r="EE97" s="89"/>
      <c r="EF97" s="89"/>
      <c r="EG97" s="89"/>
      <c r="EH97" s="89"/>
      <c r="EI97" s="89"/>
      <c r="EJ97" s="89"/>
      <c r="EK97" s="89"/>
      <c r="EL97" s="89"/>
      <c r="EM97" s="89"/>
      <c r="EN97" s="89"/>
      <c r="EO97" s="89"/>
      <c r="EP97" s="89"/>
      <c r="EQ97" s="89"/>
      <c r="ER97" s="89"/>
      <c r="ES97" s="89"/>
      <c r="ET97" s="89"/>
      <c r="EU97" s="89"/>
      <c r="EV97" s="89"/>
      <c r="EW97" s="89"/>
      <c r="EX97" s="89"/>
      <c r="EY97" s="89"/>
      <c r="EZ97" s="89"/>
      <c r="FA97" s="89"/>
      <c r="FB97" s="89"/>
      <c r="FC97" s="89"/>
      <c r="FD97" s="89"/>
      <c r="FE97" s="89"/>
      <c r="FF97" s="89"/>
      <c r="FG97" s="89"/>
      <c r="FH97" s="89"/>
      <c r="FI97" s="89"/>
      <c r="FJ97" s="89"/>
      <c r="FK97" s="89"/>
      <c r="FL97" s="89"/>
      <c r="FM97" s="89"/>
      <c r="FN97" s="89"/>
      <c r="FR97" s="89"/>
      <c r="FS97" s="89"/>
      <c r="FT97" s="89"/>
      <c r="FU97" s="89"/>
      <c r="FV97" s="89"/>
      <c r="FW97" s="89"/>
      <c r="FX97" s="89"/>
      <c r="FY97" s="89"/>
      <c r="FZ97" s="89"/>
      <c r="GA97" s="89"/>
      <c r="GB97" s="89"/>
      <c r="GC97" s="89"/>
      <c r="GD97" s="89"/>
      <c r="GE97" s="89"/>
      <c r="GF97" s="89"/>
      <c r="GG97" s="89"/>
      <c r="GH97" s="89"/>
      <c r="GI97" s="89"/>
      <c r="GJ97" s="89"/>
      <c r="GK97" s="89"/>
      <c r="GL97" s="89"/>
      <c r="GM97" s="89"/>
      <c r="GN97" s="89"/>
      <c r="GO97" s="89"/>
      <c r="GP97" s="89"/>
      <c r="GQ97" s="89"/>
      <c r="GR97" s="89"/>
      <c r="GS97" s="89"/>
      <c r="GT97" s="89"/>
      <c r="GU97" s="89"/>
      <c r="GV97" s="89"/>
      <c r="GW97" s="89"/>
      <c r="GX97" s="89"/>
      <c r="GY97" s="89"/>
      <c r="GZ97" s="89"/>
      <c r="HA97" s="89"/>
      <c r="HB97" s="89"/>
      <c r="HC97" s="89"/>
      <c r="HD97" s="89"/>
      <c r="HE97" s="89"/>
      <c r="HI97" s="89"/>
      <c r="HJ97" s="89"/>
      <c r="HK97" s="89"/>
      <c r="HL97" s="89"/>
      <c r="HM97" s="89"/>
      <c r="HN97" s="89"/>
      <c r="HO97" s="89"/>
      <c r="HP97" s="89"/>
      <c r="HQ97" s="89"/>
      <c r="HR97" s="89"/>
      <c r="HS97" s="89"/>
      <c r="HT97" s="89"/>
      <c r="HU97" s="89"/>
      <c r="HV97" s="89"/>
      <c r="HW97" s="89"/>
      <c r="HX97" s="89"/>
      <c r="HY97" s="89"/>
      <c r="HZ97" s="89"/>
      <c r="IA97" s="89"/>
      <c r="IB97" s="89"/>
      <c r="IC97" s="89"/>
      <c r="ID97" s="89"/>
      <c r="IE97" s="89"/>
      <c r="IF97" s="89"/>
      <c r="IG97" s="89"/>
      <c r="IH97" s="89"/>
      <c r="II97" s="89"/>
      <c r="IJ97" s="89"/>
      <c r="IK97" s="89"/>
      <c r="IL97" s="89"/>
      <c r="IM97" s="89"/>
      <c r="IN97" s="89"/>
      <c r="IO97" s="89"/>
      <c r="IP97" s="89"/>
      <c r="IQ97" s="89"/>
      <c r="IR97" s="89"/>
      <c r="IS97" s="89"/>
      <c r="IT97" s="89"/>
      <c r="IU97" s="89"/>
      <c r="IV97" s="89"/>
      <c r="IZ97" s="89"/>
      <c r="JA97" s="89"/>
      <c r="JB97" s="89"/>
      <c r="JC97" s="89"/>
      <c r="JD97" s="89"/>
      <c r="JE97" s="89"/>
      <c r="JF97" s="89"/>
      <c r="JG97" s="89"/>
      <c r="JH97" s="89"/>
      <c r="JI97" s="89"/>
      <c r="JJ97" s="89"/>
      <c r="JK97" s="89"/>
      <c r="JL97" s="89"/>
      <c r="JM97" s="89"/>
      <c r="JN97" s="89"/>
      <c r="JO97" s="89"/>
      <c r="JP97" s="89"/>
      <c r="JQ97" s="89"/>
      <c r="JR97" s="89"/>
      <c r="JS97" s="89"/>
      <c r="JT97" s="89"/>
      <c r="JU97" s="89"/>
      <c r="JV97" s="89"/>
      <c r="JW97" s="89"/>
      <c r="JX97" s="89"/>
      <c r="JY97" s="89"/>
      <c r="JZ97" s="89"/>
      <c r="KA97" s="89"/>
      <c r="KB97" s="89"/>
      <c r="KC97" s="89"/>
      <c r="KD97" s="89"/>
      <c r="KE97" s="89"/>
      <c r="KF97" s="89"/>
      <c r="KG97" s="89"/>
      <c r="KH97" s="89"/>
      <c r="KI97" s="89"/>
      <c r="KJ97" s="89"/>
      <c r="KK97" s="89"/>
      <c r="KL97" s="89"/>
      <c r="KM97" s="89"/>
      <c r="KQ97" s="89"/>
      <c r="KR97" s="89"/>
      <c r="KS97" s="89"/>
      <c r="KT97" s="89"/>
      <c r="KU97" s="89"/>
      <c r="KV97" s="89"/>
      <c r="KW97" s="89"/>
      <c r="KX97" s="89"/>
      <c r="KY97" s="89"/>
      <c r="KZ97" s="89"/>
      <c r="LA97" s="89"/>
      <c r="LB97" s="89"/>
      <c r="LC97" s="89"/>
      <c r="LD97" s="89"/>
      <c r="LE97" s="89"/>
      <c r="LF97" s="89"/>
      <c r="LG97" s="89"/>
      <c r="LH97" s="89"/>
      <c r="LI97" s="89"/>
      <c r="LJ97" s="89"/>
      <c r="LK97" s="89"/>
      <c r="LL97" s="89"/>
      <c r="LM97" s="89"/>
      <c r="LN97" s="89"/>
      <c r="LO97" s="89"/>
      <c r="LP97" s="89"/>
      <c r="LQ97" s="89"/>
      <c r="LR97" s="89"/>
      <c r="LS97" s="89"/>
      <c r="LT97" s="89"/>
      <c r="LU97" s="89"/>
      <c r="LV97" s="89"/>
      <c r="LW97" s="89"/>
      <c r="LX97" s="89"/>
      <c r="LY97" s="89"/>
      <c r="LZ97" s="89"/>
      <c r="MA97" s="89"/>
      <c r="MB97" s="89"/>
      <c r="MC97" s="89"/>
      <c r="MD97" s="89"/>
      <c r="MH97" s="89"/>
      <c r="MI97" s="89"/>
      <c r="MJ97" s="89"/>
      <c r="MK97" s="89"/>
      <c r="ML97" s="89"/>
      <c r="MM97" s="89"/>
      <c r="MN97" s="89"/>
      <c r="MO97" s="89"/>
      <c r="MP97" s="89"/>
      <c r="MQ97" s="89"/>
      <c r="MR97" s="89"/>
      <c r="MS97" s="89"/>
      <c r="MT97" s="89"/>
      <c r="MU97" s="89"/>
      <c r="MV97" s="89"/>
      <c r="MW97" s="89"/>
      <c r="MX97" s="89"/>
      <c r="MY97" s="89"/>
      <c r="MZ97" s="89"/>
      <c r="NA97" s="89"/>
      <c r="NB97" s="89"/>
      <c r="NC97" s="89"/>
      <c r="ND97" s="89"/>
      <c r="NE97" s="89"/>
      <c r="NF97" s="89"/>
      <c r="NG97" s="89"/>
      <c r="NH97" s="89"/>
      <c r="NI97" s="89"/>
      <c r="NJ97" s="89"/>
      <c r="NK97" s="89"/>
      <c r="NL97" s="89"/>
      <c r="NM97" s="89"/>
      <c r="NN97" s="89"/>
      <c r="NO97" s="89"/>
      <c r="NP97" s="89"/>
      <c r="NQ97" s="89"/>
      <c r="NR97" s="89"/>
      <c r="NS97" s="89"/>
      <c r="NT97" s="89"/>
      <c r="NU97" s="89"/>
      <c r="NY97" s="89"/>
      <c r="NZ97" s="89"/>
      <c r="OA97" s="89"/>
      <c r="OB97" s="89"/>
      <c r="OC97" s="89"/>
      <c r="OD97" s="89"/>
      <c r="OE97" s="89"/>
      <c r="OF97" s="89"/>
      <c r="OG97" s="89"/>
      <c r="OH97" s="89"/>
      <c r="OI97" s="89"/>
      <c r="OJ97" s="89"/>
      <c r="OK97" s="89"/>
      <c r="OL97" s="89"/>
      <c r="OM97" s="89"/>
      <c r="ON97" s="89"/>
      <c r="OO97" s="89"/>
      <c r="OP97" s="89"/>
      <c r="OQ97" s="89"/>
      <c r="OR97" s="89"/>
      <c r="OS97" s="89"/>
      <c r="OT97" s="89"/>
      <c r="OU97" s="89"/>
      <c r="OV97" s="89"/>
      <c r="OW97" s="89"/>
      <c r="OX97" s="89"/>
      <c r="OY97" s="89"/>
      <c r="OZ97" s="89"/>
      <c r="PA97" s="89"/>
      <c r="PB97" s="89"/>
      <c r="PC97" s="89"/>
      <c r="PD97" s="89"/>
      <c r="PE97" s="89"/>
      <c r="PF97" s="89"/>
      <c r="PG97" s="89"/>
      <c r="PH97" s="89"/>
      <c r="PI97" s="89"/>
      <c r="PJ97" s="89"/>
      <c r="PK97" s="89"/>
      <c r="PL97" s="89"/>
      <c r="PP97" s="89"/>
      <c r="PQ97" s="89"/>
      <c r="PR97" s="89"/>
      <c r="PS97" s="89"/>
      <c r="PT97" s="89"/>
      <c r="PU97" s="89"/>
      <c r="PV97" s="89"/>
      <c r="PW97" s="89"/>
      <c r="PX97" s="89"/>
      <c r="PY97" s="89"/>
      <c r="PZ97" s="89"/>
      <c r="QA97" s="89"/>
      <c r="QB97" s="89"/>
      <c r="QC97" s="89"/>
      <c r="QD97" s="89"/>
      <c r="QE97" s="89"/>
      <c r="QF97" s="89"/>
      <c r="QG97" s="89"/>
      <c r="QH97" s="89"/>
      <c r="QI97" s="89"/>
      <c r="QJ97" s="89"/>
      <c r="QK97" s="89"/>
      <c r="QL97" s="89"/>
      <c r="QM97" s="89"/>
      <c r="QN97" s="89"/>
      <c r="QO97" s="89"/>
      <c r="QP97" s="89"/>
      <c r="QQ97" s="89"/>
      <c r="QR97" s="89"/>
      <c r="QS97" s="89"/>
      <c r="QT97" s="89"/>
      <c r="QU97" s="89"/>
      <c r="QV97" s="89"/>
      <c r="QW97" s="89"/>
      <c r="QX97" s="89"/>
      <c r="QY97" s="89"/>
      <c r="QZ97" s="89"/>
      <c r="RA97" s="89"/>
      <c r="RB97" s="89"/>
      <c r="RC97" s="89"/>
      <c r="RG97" s="89"/>
      <c r="RH97" s="89"/>
      <c r="RI97" s="89"/>
      <c r="RJ97" s="89"/>
      <c r="RK97" s="89"/>
      <c r="RL97" s="89"/>
      <c r="RM97" s="89"/>
      <c r="RN97" s="89"/>
      <c r="RO97" s="89"/>
      <c r="RP97" s="89"/>
      <c r="RQ97" s="89"/>
      <c r="RR97" s="89"/>
      <c r="RS97" s="89"/>
      <c r="RT97" s="89"/>
      <c r="RU97" s="89"/>
      <c r="RV97" s="89"/>
      <c r="RW97" s="89"/>
      <c r="RX97" s="89"/>
      <c r="RY97" s="89"/>
      <c r="RZ97" s="89"/>
      <c r="SA97" s="89"/>
      <c r="SB97" s="89"/>
      <c r="SC97" s="89"/>
      <c r="SD97" s="89"/>
      <c r="SE97" s="89"/>
      <c r="SF97" s="89"/>
      <c r="SG97" s="89"/>
      <c r="SH97" s="89"/>
      <c r="SI97" s="89"/>
      <c r="SJ97" s="89"/>
      <c r="SK97" s="89"/>
      <c r="SL97" s="89"/>
      <c r="SM97" s="89"/>
      <c r="SN97" s="89"/>
      <c r="SO97" s="89"/>
      <c r="SP97" s="89"/>
      <c r="SQ97" s="89"/>
      <c r="SR97" s="89"/>
      <c r="SS97" s="89"/>
      <c r="ST97" s="89"/>
      <c r="SX97" s="89"/>
      <c r="SY97" s="89"/>
      <c r="SZ97" s="89"/>
      <c r="TA97" s="89"/>
      <c r="TB97" s="89"/>
      <c r="TC97" s="89"/>
      <c r="TD97" s="89"/>
      <c r="TE97" s="89"/>
      <c r="TF97" s="89"/>
      <c r="TG97" s="89"/>
      <c r="TH97" s="89"/>
      <c r="TI97" s="89"/>
      <c r="TJ97" s="89"/>
      <c r="TK97" s="89"/>
      <c r="TL97" s="89"/>
      <c r="TM97" s="89"/>
      <c r="TN97" s="89"/>
      <c r="TO97" s="89"/>
      <c r="TP97" s="89"/>
      <c r="TQ97" s="89"/>
      <c r="TR97" s="89"/>
      <c r="TS97" s="89"/>
      <c r="TT97" s="89"/>
      <c r="TU97" s="89"/>
      <c r="TV97" s="89"/>
      <c r="TW97" s="89"/>
      <c r="TX97" s="89"/>
      <c r="TY97" s="89"/>
      <c r="TZ97" s="89"/>
      <c r="UA97" s="89"/>
      <c r="UB97" s="89"/>
      <c r="UC97" s="89"/>
      <c r="UD97" s="89"/>
      <c r="UE97" s="89"/>
      <c r="UF97" s="89"/>
      <c r="UG97" s="89"/>
      <c r="UH97" s="89"/>
      <c r="UI97" s="89"/>
      <c r="UJ97" s="89"/>
      <c r="UK97" s="89"/>
      <c r="UO97" s="89"/>
      <c r="UP97" s="89"/>
      <c r="UQ97" s="89"/>
      <c r="UR97" s="89"/>
      <c r="US97" s="89"/>
      <c r="UT97" s="89"/>
      <c r="UU97" s="89"/>
      <c r="UV97" s="89"/>
      <c r="UW97" s="89"/>
      <c r="UX97" s="89"/>
      <c r="UY97" s="89"/>
      <c r="UZ97" s="89"/>
      <c r="VA97" s="89"/>
      <c r="VB97" s="89"/>
      <c r="VC97" s="89"/>
      <c r="VD97" s="89"/>
      <c r="VE97" s="89"/>
      <c r="VF97" s="89"/>
      <c r="VG97" s="89"/>
      <c r="VH97" s="89"/>
      <c r="VI97" s="89"/>
      <c r="VJ97" s="89"/>
      <c r="VK97" s="89"/>
      <c r="VL97" s="89"/>
      <c r="VM97" s="89"/>
      <c r="VN97" s="89"/>
      <c r="VO97" s="89"/>
      <c r="VP97" s="89"/>
      <c r="VQ97" s="89"/>
      <c r="VR97" s="89"/>
      <c r="VS97" s="89"/>
      <c r="VT97" s="89"/>
      <c r="VU97" s="89"/>
      <c r="VV97" s="89"/>
      <c r="VW97" s="89"/>
      <c r="VX97" s="89"/>
      <c r="VY97" s="89"/>
      <c r="VZ97" s="89"/>
      <c r="WA97" s="89"/>
      <c r="WB97" s="89"/>
      <c r="WF97" s="89"/>
      <c r="WG97" s="89"/>
      <c r="WH97" s="89"/>
      <c r="WI97" s="89"/>
      <c r="WJ97" s="89"/>
      <c r="WK97" s="89"/>
      <c r="WL97" s="89"/>
      <c r="WM97" s="89"/>
      <c r="WN97" s="89"/>
      <c r="WO97" s="89"/>
      <c r="WP97" s="89"/>
      <c r="WQ97" s="89"/>
      <c r="WR97" s="89"/>
      <c r="WS97" s="89"/>
      <c r="WT97" s="89"/>
      <c r="WU97" s="89"/>
      <c r="WV97" s="89"/>
      <c r="WW97" s="89"/>
      <c r="WX97" s="89"/>
      <c r="WY97" s="89"/>
      <c r="WZ97" s="89"/>
      <c r="XA97" s="89"/>
      <c r="XB97" s="89"/>
      <c r="XC97" s="89"/>
      <c r="XD97" s="89"/>
      <c r="XE97" s="89"/>
      <c r="XF97" s="89"/>
      <c r="XG97" s="89"/>
      <c r="XH97" s="89"/>
      <c r="XI97" s="89"/>
      <c r="XJ97" s="89"/>
      <c r="XK97" s="89"/>
      <c r="XL97" s="89"/>
      <c r="XM97" s="89"/>
      <c r="XN97" s="89"/>
      <c r="XO97" s="89"/>
      <c r="XP97" s="89"/>
      <c r="XQ97" s="89"/>
      <c r="XR97" s="89"/>
      <c r="XS97" s="89"/>
      <c r="XW97" s="89"/>
      <c r="XX97" s="89"/>
      <c r="XY97" s="89"/>
      <c r="XZ97" s="89"/>
      <c r="YA97" s="89"/>
      <c r="YB97" s="89"/>
      <c r="YC97" s="89"/>
      <c r="YD97" s="89"/>
      <c r="YE97" s="89"/>
      <c r="YF97" s="89"/>
      <c r="YG97" s="89"/>
      <c r="YH97" s="89"/>
      <c r="YI97" s="89"/>
      <c r="YJ97" s="89"/>
      <c r="YK97" s="89"/>
      <c r="YL97" s="89"/>
      <c r="YM97" s="89"/>
      <c r="YN97" s="89"/>
      <c r="YO97" s="89"/>
      <c r="YP97" s="89"/>
      <c r="YQ97" s="89"/>
      <c r="YR97" s="89"/>
      <c r="YS97" s="89"/>
      <c r="YT97" s="89"/>
      <c r="YU97" s="89"/>
      <c r="YV97" s="89"/>
      <c r="YW97" s="89"/>
      <c r="YX97" s="89"/>
      <c r="YY97" s="89"/>
      <c r="YZ97" s="89"/>
      <c r="ZA97" s="89"/>
      <c r="ZB97" s="89"/>
      <c r="ZC97" s="89"/>
      <c r="ZD97" s="89"/>
      <c r="ZE97" s="89"/>
      <c r="ZF97" s="89"/>
      <c r="ZG97" s="89"/>
      <c r="ZH97" s="89"/>
      <c r="ZI97" s="89"/>
      <c r="ZJ97" s="89"/>
      <c r="ZN97" s="89"/>
      <c r="ZO97" s="89"/>
      <c r="ZP97" s="89"/>
      <c r="ZQ97" s="89"/>
      <c r="ZR97" s="89"/>
      <c r="ZS97" s="89"/>
      <c r="ZT97" s="89"/>
      <c r="ZU97" s="89"/>
      <c r="ZV97" s="89"/>
      <c r="ZW97" s="89"/>
      <c r="ZX97" s="89"/>
      <c r="ZY97" s="89"/>
      <c r="ZZ97" s="89"/>
      <c r="AAA97" s="89"/>
      <c r="AAB97" s="89"/>
      <c r="AAC97" s="89"/>
      <c r="AAD97" s="89"/>
      <c r="AAE97" s="89"/>
      <c r="AAF97" s="89"/>
      <c r="AAG97" s="89"/>
      <c r="AAH97" s="89"/>
      <c r="AAI97" s="89"/>
      <c r="AAJ97" s="89"/>
      <c r="AAK97" s="89"/>
      <c r="AAL97" s="89"/>
      <c r="AAM97" s="89"/>
      <c r="AAN97" s="89"/>
      <c r="AAO97" s="89"/>
      <c r="AAP97" s="89"/>
      <c r="AAQ97" s="89"/>
      <c r="AAR97" s="89"/>
      <c r="AAS97" s="89"/>
      <c r="AAT97" s="89"/>
      <c r="AAU97" s="89"/>
      <c r="AAV97" s="89"/>
      <c r="AAW97" s="89"/>
      <c r="AAX97" s="89"/>
      <c r="AAY97" s="89"/>
      <c r="AAZ97" s="89"/>
      <c r="ABA97" s="89"/>
      <c r="ABE97" s="89"/>
      <c r="ABF97" s="89"/>
      <c r="ABG97" s="89"/>
      <c r="ABH97" s="89"/>
      <c r="ABI97" s="89"/>
      <c r="ABJ97" s="89"/>
      <c r="ABK97" s="89"/>
      <c r="ABL97" s="89"/>
      <c r="ABM97" s="89"/>
      <c r="ABN97" s="89"/>
      <c r="ABO97" s="89"/>
      <c r="ABP97" s="89"/>
      <c r="ABQ97" s="89"/>
      <c r="ABR97" s="89"/>
      <c r="ABS97" s="89"/>
      <c r="ABT97" s="89"/>
      <c r="ABU97" s="89"/>
      <c r="ABV97" s="89"/>
      <c r="ABW97" s="89"/>
      <c r="ABX97" s="89"/>
      <c r="ABY97" s="89"/>
      <c r="ABZ97" s="89"/>
      <c r="ACA97" s="89"/>
      <c r="ACB97" s="89"/>
      <c r="ACC97" s="89"/>
      <c r="ACD97" s="89"/>
      <c r="ACE97" s="89"/>
      <c r="ACF97" s="89"/>
      <c r="ACG97" s="89"/>
      <c r="ACH97" s="89"/>
      <c r="ACI97" s="89"/>
      <c r="ACJ97" s="89"/>
      <c r="ACK97" s="89"/>
      <c r="ACL97" s="89"/>
      <c r="ACM97" s="89"/>
      <c r="ACN97" s="89"/>
      <c r="ACO97" s="89"/>
      <c r="ACP97" s="89"/>
      <c r="ACQ97" s="89"/>
      <c r="ACR97" s="89"/>
      <c r="ACV97" s="89"/>
      <c r="ACW97" s="89"/>
      <c r="ACX97" s="89"/>
      <c r="ACY97" s="89"/>
      <c r="ACZ97" s="89"/>
      <c r="ADA97" s="89"/>
      <c r="ADB97" s="89"/>
      <c r="ADC97" s="89"/>
      <c r="ADD97" s="89"/>
      <c r="ADE97" s="89"/>
      <c r="ADF97" s="89"/>
      <c r="ADG97" s="89"/>
      <c r="ADH97" s="89"/>
      <c r="ADI97" s="89"/>
      <c r="ADJ97" s="89"/>
      <c r="ADK97" s="89"/>
      <c r="ADL97" s="89"/>
      <c r="ADM97" s="89"/>
      <c r="ADN97" s="89"/>
      <c r="ADO97" s="89"/>
      <c r="ADP97" s="89"/>
      <c r="ADQ97" s="89"/>
      <c r="ADR97" s="89"/>
      <c r="ADS97" s="89"/>
      <c r="ADT97" s="89"/>
      <c r="ADU97" s="89"/>
      <c r="ADV97" s="89"/>
      <c r="ADW97" s="89"/>
      <c r="ADX97" s="89"/>
      <c r="ADY97" s="89"/>
      <c r="ADZ97" s="89"/>
      <c r="AEA97" s="89"/>
      <c r="AEB97" s="89"/>
      <c r="AEC97" s="89"/>
      <c r="AED97" s="89"/>
      <c r="AEE97" s="89"/>
      <c r="AEF97" s="89"/>
      <c r="AEG97" s="89"/>
      <c r="AEH97" s="89"/>
      <c r="AEI97" s="89"/>
      <c r="AEM97" s="89"/>
      <c r="AEN97" s="89"/>
      <c r="AEO97" s="89"/>
      <c r="AEP97" s="89"/>
      <c r="AEQ97" s="89"/>
      <c r="AER97" s="89"/>
      <c r="AES97" s="89"/>
      <c r="AET97" s="89"/>
      <c r="AEU97" s="89"/>
      <c r="AEV97" s="89"/>
      <c r="AEW97" s="89"/>
      <c r="AEX97" s="89"/>
      <c r="AEY97" s="89"/>
      <c r="AEZ97" s="89"/>
      <c r="AFA97" s="89"/>
      <c r="AFB97" s="89"/>
      <c r="AFC97" s="89"/>
      <c r="AFD97" s="89"/>
      <c r="AFE97" s="89"/>
      <c r="AFF97" s="89"/>
      <c r="AFG97" s="89"/>
      <c r="AFH97" s="89"/>
      <c r="AFI97" s="89"/>
      <c r="AFJ97" s="89"/>
      <c r="AFK97" s="89"/>
      <c r="AFL97" s="89"/>
      <c r="AFM97" s="89"/>
      <c r="AFN97" s="89"/>
      <c r="AFO97" s="89"/>
      <c r="AFP97" s="89"/>
      <c r="AFQ97" s="89"/>
      <c r="AFR97" s="89"/>
      <c r="AFS97" s="89"/>
      <c r="AFT97" s="89"/>
      <c r="AFU97" s="89"/>
      <c r="AFV97" s="89"/>
      <c r="AFW97" s="89"/>
      <c r="AFX97" s="89"/>
      <c r="AFY97" s="89"/>
      <c r="AFZ97" s="89"/>
    </row>
    <row r="98" spans="2:858" x14ac:dyDescent="0.2">
      <c r="C98">
        <f t="shared" ref="C98:C134" si="14">C10</f>
        <v>0</v>
      </c>
      <c r="D98">
        <f t="shared" ref="D98:BO98" si="15">C98+D10-D56</f>
        <v>0</v>
      </c>
      <c r="E98">
        <f t="shared" si="15"/>
        <v>0.125</v>
      </c>
      <c r="F98">
        <f t="shared" si="15"/>
        <v>0.1171875</v>
      </c>
      <c r="G98">
        <f t="shared" si="15"/>
        <v>0.109375</v>
      </c>
      <c r="H98">
        <f t="shared" si="15"/>
        <v>0.1015625</v>
      </c>
      <c r="I98">
        <f t="shared" si="15"/>
        <v>9.375E-2</v>
      </c>
      <c r="J98">
        <f t="shared" si="15"/>
        <v>8.59375E-2</v>
      </c>
      <c r="K98">
        <f t="shared" si="15"/>
        <v>7.8125E-2</v>
      </c>
      <c r="L98">
        <f t="shared" si="15"/>
        <v>7.03125E-2</v>
      </c>
      <c r="M98">
        <f t="shared" si="15"/>
        <v>6.25E-2</v>
      </c>
      <c r="N98">
        <f t="shared" si="15"/>
        <v>5.46875E-2</v>
      </c>
      <c r="O98">
        <f t="shared" si="15"/>
        <v>4.6875E-2</v>
      </c>
      <c r="P98">
        <f t="shared" si="15"/>
        <v>3.90625E-2</v>
      </c>
      <c r="Q98">
        <f t="shared" si="15"/>
        <v>3.125E-2</v>
      </c>
      <c r="R98">
        <f t="shared" si="15"/>
        <v>2.34375E-2</v>
      </c>
      <c r="S98">
        <f t="shared" si="15"/>
        <v>1.5625E-2</v>
      </c>
      <c r="T98">
        <f t="shared" si="15"/>
        <v>7.8125E-3</v>
      </c>
      <c r="U98">
        <f t="shared" si="15"/>
        <v>0</v>
      </c>
      <c r="V98">
        <f t="shared" si="15"/>
        <v>0</v>
      </c>
      <c r="W98">
        <f t="shared" si="15"/>
        <v>0</v>
      </c>
      <c r="X98">
        <f t="shared" si="15"/>
        <v>0</v>
      </c>
      <c r="Y98">
        <f t="shared" si="15"/>
        <v>0</v>
      </c>
      <c r="Z98">
        <f t="shared" si="15"/>
        <v>0</v>
      </c>
      <c r="AA98">
        <f t="shared" si="15"/>
        <v>0</v>
      </c>
      <c r="AB98">
        <f t="shared" si="15"/>
        <v>0</v>
      </c>
      <c r="AC98">
        <f t="shared" si="15"/>
        <v>0</v>
      </c>
      <c r="AD98">
        <f t="shared" si="15"/>
        <v>0</v>
      </c>
      <c r="AE98">
        <f t="shared" si="15"/>
        <v>0</v>
      </c>
      <c r="AF98">
        <f t="shared" si="15"/>
        <v>0</v>
      </c>
      <c r="AG98">
        <f t="shared" si="15"/>
        <v>0</v>
      </c>
      <c r="AH98">
        <f t="shared" si="15"/>
        <v>0</v>
      </c>
      <c r="AI98">
        <f t="shared" si="15"/>
        <v>0</v>
      </c>
      <c r="AJ98">
        <f t="shared" si="15"/>
        <v>0</v>
      </c>
      <c r="AK98">
        <f t="shared" si="15"/>
        <v>0</v>
      </c>
      <c r="AL98">
        <f t="shared" si="15"/>
        <v>0</v>
      </c>
      <c r="AM98">
        <f t="shared" si="15"/>
        <v>0</v>
      </c>
      <c r="AN98">
        <f t="shared" si="15"/>
        <v>0</v>
      </c>
      <c r="AO98">
        <f t="shared" si="15"/>
        <v>0</v>
      </c>
      <c r="AP98">
        <f t="shared" si="15"/>
        <v>0</v>
      </c>
      <c r="AQ98">
        <f t="shared" si="15"/>
        <v>0</v>
      </c>
      <c r="AR98">
        <f t="shared" si="15"/>
        <v>0</v>
      </c>
      <c r="AS98">
        <f t="shared" ca="1" si="15"/>
        <v>0</v>
      </c>
      <c r="AT98">
        <f t="shared" ca="1" si="15"/>
        <v>0</v>
      </c>
      <c r="AU98">
        <f t="shared" ca="1" si="15"/>
        <v>0</v>
      </c>
      <c r="AV98">
        <f t="shared" ca="1" si="15"/>
        <v>0.25</v>
      </c>
      <c r="AW98">
        <f t="shared" ca="1" si="15"/>
        <v>0.25</v>
      </c>
      <c r="AX98">
        <f t="shared" ca="1" si="15"/>
        <v>0.25</v>
      </c>
      <c r="AY98">
        <f t="shared" ca="1" si="15"/>
        <v>0.25</v>
      </c>
      <c r="AZ98">
        <f t="shared" ca="1" si="15"/>
        <v>0.25</v>
      </c>
      <c r="BA98">
        <f t="shared" ca="1" si="15"/>
        <v>0.25</v>
      </c>
      <c r="BB98">
        <f t="shared" ca="1" si="15"/>
        <v>0.25</v>
      </c>
      <c r="BC98">
        <f t="shared" ca="1" si="15"/>
        <v>0.25</v>
      </c>
      <c r="BD98">
        <f t="shared" ca="1" si="15"/>
        <v>0</v>
      </c>
      <c r="BE98">
        <f t="shared" ca="1" si="15"/>
        <v>0</v>
      </c>
      <c r="BF98">
        <f t="shared" ca="1" si="15"/>
        <v>0</v>
      </c>
      <c r="BG98">
        <f t="shared" ca="1" si="15"/>
        <v>0</v>
      </c>
      <c r="BH98">
        <f t="shared" ca="1" si="15"/>
        <v>0</v>
      </c>
      <c r="BI98">
        <f t="shared" ca="1" si="15"/>
        <v>0</v>
      </c>
      <c r="BJ98">
        <f t="shared" ca="1" si="15"/>
        <v>0</v>
      </c>
      <c r="BK98">
        <f t="shared" ca="1" si="15"/>
        <v>0</v>
      </c>
      <c r="BL98">
        <f t="shared" ca="1" si="15"/>
        <v>0</v>
      </c>
      <c r="BM98">
        <f t="shared" ca="1" si="15"/>
        <v>0</v>
      </c>
      <c r="BN98">
        <f t="shared" ca="1" si="15"/>
        <v>0</v>
      </c>
      <c r="BO98">
        <f t="shared" ca="1" si="15"/>
        <v>0</v>
      </c>
      <c r="BP98">
        <f t="shared" ref="BP98:EA98" ca="1" si="16">BO98+BP10-BP56</f>
        <v>0</v>
      </c>
      <c r="BQ98">
        <f t="shared" ca="1" si="16"/>
        <v>0</v>
      </c>
      <c r="BR98">
        <f t="shared" ca="1" si="16"/>
        <v>0</v>
      </c>
      <c r="BS98">
        <f t="shared" ca="1" si="16"/>
        <v>0</v>
      </c>
      <c r="BT98">
        <f t="shared" ca="1" si="16"/>
        <v>0</v>
      </c>
      <c r="BU98">
        <f t="shared" ca="1" si="16"/>
        <v>0</v>
      </c>
      <c r="BV98">
        <f t="shared" ca="1" si="16"/>
        <v>0</v>
      </c>
      <c r="BW98">
        <f t="shared" ca="1" si="16"/>
        <v>0</v>
      </c>
      <c r="BX98">
        <f t="shared" ca="1" si="16"/>
        <v>0</v>
      </c>
      <c r="BY98">
        <f t="shared" ca="1" si="16"/>
        <v>0</v>
      </c>
      <c r="BZ98">
        <f t="shared" ca="1" si="16"/>
        <v>0</v>
      </c>
      <c r="CA98">
        <f t="shared" ca="1" si="16"/>
        <v>0</v>
      </c>
      <c r="CB98">
        <f t="shared" ca="1" si="16"/>
        <v>0</v>
      </c>
      <c r="CC98">
        <f t="shared" ca="1" si="16"/>
        <v>0</v>
      </c>
      <c r="CD98">
        <f t="shared" ca="1" si="16"/>
        <v>0</v>
      </c>
      <c r="CE98">
        <f t="shared" ca="1" si="16"/>
        <v>0</v>
      </c>
      <c r="CF98">
        <f t="shared" ca="1" si="16"/>
        <v>0</v>
      </c>
      <c r="CG98">
        <f t="shared" ca="1" si="16"/>
        <v>0</v>
      </c>
      <c r="CH98">
        <f t="shared" ca="1" si="16"/>
        <v>0</v>
      </c>
      <c r="CI98">
        <f t="shared" ca="1" si="16"/>
        <v>0</v>
      </c>
      <c r="CJ98">
        <f t="shared" ca="1" si="16"/>
        <v>0</v>
      </c>
      <c r="CK98">
        <f t="shared" ca="1" si="16"/>
        <v>0</v>
      </c>
      <c r="CL98">
        <f t="shared" ca="1" si="16"/>
        <v>0</v>
      </c>
      <c r="CM98">
        <f t="shared" ca="1" si="16"/>
        <v>0.375</v>
      </c>
      <c r="CN98">
        <f t="shared" ca="1" si="16"/>
        <v>0.375</v>
      </c>
      <c r="CO98">
        <f t="shared" ca="1" si="16"/>
        <v>0.375</v>
      </c>
      <c r="CP98">
        <f t="shared" ca="1" si="16"/>
        <v>0.375</v>
      </c>
      <c r="CQ98">
        <f t="shared" ca="1" si="16"/>
        <v>0.375</v>
      </c>
      <c r="CR98">
        <f t="shared" ca="1" si="16"/>
        <v>0.375</v>
      </c>
      <c r="CS98">
        <f t="shared" ca="1" si="16"/>
        <v>0.375</v>
      </c>
      <c r="CT98">
        <f t="shared" ca="1" si="16"/>
        <v>0.375</v>
      </c>
      <c r="CU98">
        <f t="shared" ca="1" si="16"/>
        <v>0.375</v>
      </c>
      <c r="CV98">
        <f t="shared" ca="1" si="16"/>
        <v>0.375</v>
      </c>
      <c r="CW98">
        <f t="shared" ca="1" si="16"/>
        <v>0.375</v>
      </c>
      <c r="CX98">
        <f t="shared" ca="1" si="16"/>
        <v>0.375</v>
      </c>
      <c r="CY98">
        <f t="shared" ca="1" si="16"/>
        <v>0.375</v>
      </c>
      <c r="CZ98">
        <f t="shared" ca="1" si="16"/>
        <v>0.375</v>
      </c>
      <c r="DA98">
        <f t="shared" ca="1" si="16"/>
        <v>0.375</v>
      </c>
      <c r="DB98">
        <f t="shared" ca="1" si="16"/>
        <v>0.375</v>
      </c>
      <c r="DC98">
        <f t="shared" ca="1" si="16"/>
        <v>0.375</v>
      </c>
      <c r="DD98">
        <f t="shared" ca="1" si="16"/>
        <v>0.375</v>
      </c>
      <c r="DE98">
        <f t="shared" ca="1" si="16"/>
        <v>0.375</v>
      </c>
      <c r="DF98">
        <f t="shared" ca="1" si="16"/>
        <v>0.375</v>
      </c>
      <c r="DG98">
        <f t="shared" ca="1" si="16"/>
        <v>0.375</v>
      </c>
      <c r="DH98">
        <f t="shared" ca="1" si="16"/>
        <v>0.375</v>
      </c>
      <c r="DI98">
        <f t="shared" ca="1" si="16"/>
        <v>0.375</v>
      </c>
      <c r="DJ98">
        <f t="shared" ca="1" si="16"/>
        <v>0.375</v>
      </c>
      <c r="DK98">
        <f t="shared" ca="1" si="16"/>
        <v>0.375</v>
      </c>
      <c r="DL98">
        <f t="shared" ca="1" si="16"/>
        <v>0.375</v>
      </c>
      <c r="DM98">
        <f t="shared" ca="1" si="16"/>
        <v>0.375</v>
      </c>
      <c r="DN98">
        <f t="shared" ca="1" si="16"/>
        <v>0.375</v>
      </c>
      <c r="DO98">
        <f t="shared" ca="1" si="16"/>
        <v>0.375</v>
      </c>
      <c r="DP98">
        <f t="shared" ca="1" si="16"/>
        <v>0.375</v>
      </c>
      <c r="DQ98">
        <f t="shared" ca="1" si="16"/>
        <v>0.375</v>
      </c>
      <c r="DR98">
        <f t="shared" ca="1" si="16"/>
        <v>0.375</v>
      </c>
      <c r="DS98">
        <f t="shared" ca="1" si="16"/>
        <v>0.375</v>
      </c>
      <c r="DT98">
        <f t="shared" ca="1" si="16"/>
        <v>0.375</v>
      </c>
      <c r="DU98">
        <f t="shared" ca="1" si="16"/>
        <v>0.375</v>
      </c>
      <c r="DV98">
        <f t="shared" ca="1" si="16"/>
        <v>0.375</v>
      </c>
      <c r="DW98">
        <f t="shared" ca="1" si="16"/>
        <v>0.375</v>
      </c>
      <c r="DX98">
        <f t="shared" ca="1" si="16"/>
        <v>0.375</v>
      </c>
      <c r="DY98">
        <f t="shared" ca="1" si="16"/>
        <v>0.375</v>
      </c>
      <c r="DZ98">
        <f t="shared" ca="1" si="16"/>
        <v>0.375</v>
      </c>
      <c r="EA98">
        <f t="shared" ca="1" si="16"/>
        <v>0.375</v>
      </c>
      <c r="EB98">
        <f t="shared" ref="EB98:GM98" ca="1" si="17">EA98+EB10-EB56</f>
        <v>0.375</v>
      </c>
      <c r="EC98">
        <f t="shared" ca="1" si="17"/>
        <v>0.375</v>
      </c>
      <c r="ED98">
        <f t="shared" ca="1" si="17"/>
        <v>0.875</v>
      </c>
      <c r="EE98">
        <f t="shared" ca="1" si="17"/>
        <v>0.875</v>
      </c>
      <c r="EF98">
        <f t="shared" ca="1" si="17"/>
        <v>0.875</v>
      </c>
      <c r="EG98">
        <f t="shared" ca="1" si="17"/>
        <v>0.875</v>
      </c>
      <c r="EH98">
        <f t="shared" ca="1" si="17"/>
        <v>0.875</v>
      </c>
      <c r="EI98">
        <f t="shared" ca="1" si="17"/>
        <v>0.875</v>
      </c>
      <c r="EJ98">
        <f t="shared" ca="1" si="17"/>
        <v>0.875</v>
      </c>
      <c r="EK98">
        <f t="shared" ca="1" si="17"/>
        <v>0.875</v>
      </c>
      <c r="EL98">
        <f t="shared" ca="1" si="17"/>
        <v>0.875</v>
      </c>
      <c r="EM98">
        <f t="shared" ca="1" si="17"/>
        <v>0.875</v>
      </c>
      <c r="EN98">
        <f t="shared" ca="1" si="17"/>
        <v>0.875</v>
      </c>
      <c r="EO98">
        <f t="shared" ca="1" si="17"/>
        <v>0.875</v>
      </c>
      <c r="EP98">
        <f t="shared" ca="1" si="17"/>
        <v>0.875</v>
      </c>
      <c r="EQ98">
        <f t="shared" ca="1" si="17"/>
        <v>0.875</v>
      </c>
      <c r="ER98">
        <f t="shared" ca="1" si="17"/>
        <v>0.875</v>
      </c>
      <c r="ES98">
        <f t="shared" ca="1" si="17"/>
        <v>0.875</v>
      </c>
      <c r="ET98">
        <f t="shared" ca="1" si="17"/>
        <v>0.875</v>
      </c>
      <c r="EU98">
        <f t="shared" ca="1" si="17"/>
        <v>0.875</v>
      </c>
      <c r="EV98">
        <f t="shared" ca="1" si="17"/>
        <v>0.875</v>
      </c>
      <c r="EW98">
        <f t="shared" ca="1" si="17"/>
        <v>0.875</v>
      </c>
      <c r="EX98">
        <f t="shared" ca="1" si="17"/>
        <v>0.875</v>
      </c>
      <c r="EY98">
        <f t="shared" ca="1" si="17"/>
        <v>0.875</v>
      </c>
      <c r="EZ98">
        <f t="shared" ca="1" si="17"/>
        <v>0.875</v>
      </c>
      <c r="FA98">
        <f t="shared" ca="1" si="17"/>
        <v>0.875</v>
      </c>
      <c r="FB98">
        <f t="shared" ca="1" si="17"/>
        <v>0.875</v>
      </c>
      <c r="FC98">
        <f t="shared" ca="1" si="17"/>
        <v>0.875</v>
      </c>
      <c r="FD98">
        <f t="shared" ca="1" si="17"/>
        <v>0.875</v>
      </c>
      <c r="FE98">
        <f t="shared" ca="1" si="17"/>
        <v>0.875</v>
      </c>
      <c r="FF98">
        <f t="shared" ca="1" si="17"/>
        <v>0.875</v>
      </c>
      <c r="FG98">
        <f t="shared" ca="1" si="17"/>
        <v>0.875</v>
      </c>
      <c r="FH98">
        <f t="shared" ca="1" si="17"/>
        <v>0.875</v>
      </c>
      <c r="FI98">
        <f t="shared" ca="1" si="17"/>
        <v>0.875</v>
      </c>
      <c r="FJ98">
        <f t="shared" ca="1" si="17"/>
        <v>0.875</v>
      </c>
      <c r="FK98">
        <f t="shared" ca="1" si="17"/>
        <v>0.875</v>
      </c>
      <c r="FL98">
        <f t="shared" ca="1" si="17"/>
        <v>0.875</v>
      </c>
      <c r="FM98">
        <f t="shared" ca="1" si="17"/>
        <v>0.875</v>
      </c>
      <c r="FN98">
        <f t="shared" ca="1" si="17"/>
        <v>0.875</v>
      </c>
      <c r="FO98">
        <f t="shared" ca="1" si="17"/>
        <v>0.875</v>
      </c>
      <c r="FP98">
        <f t="shared" ca="1" si="17"/>
        <v>0.875</v>
      </c>
      <c r="FQ98">
        <f t="shared" ca="1" si="17"/>
        <v>0.875</v>
      </c>
      <c r="FR98">
        <f t="shared" ca="1" si="17"/>
        <v>0.875</v>
      </c>
      <c r="FS98">
        <f t="shared" ca="1" si="17"/>
        <v>0.875</v>
      </c>
      <c r="FT98">
        <f t="shared" ca="1" si="17"/>
        <v>0.875</v>
      </c>
      <c r="FU98">
        <f t="shared" ca="1" si="17"/>
        <v>1.5</v>
      </c>
      <c r="FV98">
        <f t="shared" ca="1" si="17"/>
        <v>1.5</v>
      </c>
      <c r="FW98">
        <f t="shared" ca="1" si="17"/>
        <v>1.5</v>
      </c>
      <c r="FX98">
        <f t="shared" ca="1" si="17"/>
        <v>1.5</v>
      </c>
      <c r="FY98">
        <f t="shared" ca="1" si="17"/>
        <v>1.5</v>
      </c>
      <c r="FZ98">
        <f t="shared" ca="1" si="17"/>
        <v>1.5</v>
      </c>
      <c r="GA98">
        <f t="shared" ca="1" si="17"/>
        <v>1.5</v>
      </c>
      <c r="GB98">
        <f t="shared" ca="1" si="17"/>
        <v>1.5</v>
      </c>
      <c r="GC98">
        <f t="shared" ca="1" si="17"/>
        <v>1.5</v>
      </c>
      <c r="GD98">
        <f t="shared" ca="1" si="17"/>
        <v>1.5</v>
      </c>
      <c r="GE98">
        <f t="shared" ca="1" si="17"/>
        <v>1.5</v>
      </c>
      <c r="GF98">
        <f t="shared" ca="1" si="17"/>
        <v>1.5</v>
      </c>
      <c r="GG98">
        <f t="shared" ca="1" si="17"/>
        <v>1.5</v>
      </c>
      <c r="GH98">
        <f t="shared" ca="1" si="17"/>
        <v>1.5</v>
      </c>
      <c r="GI98">
        <f t="shared" ca="1" si="17"/>
        <v>1.5</v>
      </c>
      <c r="GJ98">
        <f t="shared" ca="1" si="17"/>
        <v>1.5</v>
      </c>
      <c r="GK98">
        <f t="shared" ca="1" si="17"/>
        <v>1.5</v>
      </c>
      <c r="GL98">
        <f t="shared" ca="1" si="17"/>
        <v>1.5</v>
      </c>
      <c r="GM98">
        <f t="shared" ca="1" si="17"/>
        <v>1.5</v>
      </c>
      <c r="GN98">
        <f t="shared" ref="GN98:IY98" ca="1" si="18">GM98+GN10-GN56</f>
        <v>1.5</v>
      </c>
      <c r="GO98">
        <f t="shared" ca="1" si="18"/>
        <v>1.5</v>
      </c>
      <c r="GP98">
        <f t="shared" ca="1" si="18"/>
        <v>1.5</v>
      </c>
      <c r="GQ98">
        <f t="shared" ca="1" si="18"/>
        <v>1.5</v>
      </c>
      <c r="GR98">
        <f t="shared" ca="1" si="18"/>
        <v>1.5</v>
      </c>
      <c r="GS98">
        <f t="shared" ca="1" si="18"/>
        <v>1.5</v>
      </c>
      <c r="GT98">
        <f t="shared" ca="1" si="18"/>
        <v>1.5</v>
      </c>
      <c r="GU98">
        <f t="shared" ca="1" si="18"/>
        <v>1.5</v>
      </c>
      <c r="GV98">
        <f t="shared" ca="1" si="18"/>
        <v>1.5</v>
      </c>
      <c r="GW98">
        <f t="shared" ca="1" si="18"/>
        <v>1.5</v>
      </c>
      <c r="GX98">
        <f t="shared" ca="1" si="18"/>
        <v>1.5</v>
      </c>
      <c r="GY98">
        <f t="shared" ca="1" si="18"/>
        <v>1.5</v>
      </c>
      <c r="GZ98">
        <f t="shared" ca="1" si="18"/>
        <v>1.5</v>
      </c>
      <c r="HA98">
        <f t="shared" ca="1" si="18"/>
        <v>1.5</v>
      </c>
      <c r="HB98">
        <f t="shared" ca="1" si="18"/>
        <v>1.5</v>
      </c>
      <c r="HC98">
        <f t="shared" ca="1" si="18"/>
        <v>1.5</v>
      </c>
      <c r="HD98">
        <f t="shared" ca="1" si="18"/>
        <v>1.5</v>
      </c>
      <c r="HE98">
        <f t="shared" ca="1" si="18"/>
        <v>1.5</v>
      </c>
      <c r="HF98">
        <f t="shared" ca="1" si="18"/>
        <v>1.5</v>
      </c>
      <c r="HG98">
        <f t="shared" ca="1" si="18"/>
        <v>1.5</v>
      </c>
      <c r="HH98">
        <f t="shared" ca="1" si="18"/>
        <v>1.5</v>
      </c>
      <c r="HI98">
        <f t="shared" ca="1" si="18"/>
        <v>1.5</v>
      </c>
      <c r="HJ98">
        <f t="shared" ca="1" si="18"/>
        <v>1.5</v>
      </c>
      <c r="HK98">
        <f t="shared" ca="1" si="18"/>
        <v>1.5</v>
      </c>
      <c r="HL98">
        <f t="shared" ca="1" si="18"/>
        <v>2.25</v>
      </c>
      <c r="HM98">
        <f t="shared" ca="1" si="18"/>
        <v>2.25</v>
      </c>
      <c r="HN98">
        <f t="shared" ca="1" si="18"/>
        <v>2.25</v>
      </c>
      <c r="HO98">
        <f t="shared" ca="1" si="18"/>
        <v>2.25</v>
      </c>
      <c r="HP98">
        <f t="shared" ca="1" si="18"/>
        <v>2.25</v>
      </c>
      <c r="HQ98">
        <f t="shared" ca="1" si="18"/>
        <v>2.25</v>
      </c>
      <c r="HR98">
        <f t="shared" ca="1" si="18"/>
        <v>2.25</v>
      </c>
      <c r="HS98">
        <f t="shared" ca="1" si="18"/>
        <v>2.25</v>
      </c>
      <c r="HT98">
        <f t="shared" ca="1" si="18"/>
        <v>2.25</v>
      </c>
      <c r="HU98">
        <f t="shared" ca="1" si="18"/>
        <v>2.25</v>
      </c>
      <c r="HV98">
        <f t="shared" ca="1" si="18"/>
        <v>2.25</v>
      </c>
      <c r="HW98">
        <f t="shared" ca="1" si="18"/>
        <v>2.25</v>
      </c>
      <c r="HX98">
        <f t="shared" ca="1" si="18"/>
        <v>2.25</v>
      </c>
      <c r="HY98">
        <f t="shared" ca="1" si="18"/>
        <v>2.25</v>
      </c>
      <c r="HZ98">
        <f t="shared" ca="1" si="18"/>
        <v>2.25</v>
      </c>
      <c r="IA98">
        <f t="shared" ca="1" si="18"/>
        <v>2.25</v>
      </c>
      <c r="IB98">
        <f t="shared" ca="1" si="18"/>
        <v>2.25</v>
      </c>
      <c r="IC98">
        <f t="shared" ca="1" si="18"/>
        <v>2.25</v>
      </c>
      <c r="ID98">
        <f t="shared" ca="1" si="18"/>
        <v>2.25</v>
      </c>
      <c r="IE98">
        <f t="shared" ca="1" si="18"/>
        <v>2.25</v>
      </c>
      <c r="IF98">
        <f t="shared" ca="1" si="18"/>
        <v>2.25</v>
      </c>
      <c r="IG98">
        <f t="shared" ca="1" si="18"/>
        <v>2.25</v>
      </c>
      <c r="IH98">
        <f t="shared" ca="1" si="18"/>
        <v>2.25</v>
      </c>
      <c r="II98">
        <f t="shared" ca="1" si="18"/>
        <v>2.25</v>
      </c>
      <c r="IJ98">
        <f t="shared" ca="1" si="18"/>
        <v>2.25</v>
      </c>
      <c r="IK98">
        <f t="shared" ca="1" si="18"/>
        <v>2.25</v>
      </c>
      <c r="IL98">
        <f t="shared" ca="1" si="18"/>
        <v>2.25</v>
      </c>
      <c r="IM98">
        <f t="shared" ca="1" si="18"/>
        <v>2.25</v>
      </c>
      <c r="IN98">
        <f t="shared" ca="1" si="18"/>
        <v>2.25</v>
      </c>
      <c r="IO98">
        <f t="shared" ca="1" si="18"/>
        <v>2.25</v>
      </c>
      <c r="IP98">
        <f t="shared" ca="1" si="18"/>
        <v>2.25</v>
      </c>
      <c r="IQ98">
        <f t="shared" ca="1" si="18"/>
        <v>2.25</v>
      </c>
      <c r="IR98">
        <f t="shared" ca="1" si="18"/>
        <v>2.25</v>
      </c>
      <c r="IS98">
        <f t="shared" ca="1" si="18"/>
        <v>2.25</v>
      </c>
      <c r="IT98">
        <f t="shared" ca="1" si="18"/>
        <v>2.25</v>
      </c>
      <c r="IU98">
        <f t="shared" ca="1" si="18"/>
        <v>2.25</v>
      </c>
      <c r="IV98">
        <f t="shared" ca="1" si="18"/>
        <v>2.25</v>
      </c>
      <c r="IW98">
        <f t="shared" ca="1" si="18"/>
        <v>2.25</v>
      </c>
      <c r="IX98">
        <f t="shared" ca="1" si="18"/>
        <v>2.25</v>
      </c>
      <c r="IY98">
        <f t="shared" ca="1" si="18"/>
        <v>2.25</v>
      </c>
      <c r="IZ98">
        <f t="shared" ref="IZ98:LK98" ca="1" si="19">IY98+IZ10-IZ56</f>
        <v>2.25</v>
      </c>
      <c r="JA98">
        <f t="shared" ca="1" si="19"/>
        <v>2.25</v>
      </c>
      <c r="JB98">
        <f t="shared" ca="1" si="19"/>
        <v>2.25</v>
      </c>
      <c r="JC98">
        <f t="shared" ca="1" si="19"/>
        <v>3.125</v>
      </c>
      <c r="JD98">
        <f t="shared" ca="1" si="19"/>
        <v>3.125</v>
      </c>
      <c r="JE98">
        <f t="shared" ca="1" si="19"/>
        <v>3.125</v>
      </c>
      <c r="JF98">
        <f t="shared" ca="1" si="19"/>
        <v>3.125</v>
      </c>
      <c r="JG98">
        <f t="shared" ca="1" si="19"/>
        <v>3.125</v>
      </c>
      <c r="JH98">
        <f t="shared" ca="1" si="19"/>
        <v>3.125</v>
      </c>
      <c r="JI98">
        <f t="shared" ca="1" si="19"/>
        <v>3.125</v>
      </c>
      <c r="JJ98">
        <f t="shared" ca="1" si="19"/>
        <v>3.125</v>
      </c>
      <c r="JK98">
        <f t="shared" ca="1" si="19"/>
        <v>3.125</v>
      </c>
      <c r="JL98">
        <f t="shared" ca="1" si="19"/>
        <v>3.125</v>
      </c>
      <c r="JM98">
        <f t="shared" ca="1" si="19"/>
        <v>3.125</v>
      </c>
      <c r="JN98">
        <f t="shared" ca="1" si="19"/>
        <v>3.125</v>
      </c>
      <c r="JO98">
        <f t="shared" ca="1" si="19"/>
        <v>3.125</v>
      </c>
      <c r="JP98">
        <f t="shared" ca="1" si="19"/>
        <v>3.125</v>
      </c>
      <c r="JQ98">
        <f t="shared" ca="1" si="19"/>
        <v>3.125</v>
      </c>
      <c r="JR98">
        <f t="shared" ca="1" si="19"/>
        <v>3.125</v>
      </c>
      <c r="JS98">
        <f t="shared" ca="1" si="19"/>
        <v>3.125</v>
      </c>
      <c r="JT98">
        <f t="shared" ca="1" si="19"/>
        <v>3.125</v>
      </c>
      <c r="JU98">
        <f t="shared" ca="1" si="19"/>
        <v>3.125</v>
      </c>
      <c r="JV98">
        <f t="shared" ca="1" si="19"/>
        <v>3.125</v>
      </c>
      <c r="JW98">
        <f t="shared" ca="1" si="19"/>
        <v>3.125</v>
      </c>
      <c r="JX98">
        <f t="shared" ca="1" si="19"/>
        <v>3.125</v>
      </c>
      <c r="JY98">
        <f t="shared" ca="1" si="19"/>
        <v>3.125</v>
      </c>
      <c r="JZ98">
        <f t="shared" ca="1" si="19"/>
        <v>3.125</v>
      </c>
      <c r="KA98">
        <f t="shared" ca="1" si="19"/>
        <v>3.125</v>
      </c>
      <c r="KB98">
        <f t="shared" ca="1" si="19"/>
        <v>3.125</v>
      </c>
      <c r="KC98">
        <f t="shared" ca="1" si="19"/>
        <v>3.125</v>
      </c>
      <c r="KD98">
        <f t="shared" ca="1" si="19"/>
        <v>3.125</v>
      </c>
      <c r="KE98">
        <f t="shared" ca="1" si="19"/>
        <v>3.125</v>
      </c>
      <c r="KF98">
        <f t="shared" ca="1" si="19"/>
        <v>3.125</v>
      </c>
      <c r="KG98">
        <f t="shared" ca="1" si="19"/>
        <v>3.125</v>
      </c>
      <c r="KH98">
        <f t="shared" ca="1" si="19"/>
        <v>3.125</v>
      </c>
      <c r="KI98">
        <f t="shared" ca="1" si="19"/>
        <v>3.125</v>
      </c>
      <c r="KJ98">
        <f t="shared" ca="1" si="19"/>
        <v>3.125</v>
      </c>
      <c r="KK98">
        <f t="shared" ca="1" si="19"/>
        <v>3.125</v>
      </c>
      <c r="KL98">
        <f t="shared" ca="1" si="19"/>
        <v>3.125</v>
      </c>
      <c r="KM98">
        <f t="shared" ca="1" si="19"/>
        <v>3.125</v>
      </c>
      <c r="KN98">
        <f t="shared" ca="1" si="19"/>
        <v>3.125</v>
      </c>
      <c r="KO98">
        <f t="shared" ca="1" si="19"/>
        <v>3.125</v>
      </c>
      <c r="KP98">
        <f t="shared" ca="1" si="19"/>
        <v>3.125</v>
      </c>
      <c r="KQ98">
        <f t="shared" ca="1" si="19"/>
        <v>3.125</v>
      </c>
      <c r="KR98">
        <f t="shared" ca="1" si="19"/>
        <v>3.125</v>
      </c>
      <c r="KS98">
        <f t="shared" ca="1" si="19"/>
        <v>3.125</v>
      </c>
      <c r="KT98">
        <f t="shared" ca="1" si="19"/>
        <v>4.125</v>
      </c>
      <c r="KU98">
        <f t="shared" ca="1" si="19"/>
        <v>4.125</v>
      </c>
      <c r="KV98">
        <f t="shared" ca="1" si="19"/>
        <v>4.125</v>
      </c>
      <c r="KW98">
        <f t="shared" ca="1" si="19"/>
        <v>4.125</v>
      </c>
      <c r="KX98">
        <f t="shared" ca="1" si="19"/>
        <v>4.125</v>
      </c>
      <c r="KY98">
        <f t="shared" ca="1" si="19"/>
        <v>4.125</v>
      </c>
      <c r="KZ98">
        <f t="shared" ca="1" si="19"/>
        <v>4.125</v>
      </c>
      <c r="LA98">
        <f t="shared" ca="1" si="19"/>
        <v>4.125</v>
      </c>
      <c r="LB98">
        <f t="shared" ca="1" si="19"/>
        <v>4.125</v>
      </c>
      <c r="LC98">
        <f t="shared" ca="1" si="19"/>
        <v>4.125</v>
      </c>
      <c r="LD98">
        <f t="shared" ca="1" si="19"/>
        <v>4.125</v>
      </c>
      <c r="LE98">
        <f t="shared" ca="1" si="19"/>
        <v>4.125</v>
      </c>
      <c r="LF98">
        <f t="shared" ca="1" si="19"/>
        <v>4.125</v>
      </c>
      <c r="LG98">
        <f t="shared" ca="1" si="19"/>
        <v>4.125</v>
      </c>
      <c r="LH98">
        <f t="shared" ca="1" si="19"/>
        <v>4.125</v>
      </c>
      <c r="LI98">
        <f t="shared" ca="1" si="19"/>
        <v>4.125</v>
      </c>
      <c r="LJ98">
        <f t="shared" ca="1" si="19"/>
        <v>4.125</v>
      </c>
      <c r="LK98">
        <f t="shared" ca="1" si="19"/>
        <v>4.125</v>
      </c>
      <c r="LL98">
        <f t="shared" ref="LL98:NW98" ca="1" si="20">LK98+LL10-LL56</f>
        <v>4.125</v>
      </c>
      <c r="LM98">
        <f t="shared" ca="1" si="20"/>
        <v>4.125</v>
      </c>
      <c r="LN98">
        <f t="shared" ca="1" si="20"/>
        <v>4.125</v>
      </c>
      <c r="LO98">
        <f t="shared" ca="1" si="20"/>
        <v>4.125</v>
      </c>
      <c r="LP98">
        <f t="shared" ca="1" si="20"/>
        <v>4.125</v>
      </c>
      <c r="LQ98">
        <f t="shared" ca="1" si="20"/>
        <v>4.125</v>
      </c>
      <c r="LR98">
        <f t="shared" ca="1" si="20"/>
        <v>4.125</v>
      </c>
      <c r="LS98">
        <f t="shared" ca="1" si="20"/>
        <v>4.125</v>
      </c>
      <c r="LT98">
        <f t="shared" ca="1" si="20"/>
        <v>4.125</v>
      </c>
      <c r="LU98">
        <f t="shared" ca="1" si="20"/>
        <v>4.125</v>
      </c>
      <c r="LV98">
        <f t="shared" ca="1" si="20"/>
        <v>4.125</v>
      </c>
      <c r="LW98">
        <f t="shared" ca="1" si="20"/>
        <v>4.125</v>
      </c>
      <c r="LX98">
        <f t="shared" ca="1" si="20"/>
        <v>4.125</v>
      </c>
      <c r="LY98">
        <f t="shared" ca="1" si="20"/>
        <v>4.125</v>
      </c>
      <c r="LZ98">
        <f t="shared" ca="1" si="20"/>
        <v>4.125</v>
      </c>
      <c r="MA98">
        <f t="shared" ca="1" si="20"/>
        <v>4.125</v>
      </c>
      <c r="MB98">
        <f t="shared" ca="1" si="20"/>
        <v>4.125</v>
      </c>
      <c r="MC98">
        <f t="shared" ca="1" si="20"/>
        <v>4.125</v>
      </c>
      <c r="MD98">
        <f t="shared" ca="1" si="20"/>
        <v>4.125</v>
      </c>
      <c r="ME98">
        <f t="shared" ca="1" si="20"/>
        <v>4.125</v>
      </c>
      <c r="MF98">
        <f t="shared" ca="1" si="20"/>
        <v>4.125</v>
      </c>
      <c r="MG98">
        <f t="shared" ca="1" si="20"/>
        <v>4.125</v>
      </c>
      <c r="MH98">
        <f t="shared" ca="1" si="20"/>
        <v>4.125</v>
      </c>
      <c r="MI98">
        <f t="shared" ca="1" si="20"/>
        <v>4.125</v>
      </c>
      <c r="MJ98">
        <f t="shared" ca="1" si="20"/>
        <v>4.125</v>
      </c>
      <c r="MK98">
        <f t="shared" ca="1" si="20"/>
        <v>5.25</v>
      </c>
      <c r="ML98">
        <f t="shared" ca="1" si="20"/>
        <v>5.25</v>
      </c>
      <c r="MM98">
        <f t="shared" ca="1" si="20"/>
        <v>5.25</v>
      </c>
      <c r="MN98">
        <f t="shared" ca="1" si="20"/>
        <v>5.25</v>
      </c>
      <c r="MO98">
        <f t="shared" ca="1" si="20"/>
        <v>5.25</v>
      </c>
      <c r="MP98">
        <f t="shared" ca="1" si="20"/>
        <v>5.25</v>
      </c>
      <c r="MQ98">
        <f t="shared" ca="1" si="20"/>
        <v>5.25</v>
      </c>
      <c r="MR98">
        <f t="shared" ca="1" si="20"/>
        <v>5.25</v>
      </c>
      <c r="MS98">
        <f t="shared" ca="1" si="20"/>
        <v>5.25</v>
      </c>
      <c r="MT98">
        <f t="shared" ca="1" si="20"/>
        <v>5.25</v>
      </c>
      <c r="MU98">
        <f t="shared" ca="1" si="20"/>
        <v>5.25</v>
      </c>
      <c r="MV98">
        <f t="shared" ca="1" si="20"/>
        <v>5.25</v>
      </c>
      <c r="MW98">
        <f t="shared" ca="1" si="20"/>
        <v>5.25</v>
      </c>
      <c r="MX98">
        <f t="shared" ca="1" si="20"/>
        <v>5.25</v>
      </c>
      <c r="MY98">
        <f t="shared" ca="1" si="20"/>
        <v>5.25</v>
      </c>
      <c r="MZ98">
        <f t="shared" ca="1" si="20"/>
        <v>5.25</v>
      </c>
      <c r="NA98">
        <f t="shared" ca="1" si="20"/>
        <v>5.25</v>
      </c>
      <c r="NB98">
        <f t="shared" ca="1" si="20"/>
        <v>5.25</v>
      </c>
      <c r="NC98">
        <f t="shared" ca="1" si="20"/>
        <v>5.25</v>
      </c>
      <c r="ND98">
        <f t="shared" ca="1" si="20"/>
        <v>5.25</v>
      </c>
      <c r="NE98">
        <f t="shared" ca="1" si="20"/>
        <v>5.25</v>
      </c>
      <c r="NF98">
        <f t="shared" ca="1" si="20"/>
        <v>5.25</v>
      </c>
      <c r="NG98">
        <f t="shared" ca="1" si="20"/>
        <v>5.25</v>
      </c>
      <c r="NH98">
        <f t="shared" ca="1" si="20"/>
        <v>5.25</v>
      </c>
      <c r="NI98">
        <f t="shared" ca="1" si="20"/>
        <v>5.25</v>
      </c>
      <c r="NJ98">
        <f t="shared" ca="1" si="20"/>
        <v>5.25</v>
      </c>
      <c r="NK98">
        <f t="shared" ca="1" si="20"/>
        <v>5.25</v>
      </c>
      <c r="NL98">
        <f t="shared" ca="1" si="20"/>
        <v>5.25</v>
      </c>
      <c r="NM98">
        <f t="shared" ca="1" si="20"/>
        <v>5.25</v>
      </c>
      <c r="NN98">
        <f t="shared" ca="1" si="20"/>
        <v>5.25</v>
      </c>
      <c r="NO98">
        <f t="shared" ca="1" si="20"/>
        <v>5.25</v>
      </c>
      <c r="NP98">
        <f t="shared" ca="1" si="20"/>
        <v>5.25</v>
      </c>
      <c r="NQ98">
        <f t="shared" ca="1" si="20"/>
        <v>5.25</v>
      </c>
      <c r="NR98">
        <f t="shared" ca="1" si="20"/>
        <v>5.25</v>
      </c>
      <c r="NS98">
        <f t="shared" ca="1" si="20"/>
        <v>5.25</v>
      </c>
      <c r="NT98">
        <f t="shared" ca="1" si="20"/>
        <v>5.25</v>
      </c>
      <c r="NU98">
        <f t="shared" ca="1" si="20"/>
        <v>5.25</v>
      </c>
      <c r="NV98">
        <f t="shared" ca="1" si="20"/>
        <v>5.25</v>
      </c>
      <c r="NW98">
        <f t="shared" ca="1" si="20"/>
        <v>5.25</v>
      </c>
      <c r="NX98">
        <f t="shared" ref="NX98:QI98" ca="1" si="21">NW98+NX10-NX56</f>
        <v>5.25</v>
      </c>
      <c r="NY98">
        <f t="shared" ca="1" si="21"/>
        <v>5.25</v>
      </c>
      <c r="NZ98">
        <f t="shared" ca="1" si="21"/>
        <v>5.25</v>
      </c>
      <c r="OA98">
        <f t="shared" ca="1" si="21"/>
        <v>5.25</v>
      </c>
      <c r="OB98">
        <f t="shared" ca="1" si="21"/>
        <v>6.5</v>
      </c>
      <c r="OC98">
        <f t="shared" ca="1" si="21"/>
        <v>6.5</v>
      </c>
      <c r="OD98">
        <f t="shared" ca="1" si="21"/>
        <v>6.5</v>
      </c>
      <c r="OE98">
        <f t="shared" ca="1" si="21"/>
        <v>6.5</v>
      </c>
      <c r="OF98">
        <f t="shared" ca="1" si="21"/>
        <v>6.5</v>
      </c>
      <c r="OG98">
        <f t="shared" ca="1" si="21"/>
        <v>6.5</v>
      </c>
      <c r="OH98">
        <f t="shared" ca="1" si="21"/>
        <v>6.5</v>
      </c>
      <c r="OI98">
        <f t="shared" ca="1" si="21"/>
        <v>6.5</v>
      </c>
      <c r="OJ98">
        <f t="shared" ca="1" si="21"/>
        <v>6.5</v>
      </c>
      <c r="OK98">
        <f t="shared" ca="1" si="21"/>
        <v>6.5</v>
      </c>
      <c r="OL98">
        <f t="shared" ca="1" si="21"/>
        <v>6.5</v>
      </c>
      <c r="OM98">
        <f t="shared" ca="1" si="21"/>
        <v>6.5</v>
      </c>
      <c r="ON98">
        <f t="shared" ca="1" si="21"/>
        <v>6.5</v>
      </c>
      <c r="OO98">
        <f t="shared" ca="1" si="21"/>
        <v>6.5</v>
      </c>
      <c r="OP98">
        <f t="shared" ca="1" si="21"/>
        <v>6.5</v>
      </c>
      <c r="OQ98">
        <f t="shared" ca="1" si="21"/>
        <v>6.5</v>
      </c>
      <c r="OR98">
        <f t="shared" ca="1" si="21"/>
        <v>6.5</v>
      </c>
      <c r="OS98">
        <f t="shared" ca="1" si="21"/>
        <v>6.5</v>
      </c>
      <c r="OT98">
        <f t="shared" ca="1" si="21"/>
        <v>6.5</v>
      </c>
      <c r="OU98">
        <f t="shared" ca="1" si="21"/>
        <v>6.5</v>
      </c>
      <c r="OV98">
        <f t="shared" ca="1" si="21"/>
        <v>6.5</v>
      </c>
      <c r="OW98">
        <f t="shared" ca="1" si="21"/>
        <v>6.5</v>
      </c>
      <c r="OX98">
        <f t="shared" ca="1" si="21"/>
        <v>6.5</v>
      </c>
      <c r="OY98">
        <f t="shared" ca="1" si="21"/>
        <v>6.5</v>
      </c>
      <c r="OZ98">
        <f t="shared" ca="1" si="21"/>
        <v>6.5</v>
      </c>
      <c r="PA98">
        <f t="shared" ca="1" si="21"/>
        <v>6.5</v>
      </c>
      <c r="PB98">
        <f t="shared" ca="1" si="21"/>
        <v>6.5</v>
      </c>
      <c r="PC98">
        <f t="shared" ca="1" si="21"/>
        <v>6.5</v>
      </c>
      <c r="PD98">
        <f t="shared" ca="1" si="21"/>
        <v>6.5</v>
      </c>
      <c r="PE98">
        <f t="shared" ca="1" si="21"/>
        <v>6.5</v>
      </c>
      <c r="PF98">
        <f t="shared" ca="1" si="21"/>
        <v>6.5</v>
      </c>
      <c r="PG98">
        <f t="shared" ca="1" si="21"/>
        <v>6.5</v>
      </c>
      <c r="PH98">
        <f t="shared" ca="1" si="21"/>
        <v>6.5</v>
      </c>
      <c r="PI98">
        <f t="shared" ca="1" si="21"/>
        <v>6.5</v>
      </c>
      <c r="PJ98">
        <f t="shared" ca="1" si="21"/>
        <v>6.5</v>
      </c>
      <c r="PK98">
        <f t="shared" ca="1" si="21"/>
        <v>6.5</v>
      </c>
      <c r="PL98">
        <f t="shared" ca="1" si="21"/>
        <v>6.5</v>
      </c>
      <c r="PM98">
        <f t="shared" ca="1" si="21"/>
        <v>6.5</v>
      </c>
      <c r="PN98">
        <f t="shared" ca="1" si="21"/>
        <v>6.5</v>
      </c>
      <c r="PO98">
        <f t="shared" ca="1" si="21"/>
        <v>6.5</v>
      </c>
      <c r="PP98">
        <f t="shared" ca="1" si="21"/>
        <v>6.5</v>
      </c>
      <c r="PQ98">
        <f t="shared" ca="1" si="21"/>
        <v>6.5</v>
      </c>
      <c r="PR98">
        <f t="shared" ca="1" si="21"/>
        <v>6.5</v>
      </c>
      <c r="PS98">
        <f t="shared" ca="1" si="21"/>
        <v>7.875</v>
      </c>
      <c r="PT98">
        <f t="shared" ca="1" si="21"/>
        <v>7.875</v>
      </c>
      <c r="PU98">
        <f t="shared" ca="1" si="21"/>
        <v>7.875</v>
      </c>
      <c r="PV98">
        <f t="shared" ca="1" si="21"/>
        <v>7.875</v>
      </c>
      <c r="PW98">
        <f t="shared" ca="1" si="21"/>
        <v>7.875</v>
      </c>
      <c r="PX98">
        <f t="shared" ca="1" si="21"/>
        <v>7.875</v>
      </c>
      <c r="PY98">
        <f t="shared" ca="1" si="21"/>
        <v>7.875</v>
      </c>
      <c r="PZ98">
        <f t="shared" ca="1" si="21"/>
        <v>7.875</v>
      </c>
      <c r="QA98">
        <f t="shared" ca="1" si="21"/>
        <v>7.875</v>
      </c>
      <c r="QB98">
        <f t="shared" ca="1" si="21"/>
        <v>7.875</v>
      </c>
      <c r="QC98">
        <f t="shared" ca="1" si="21"/>
        <v>7.875</v>
      </c>
      <c r="QD98">
        <f t="shared" ca="1" si="21"/>
        <v>7.875</v>
      </c>
      <c r="QE98">
        <f t="shared" ca="1" si="21"/>
        <v>7.875</v>
      </c>
      <c r="QF98">
        <f t="shared" ca="1" si="21"/>
        <v>7.875</v>
      </c>
      <c r="QG98">
        <f t="shared" ca="1" si="21"/>
        <v>7.875</v>
      </c>
      <c r="QH98">
        <f t="shared" ca="1" si="21"/>
        <v>7.875</v>
      </c>
      <c r="QI98">
        <f t="shared" ca="1" si="21"/>
        <v>7.875</v>
      </c>
      <c r="QJ98">
        <f t="shared" ref="QJ98:SU98" ca="1" si="22">QI98+QJ10-QJ56</f>
        <v>7.875</v>
      </c>
      <c r="QK98">
        <f t="shared" ca="1" si="22"/>
        <v>7.875</v>
      </c>
      <c r="QL98">
        <f t="shared" ca="1" si="22"/>
        <v>7.875</v>
      </c>
      <c r="QM98">
        <f t="shared" ca="1" si="22"/>
        <v>7.875</v>
      </c>
      <c r="QN98">
        <f t="shared" ca="1" si="22"/>
        <v>7.875</v>
      </c>
      <c r="QO98">
        <f t="shared" ca="1" si="22"/>
        <v>7.875</v>
      </c>
      <c r="QP98">
        <f t="shared" ca="1" si="22"/>
        <v>7.875</v>
      </c>
      <c r="QQ98">
        <f t="shared" ca="1" si="22"/>
        <v>7.875</v>
      </c>
      <c r="QR98">
        <f t="shared" ca="1" si="22"/>
        <v>7.875</v>
      </c>
      <c r="QS98">
        <f t="shared" ca="1" si="22"/>
        <v>7.875</v>
      </c>
      <c r="QT98">
        <f t="shared" ca="1" si="22"/>
        <v>7.875</v>
      </c>
      <c r="QU98">
        <f t="shared" ca="1" si="22"/>
        <v>7.875</v>
      </c>
      <c r="QV98">
        <f t="shared" ca="1" si="22"/>
        <v>7.875</v>
      </c>
      <c r="QW98">
        <f t="shared" ca="1" si="22"/>
        <v>7.875</v>
      </c>
      <c r="QX98">
        <f t="shared" ca="1" si="22"/>
        <v>7.875</v>
      </c>
      <c r="QY98">
        <f t="shared" ca="1" si="22"/>
        <v>7.875</v>
      </c>
      <c r="QZ98">
        <f t="shared" ca="1" si="22"/>
        <v>7.875</v>
      </c>
      <c r="RA98">
        <f t="shared" ca="1" si="22"/>
        <v>7.875</v>
      </c>
      <c r="RB98">
        <f t="shared" ca="1" si="22"/>
        <v>7.875</v>
      </c>
      <c r="RC98">
        <f t="shared" ca="1" si="22"/>
        <v>7.875</v>
      </c>
      <c r="RD98">
        <f t="shared" ca="1" si="22"/>
        <v>7.875</v>
      </c>
      <c r="RE98">
        <f t="shared" ca="1" si="22"/>
        <v>7.875</v>
      </c>
      <c r="RF98">
        <f t="shared" ca="1" si="22"/>
        <v>7.875</v>
      </c>
      <c r="RG98">
        <f t="shared" ca="1" si="22"/>
        <v>7.875</v>
      </c>
      <c r="RH98">
        <f t="shared" ca="1" si="22"/>
        <v>7.875</v>
      </c>
      <c r="RI98">
        <f t="shared" ca="1" si="22"/>
        <v>7.875</v>
      </c>
      <c r="RJ98">
        <f t="shared" ca="1" si="22"/>
        <v>9.375</v>
      </c>
      <c r="RK98">
        <f t="shared" ca="1" si="22"/>
        <v>9.375</v>
      </c>
      <c r="RL98">
        <f t="shared" ca="1" si="22"/>
        <v>9.375</v>
      </c>
      <c r="RM98">
        <f t="shared" ca="1" si="22"/>
        <v>9.375</v>
      </c>
      <c r="RN98">
        <f t="shared" ca="1" si="22"/>
        <v>9.375</v>
      </c>
      <c r="RO98">
        <f t="shared" ca="1" si="22"/>
        <v>9.375</v>
      </c>
      <c r="RP98">
        <f t="shared" ca="1" si="22"/>
        <v>9.375</v>
      </c>
      <c r="RQ98">
        <f t="shared" ca="1" si="22"/>
        <v>9.375</v>
      </c>
      <c r="RR98">
        <f t="shared" ca="1" si="22"/>
        <v>9.375</v>
      </c>
      <c r="RS98">
        <f t="shared" ca="1" si="22"/>
        <v>9.375</v>
      </c>
      <c r="RT98">
        <f t="shared" ca="1" si="22"/>
        <v>9.375</v>
      </c>
      <c r="RU98">
        <f t="shared" ca="1" si="22"/>
        <v>9.375</v>
      </c>
      <c r="RV98">
        <f t="shared" ca="1" si="22"/>
        <v>9.375</v>
      </c>
      <c r="RW98">
        <f t="shared" ca="1" si="22"/>
        <v>9.375</v>
      </c>
      <c r="RX98">
        <f t="shared" ca="1" si="22"/>
        <v>9.375</v>
      </c>
      <c r="RY98">
        <f t="shared" ca="1" si="22"/>
        <v>9.375</v>
      </c>
      <c r="RZ98">
        <f t="shared" ca="1" si="22"/>
        <v>9.375</v>
      </c>
      <c r="SA98">
        <f t="shared" ca="1" si="22"/>
        <v>9.375</v>
      </c>
      <c r="SB98">
        <f t="shared" ca="1" si="22"/>
        <v>9.375</v>
      </c>
      <c r="SC98">
        <f t="shared" ca="1" si="22"/>
        <v>9.375</v>
      </c>
      <c r="SD98">
        <f t="shared" ca="1" si="22"/>
        <v>9.375</v>
      </c>
      <c r="SE98">
        <f t="shared" ca="1" si="22"/>
        <v>9.375</v>
      </c>
      <c r="SF98">
        <f t="shared" ca="1" si="22"/>
        <v>9.375</v>
      </c>
      <c r="SG98">
        <f t="shared" ca="1" si="22"/>
        <v>9.375</v>
      </c>
      <c r="SH98">
        <f t="shared" ca="1" si="22"/>
        <v>9.375</v>
      </c>
      <c r="SI98">
        <f t="shared" ca="1" si="22"/>
        <v>9.375</v>
      </c>
      <c r="SJ98">
        <f t="shared" ca="1" si="22"/>
        <v>9.375</v>
      </c>
      <c r="SK98">
        <f t="shared" ca="1" si="22"/>
        <v>9.375</v>
      </c>
      <c r="SL98">
        <f t="shared" ca="1" si="22"/>
        <v>9.375</v>
      </c>
      <c r="SM98">
        <f t="shared" ca="1" si="22"/>
        <v>9.375</v>
      </c>
      <c r="SN98">
        <f t="shared" ca="1" si="22"/>
        <v>9.375</v>
      </c>
      <c r="SO98">
        <f t="shared" ca="1" si="22"/>
        <v>9.375</v>
      </c>
      <c r="SP98">
        <f t="shared" ca="1" si="22"/>
        <v>9.375</v>
      </c>
      <c r="SQ98">
        <f t="shared" ca="1" si="22"/>
        <v>9.375</v>
      </c>
      <c r="SR98">
        <f t="shared" ca="1" si="22"/>
        <v>9.375</v>
      </c>
      <c r="SS98">
        <f t="shared" ca="1" si="22"/>
        <v>9.375</v>
      </c>
      <c r="ST98">
        <f t="shared" ca="1" si="22"/>
        <v>9.375</v>
      </c>
      <c r="SU98">
        <f t="shared" ca="1" si="22"/>
        <v>9.375</v>
      </c>
      <c r="SV98">
        <f t="shared" ref="SV98:VG98" ca="1" si="23">SU98+SV10-SV56</f>
        <v>9.375</v>
      </c>
      <c r="SW98">
        <f t="shared" ca="1" si="23"/>
        <v>9.375</v>
      </c>
      <c r="SX98">
        <f t="shared" ca="1" si="23"/>
        <v>9.375</v>
      </c>
      <c r="SY98">
        <f t="shared" ca="1" si="23"/>
        <v>9.375</v>
      </c>
      <c r="SZ98">
        <f t="shared" ca="1" si="23"/>
        <v>9.375</v>
      </c>
      <c r="TA98">
        <f t="shared" ca="1" si="23"/>
        <v>11</v>
      </c>
      <c r="TB98">
        <f t="shared" ca="1" si="23"/>
        <v>11</v>
      </c>
      <c r="TC98">
        <f t="shared" ca="1" si="23"/>
        <v>11</v>
      </c>
      <c r="TD98">
        <f t="shared" ca="1" si="23"/>
        <v>11</v>
      </c>
      <c r="TE98">
        <f t="shared" ca="1" si="23"/>
        <v>11</v>
      </c>
      <c r="TF98">
        <f t="shared" ca="1" si="23"/>
        <v>11</v>
      </c>
      <c r="TG98">
        <f t="shared" ca="1" si="23"/>
        <v>11</v>
      </c>
      <c r="TH98">
        <f t="shared" ca="1" si="23"/>
        <v>11</v>
      </c>
      <c r="TI98">
        <f t="shared" ca="1" si="23"/>
        <v>11</v>
      </c>
      <c r="TJ98">
        <f t="shared" ca="1" si="23"/>
        <v>11</v>
      </c>
      <c r="TK98">
        <f t="shared" ca="1" si="23"/>
        <v>11</v>
      </c>
      <c r="TL98">
        <f t="shared" ca="1" si="23"/>
        <v>11</v>
      </c>
      <c r="TM98">
        <f t="shared" ca="1" si="23"/>
        <v>11</v>
      </c>
      <c r="TN98">
        <f t="shared" ca="1" si="23"/>
        <v>11</v>
      </c>
      <c r="TO98">
        <f t="shared" ca="1" si="23"/>
        <v>11</v>
      </c>
      <c r="TP98">
        <f t="shared" ca="1" si="23"/>
        <v>11</v>
      </c>
      <c r="TQ98">
        <f t="shared" ca="1" si="23"/>
        <v>11</v>
      </c>
      <c r="TR98">
        <f t="shared" ca="1" si="23"/>
        <v>11</v>
      </c>
      <c r="TS98">
        <f t="shared" ca="1" si="23"/>
        <v>11</v>
      </c>
      <c r="TT98">
        <f t="shared" ca="1" si="23"/>
        <v>11</v>
      </c>
      <c r="TU98">
        <f t="shared" ca="1" si="23"/>
        <v>11</v>
      </c>
      <c r="TV98">
        <f t="shared" ca="1" si="23"/>
        <v>11</v>
      </c>
      <c r="TW98">
        <f t="shared" ca="1" si="23"/>
        <v>11</v>
      </c>
      <c r="TX98">
        <f t="shared" ca="1" si="23"/>
        <v>11</v>
      </c>
      <c r="TY98">
        <f t="shared" ca="1" si="23"/>
        <v>11</v>
      </c>
      <c r="TZ98">
        <f t="shared" ca="1" si="23"/>
        <v>11</v>
      </c>
      <c r="UA98">
        <f t="shared" ca="1" si="23"/>
        <v>11</v>
      </c>
      <c r="UB98">
        <f t="shared" ca="1" si="23"/>
        <v>11</v>
      </c>
      <c r="UC98">
        <f t="shared" ca="1" si="23"/>
        <v>11</v>
      </c>
      <c r="UD98">
        <f t="shared" ca="1" si="23"/>
        <v>11</v>
      </c>
      <c r="UE98">
        <f t="shared" ca="1" si="23"/>
        <v>11</v>
      </c>
      <c r="UF98">
        <f t="shared" ca="1" si="23"/>
        <v>11</v>
      </c>
      <c r="UG98">
        <f t="shared" ca="1" si="23"/>
        <v>11</v>
      </c>
      <c r="UH98">
        <f t="shared" ca="1" si="23"/>
        <v>11</v>
      </c>
      <c r="UI98">
        <f t="shared" ca="1" si="23"/>
        <v>11</v>
      </c>
      <c r="UJ98">
        <f t="shared" ca="1" si="23"/>
        <v>11</v>
      </c>
      <c r="UK98">
        <f t="shared" ca="1" si="23"/>
        <v>11</v>
      </c>
      <c r="UL98">
        <f t="shared" ca="1" si="23"/>
        <v>11</v>
      </c>
      <c r="UM98">
        <f t="shared" ca="1" si="23"/>
        <v>11</v>
      </c>
      <c r="UN98">
        <f t="shared" ca="1" si="23"/>
        <v>11</v>
      </c>
      <c r="UO98">
        <f t="shared" ca="1" si="23"/>
        <v>11</v>
      </c>
      <c r="UP98">
        <f t="shared" ca="1" si="23"/>
        <v>11</v>
      </c>
      <c r="UQ98">
        <f t="shared" ca="1" si="23"/>
        <v>11</v>
      </c>
      <c r="UR98">
        <f t="shared" ca="1" si="23"/>
        <v>12.75</v>
      </c>
      <c r="US98">
        <f t="shared" ca="1" si="23"/>
        <v>12.75</v>
      </c>
      <c r="UT98">
        <f t="shared" ca="1" si="23"/>
        <v>12.75</v>
      </c>
      <c r="UU98">
        <f t="shared" ca="1" si="23"/>
        <v>12.75</v>
      </c>
      <c r="UV98">
        <f t="shared" ca="1" si="23"/>
        <v>12.75</v>
      </c>
      <c r="UW98">
        <f t="shared" ca="1" si="23"/>
        <v>12.75</v>
      </c>
      <c r="UX98">
        <f t="shared" ca="1" si="23"/>
        <v>12.75</v>
      </c>
      <c r="UY98">
        <f t="shared" ca="1" si="23"/>
        <v>12.75</v>
      </c>
      <c r="UZ98">
        <f t="shared" ca="1" si="23"/>
        <v>12.75</v>
      </c>
      <c r="VA98">
        <f t="shared" ca="1" si="23"/>
        <v>12.75</v>
      </c>
      <c r="VB98">
        <f t="shared" ca="1" si="23"/>
        <v>12.75</v>
      </c>
      <c r="VC98">
        <f t="shared" ca="1" si="23"/>
        <v>12.75</v>
      </c>
      <c r="VD98">
        <f t="shared" ca="1" si="23"/>
        <v>12.75</v>
      </c>
      <c r="VE98">
        <f t="shared" ca="1" si="23"/>
        <v>12.75</v>
      </c>
      <c r="VF98">
        <f t="shared" ca="1" si="23"/>
        <v>12.75</v>
      </c>
      <c r="VG98">
        <f t="shared" ca="1" si="23"/>
        <v>12.75</v>
      </c>
      <c r="VH98">
        <f t="shared" ref="VH98:XS98" ca="1" si="24">VG98+VH10-VH56</f>
        <v>12.75</v>
      </c>
      <c r="VI98">
        <f t="shared" ca="1" si="24"/>
        <v>12.75</v>
      </c>
      <c r="VJ98">
        <f t="shared" ca="1" si="24"/>
        <v>12.75</v>
      </c>
      <c r="VK98">
        <f t="shared" ca="1" si="24"/>
        <v>12.75</v>
      </c>
      <c r="VL98">
        <f t="shared" ca="1" si="24"/>
        <v>12.75</v>
      </c>
      <c r="VM98">
        <f t="shared" ca="1" si="24"/>
        <v>12.75</v>
      </c>
      <c r="VN98">
        <f t="shared" ca="1" si="24"/>
        <v>12.75</v>
      </c>
      <c r="VO98">
        <f t="shared" ca="1" si="24"/>
        <v>12.75</v>
      </c>
      <c r="VP98">
        <f t="shared" ca="1" si="24"/>
        <v>12.75</v>
      </c>
      <c r="VQ98">
        <f t="shared" ca="1" si="24"/>
        <v>12.75</v>
      </c>
      <c r="VR98">
        <f t="shared" ca="1" si="24"/>
        <v>12.75</v>
      </c>
      <c r="VS98">
        <f t="shared" ca="1" si="24"/>
        <v>12.75</v>
      </c>
      <c r="VT98">
        <f t="shared" ca="1" si="24"/>
        <v>12.75</v>
      </c>
      <c r="VU98">
        <f t="shared" ca="1" si="24"/>
        <v>12.75</v>
      </c>
      <c r="VV98">
        <f t="shared" ca="1" si="24"/>
        <v>12.75</v>
      </c>
      <c r="VW98">
        <f t="shared" ca="1" si="24"/>
        <v>12.75</v>
      </c>
      <c r="VX98">
        <f t="shared" ca="1" si="24"/>
        <v>12.75</v>
      </c>
      <c r="VY98">
        <f t="shared" ca="1" si="24"/>
        <v>12.75</v>
      </c>
      <c r="VZ98">
        <f t="shared" ca="1" si="24"/>
        <v>12.75</v>
      </c>
      <c r="WA98">
        <f t="shared" ca="1" si="24"/>
        <v>12.75</v>
      </c>
      <c r="WB98">
        <f t="shared" ca="1" si="24"/>
        <v>12.75</v>
      </c>
      <c r="WC98">
        <f t="shared" ca="1" si="24"/>
        <v>12.75</v>
      </c>
      <c r="WD98">
        <f t="shared" ca="1" si="24"/>
        <v>12.75</v>
      </c>
      <c r="WE98">
        <f t="shared" ca="1" si="24"/>
        <v>12.75</v>
      </c>
      <c r="WF98">
        <f t="shared" ca="1" si="24"/>
        <v>12.75</v>
      </c>
      <c r="WG98">
        <f t="shared" ca="1" si="24"/>
        <v>12.75</v>
      </c>
      <c r="WH98">
        <f t="shared" ca="1" si="24"/>
        <v>12.75</v>
      </c>
      <c r="WI98">
        <f t="shared" ca="1" si="24"/>
        <v>14.625</v>
      </c>
      <c r="WJ98">
        <f t="shared" ca="1" si="24"/>
        <v>14.625</v>
      </c>
      <c r="WK98">
        <f t="shared" ca="1" si="24"/>
        <v>14.625</v>
      </c>
      <c r="WL98">
        <f t="shared" ca="1" si="24"/>
        <v>14.625</v>
      </c>
      <c r="WM98">
        <f t="shared" ca="1" si="24"/>
        <v>14.625</v>
      </c>
      <c r="WN98">
        <f t="shared" ca="1" si="24"/>
        <v>14.625</v>
      </c>
      <c r="WO98">
        <f t="shared" ca="1" si="24"/>
        <v>14.625</v>
      </c>
      <c r="WP98">
        <f t="shared" ca="1" si="24"/>
        <v>14.625</v>
      </c>
      <c r="WQ98">
        <f t="shared" ca="1" si="24"/>
        <v>14.625</v>
      </c>
      <c r="WR98">
        <f t="shared" ca="1" si="24"/>
        <v>14.625</v>
      </c>
      <c r="WS98">
        <f t="shared" ca="1" si="24"/>
        <v>14.625</v>
      </c>
      <c r="WT98">
        <f t="shared" ca="1" si="24"/>
        <v>14.625</v>
      </c>
      <c r="WU98">
        <f t="shared" ca="1" si="24"/>
        <v>14.625</v>
      </c>
      <c r="WV98">
        <f t="shared" ca="1" si="24"/>
        <v>14.625</v>
      </c>
      <c r="WW98">
        <f t="shared" ca="1" si="24"/>
        <v>14.625</v>
      </c>
      <c r="WX98">
        <f t="shared" ca="1" si="24"/>
        <v>14.625</v>
      </c>
      <c r="WY98">
        <f t="shared" ca="1" si="24"/>
        <v>14.625</v>
      </c>
      <c r="WZ98">
        <f t="shared" ca="1" si="24"/>
        <v>14.625</v>
      </c>
      <c r="XA98">
        <f t="shared" ca="1" si="24"/>
        <v>14.625</v>
      </c>
      <c r="XB98">
        <f t="shared" ca="1" si="24"/>
        <v>14.625</v>
      </c>
      <c r="XC98">
        <f t="shared" ca="1" si="24"/>
        <v>14.625</v>
      </c>
      <c r="XD98">
        <f t="shared" ca="1" si="24"/>
        <v>14.625</v>
      </c>
      <c r="XE98">
        <f t="shared" ca="1" si="24"/>
        <v>14.625</v>
      </c>
      <c r="XF98">
        <f t="shared" ca="1" si="24"/>
        <v>14.625</v>
      </c>
      <c r="XG98">
        <f t="shared" ca="1" si="24"/>
        <v>14.625</v>
      </c>
      <c r="XH98">
        <f t="shared" ca="1" si="24"/>
        <v>14.625</v>
      </c>
      <c r="XI98">
        <f t="shared" ca="1" si="24"/>
        <v>14.625</v>
      </c>
      <c r="XJ98">
        <f t="shared" ca="1" si="24"/>
        <v>14.625</v>
      </c>
      <c r="XK98">
        <f t="shared" ca="1" si="24"/>
        <v>14.625</v>
      </c>
      <c r="XL98">
        <f t="shared" ca="1" si="24"/>
        <v>14.625</v>
      </c>
      <c r="XM98">
        <f t="shared" ca="1" si="24"/>
        <v>14.625</v>
      </c>
      <c r="XN98">
        <f t="shared" ca="1" si="24"/>
        <v>14.625</v>
      </c>
      <c r="XO98">
        <f t="shared" ca="1" si="24"/>
        <v>14.625</v>
      </c>
      <c r="XP98">
        <f t="shared" ca="1" si="24"/>
        <v>14.625</v>
      </c>
      <c r="XQ98">
        <f t="shared" ca="1" si="24"/>
        <v>14.625</v>
      </c>
      <c r="XR98">
        <f t="shared" ca="1" si="24"/>
        <v>14.625</v>
      </c>
      <c r="XS98">
        <f t="shared" ca="1" si="24"/>
        <v>14.625</v>
      </c>
      <c r="XT98">
        <f t="shared" ref="XT98:AAE98" ca="1" si="25">XS98+XT10-XT56</f>
        <v>14.625</v>
      </c>
      <c r="XU98">
        <f t="shared" ca="1" si="25"/>
        <v>14.625</v>
      </c>
      <c r="XV98">
        <f t="shared" ca="1" si="25"/>
        <v>14.625</v>
      </c>
      <c r="XW98">
        <f t="shared" ca="1" si="25"/>
        <v>14.625</v>
      </c>
      <c r="XX98">
        <f t="shared" ca="1" si="25"/>
        <v>14.625</v>
      </c>
      <c r="XY98">
        <f t="shared" ca="1" si="25"/>
        <v>14.625</v>
      </c>
      <c r="XZ98">
        <f t="shared" ca="1" si="25"/>
        <v>16.625</v>
      </c>
      <c r="YA98">
        <f t="shared" ca="1" si="25"/>
        <v>16.625</v>
      </c>
      <c r="YB98">
        <f t="shared" ca="1" si="25"/>
        <v>16.625</v>
      </c>
      <c r="YC98">
        <f t="shared" ca="1" si="25"/>
        <v>16.625</v>
      </c>
      <c r="YD98">
        <f t="shared" ca="1" si="25"/>
        <v>16.625</v>
      </c>
      <c r="YE98">
        <f t="shared" ca="1" si="25"/>
        <v>16.625</v>
      </c>
      <c r="YF98">
        <f t="shared" ca="1" si="25"/>
        <v>16.625</v>
      </c>
      <c r="YG98">
        <f t="shared" ca="1" si="25"/>
        <v>16.625</v>
      </c>
      <c r="YH98">
        <f t="shared" ca="1" si="25"/>
        <v>16.625</v>
      </c>
      <c r="YI98">
        <f t="shared" ca="1" si="25"/>
        <v>16.625</v>
      </c>
      <c r="YJ98">
        <f t="shared" ca="1" si="25"/>
        <v>16.625</v>
      </c>
      <c r="YK98">
        <f t="shared" ca="1" si="25"/>
        <v>16.625</v>
      </c>
      <c r="YL98">
        <f t="shared" ca="1" si="25"/>
        <v>16.625</v>
      </c>
      <c r="YM98">
        <f t="shared" ca="1" si="25"/>
        <v>16.625</v>
      </c>
      <c r="YN98">
        <f t="shared" ca="1" si="25"/>
        <v>16.625</v>
      </c>
      <c r="YO98">
        <f t="shared" ca="1" si="25"/>
        <v>16.625</v>
      </c>
      <c r="YP98">
        <f t="shared" ca="1" si="25"/>
        <v>16.625</v>
      </c>
      <c r="YQ98">
        <f t="shared" ca="1" si="25"/>
        <v>16.625</v>
      </c>
      <c r="YR98">
        <f t="shared" ca="1" si="25"/>
        <v>16.625</v>
      </c>
      <c r="YS98">
        <f t="shared" ca="1" si="25"/>
        <v>16.625</v>
      </c>
      <c r="YT98">
        <f t="shared" ca="1" si="25"/>
        <v>16.625</v>
      </c>
      <c r="YU98">
        <f t="shared" ca="1" si="25"/>
        <v>16.625</v>
      </c>
      <c r="YV98">
        <f t="shared" ca="1" si="25"/>
        <v>16.625</v>
      </c>
      <c r="YW98">
        <f t="shared" ca="1" si="25"/>
        <v>16.625</v>
      </c>
      <c r="YX98">
        <f t="shared" ca="1" si="25"/>
        <v>16.625</v>
      </c>
      <c r="YY98">
        <f t="shared" ca="1" si="25"/>
        <v>16.625</v>
      </c>
      <c r="YZ98">
        <f t="shared" ca="1" si="25"/>
        <v>16.625</v>
      </c>
      <c r="ZA98">
        <f t="shared" ca="1" si="25"/>
        <v>16.625</v>
      </c>
      <c r="ZB98">
        <f t="shared" ca="1" si="25"/>
        <v>16.625</v>
      </c>
      <c r="ZC98">
        <f t="shared" ca="1" si="25"/>
        <v>16.625</v>
      </c>
      <c r="ZD98">
        <f t="shared" ca="1" si="25"/>
        <v>16.625</v>
      </c>
      <c r="ZE98">
        <f t="shared" ca="1" si="25"/>
        <v>16.625</v>
      </c>
      <c r="ZF98">
        <f t="shared" ca="1" si="25"/>
        <v>16.625</v>
      </c>
      <c r="ZG98">
        <f t="shared" ca="1" si="25"/>
        <v>16.625</v>
      </c>
      <c r="ZH98">
        <f t="shared" ca="1" si="25"/>
        <v>16.625</v>
      </c>
      <c r="ZI98">
        <f t="shared" ca="1" si="25"/>
        <v>16.625</v>
      </c>
      <c r="ZJ98">
        <f t="shared" ca="1" si="25"/>
        <v>16.625</v>
      </c>
      <c r="ZK98">
        <f t="shared" ca="1" si="25"/>
        <v>16.625</v>
      </c>
      <c r="ZL98">
        <f t="shared" ca="1" si="25"/>
        <v>16.625</v>
      </c>
      <c r="ZM98">
        <f t="shared" ca="1" si="25"/>
        <v>16.625</v>
      </c>
      <c r="ZN98">
        <f t="shared" ca="1" si="25"/>
        <v>16.625</v>
      </c>
      <c r="ZO98">
        <f t="shared" ca="1" si="25"/>
        <v>16.625</v>
      </c>
      <c r="ZP98">
        <f t="shared" ca="1" si="25"/>
        <v>16.625</v>
      </c>
      <c r="ZQ98">
        <f t="shared" ca="1" si="25"/>
        <v>18.75</v>
      </c>
      <c r="ZR98">
        <f t="shared" ca="1" si="25"/>
        <v>18.75</v>
      </c>
      <c r="ZS98">
        <f t="shared" ca="1" si="25"/>
        <v>18.75</v>
      </c>
      <c r="ZT98">
        <f t="shared" ca="1" si="25"/>
        <v>18.75</v>
      </c>
      <c r="ZU98">
        <f t="shared" ca="1" si="25"/>
        <v>18.75</v>
      </c>
      <c r="ZV98">
        <f t="shared" ca="1" si="25"/>
        <v>18.75</v>
      </c>
      <c r="ZW98">
        <f t="shared" ca="1" si="25"/>
        <v>18.75</v>
      </c>
      <c r="ZX98">
        <f t="shared" ca="1" si="25"/>
        <v>18.75</v>
      </c>
      <c r="ZY98">
        <f t="shared" ca="1" si="25"/>
        <v>18.75</v>
      </c>
      <c r="ZZ98">
        <f t="shared" ca="1" si="25"/>
        <v>18.75</v>
      </c>
      <c r="AAA98">
        <f t="shared" ca="1" si="25"/>
        <v>18.75</v>
      </c>
      <c r="AAB98">
        <f t="shared" ca="1" si="25"/>
        <v>18.75</v>
      </c>
      <c r="AAC98">
        <f t="shared" ca="1" si="25"/>
        <v>18.75</v>
      </c>
      <c r="AAD98">
        <f t="shared" ca="1" si="25"/>
        <v>18.75</v>
      </c>
      <c r="AAE98">
        <f t="shared" ca="1" si="25"/>
        <v>18.75</v>
      </c>
      <c r="AAF98">
        <f t="shared" ref="AAF98:ACQ98" ca="1" si="26">AAE98+AAF10-AAF56</f>
        <v>18.75</v>
      </c>
      <c r="AAG98">
        <f t="shared" ca="1" si="26"/>
        <v>18.75</v>
      </c>
      <c r="AAH98">
        <f t="shared" ca="1" si="26"/>
        <v>18.75</v>
      </c>
      <c r="AAI98">
        <f t="shared" ca="1" si="26"/>
        <v>18.75</v>
      </c>
      <c r="AAJ98">
        <f t="shared" ca="1" si="26"/>
        <v>18.75</v>
      </c>
      <c r="AAK98">
        <f t="shared" ca="1" si="26"/>
        <v>18.75</v>
      </c>
      <c r="AAL98">
        <f t="shared" ca="1" si="26"/>
        <v>18.75</v>
      </c>
      <c r="AAM98">
        <f t="shared" ca="1" si="26"/>
        <v>18.75</v>
      </c>
      <c r="AAN98">
        <f t="shared" ca="1" si="26"/>
        <v>18.75</v>
      </c>
      <c r="AAO98">
        <f t="shared" ca="1" si="26"/>
        <v>18.75</v>
      </c>
      <c r="AAP98">
        <f t="shared" ca="1" si="26"/>
        <v>18.75</v>
      </c>
      <c r="AAQ98">
        <f t="shared" ca="1" si="26"/>
        <v>18.75</v>
      </c>
      <c r="AAR98">
        <f t="shared" ca="1" si="26"/>
        <v>18.75</v>
      </c>
      <c r="AAS98">
        <f t="shared" ca="1" si="26"/>
        <v>18.75</v>
      </c>
      <c r="AAT98">
        <f t="shared" ca="1" si="26"/>
        <v>18.75</v>
      </c>
      <c r="AAU98">
        <f t="shared" ca="1" si="26"/>
        <v>18.75</v>
      </c>
      <c r="AAV98">
        <f t="shared" ca="1" si="26"/>
        <v>18.75</v>
      </c>
      <c r="AAW98">
        <f t="shared" ca="1" si="26"/>
        <v>18.75</v>
      </c>
      <c r="AAX98">
        <f t="shared" ca="1" si="26"/>
        <v>18.75</v>
      </c>
      <c r="AAY98">
        <f t="shared" ca="1" si="26"/>
        <v>18.75</v>
      </c>
      <c r="AAZ98">
        <f t="shared" ca="1" si="26"/>
        <v>18.75</v>
      </c>
      <c r="ABA98">
        <f t="shared" ca="1" si="26"/>
        <v>18.75</v>
      </c>
      <c r="ABB98">
        <f t="shared" ca="1" si="26"/>
        <v>18.75</v>
      </c>
      <c r="ABC98">
        <f t="shared" ca="1" si="26"/>
        <v>18.75</v>
      </c>
      <c r="ABD98">
        <f t="shared" ca="1" si="26"/>
        <v>18.75</v>
      </c>
      <c r="ABE98">
        <f t="shared" ca="1" si="26"/>
        <v>18.75</v>
      </c>
      <c r="ABF98">
        <f t="shared" ca="1" si="26"/>
        <v>18.75</v>
      </c>
      <c r="ABG98">
        <f t="shared" ca="1" si="26"/>
        <v>18.75</v>
      </c>
      <c r="ABH98">
        <f t="shared" ca="1" si="26"/>
        <v>21</v>
      </c>
      <c r="ABI98">
        <f t="shared" ca="1" si="26"/>
        <v>21</v>
      </c>
      <c r="ABJ98">
        <f t="shared" ca="1" si="26"/>
        <v>21</v>
      </c>
      <c r="ABK98">
        <f t="shared" ca="1" si="26"/>
        <v>21</v>
      </c>
      <c r="ABL98">
        <f t="shared" ca="1" si="26"/>
        <v>21</v>
      </c>
      <c r="ABM98">
        <f t="shared" ca="1" si="26"/>
        <v>21</v>
      </c>
      <c r="ABN98">
        <f t="shared" ca="1" si="26"/>
        <v>21</v>
      </c>
      <c r="ABO98">
        <f t="shared" ca="1" si="26"/>
        <v>21</v>
      </c>
      <c r="ABP98">
        <f t="shared" ca="1" si="26"/>
        <v>21</v>
      </c>
      <c r="ABQ98">
        <f t="shared" ca="1" si="26"/>
        <v>21</v>
      </c>
      <c r="ABR98">
        <f t="shared" ca="1" si="26"/>
        <v>21</v>
      </c>
      <c r="ABS98">
        <f t="shared" ca="1" si="26"/>
        <v>21</v>
      </c>
      <c r="ABT98">
        <f t="shared" ca="1" si="26"/>
        <v>21</v>
      </c>
      <c r="ABU98">
        <f t="shared" ca="1" si="26"/>
        <v>21</v>
      </c>
      <c r="ABV98">
        <f t="shared" ca="1" si="26"/>
        <v>21</v>
      </c>
      <c r="ABW98">
        <f t="shared" ca="1" si="26"/>
        <v>21</v>
      </c>
      <c r="ABX98">
        <f t="shared" ca="1" si="26"/>
        <v>21</v>
      </c>
      <c r="ABY98">
        <f t="shared" ca="1" si="26"/>
        <v>21</v>
      </c>
      <c r="ABZ98">
        <f t="shared" ca="1" si="26"/>
        <v>21</v>
      </c>
      <c r="ACA98">
        <f t="shared" ca="1" si="26"/>
        <v>21</v>
      </c>
      <c r="ACB98">
        <f t="shared" ca="1" si="26"/>
        <v>21</v>
      </c>
      <c r="ACC98">
        <f t="shared" ca="1" si="26"/>
        <v>21</v>
      </c>
      <c r="ACD98">
        <f t="shared" ca="1" si="26"/>
        <v>21</v>
      </c>
      <c r="ACE98">
        <f t="shared" ca="1" si="26"/>
        <v>21</v>
      </c>
      <c r="ACF98">
        <f t="shared" ca="1" si="26"/>
        <v>21</v>
      </c>
      <c r="ACG98">
        <f t="shared" ca="1" si="26"/>
        <v>21</v>
      </c>
      <c r="ACH98">
        <f t="shared" ca="1" si="26"/>
        <v>21</v>
      </c>
      <c r="ACI98">
        <f t="shared" ca="1" si="26"/>
        <v>21</v>
      </c>
      <c r="ACJ98">
        <f t="shared" ca="1" si="26"/>
        <v>21</v>
      </c>
      <c r="ACK98">
        <f t="shared" ca="1" si="26"/>
        <v>21</v>
      </c>
      <c r="ACL98">
        <f t="shared" ca="1" si="26"/>
        <v>21</v>
      </c>
      <c r="ACM98">
        <f t="shared" ca="1" si="26"/>
        <v>21</v>
      </c>
      <c r="ACN98">
        <f t="shared" ca="1" si="26"/>
        <v>21</v>
      </c>
      <c r="ACO98">
        <f t="shared" ca="1" si="26"/>
        <v>21</v>
      </c>
      <c r="ACP98">
        <f t="shared" ca="1" si="26"/>
        <v>21</v>
      </c>
      <c r="ACQ98">
        <f t="shared" ca="1" si="26"/>
        <v>21</v>
      </c>
      <c r="ACR98">
        <f t="shared" ref="ACR98:AFC98" ca="1" si="27">ACQ98+ACR10-ACR56</f>
        <v>21</v>
      </c>
      <c r="ACS98">
        <f t="shared" ca="1" si="27"/>
        <v>21</v>
      </c>
      <c r="ACT98">
        <f t="shared" ca="1" si="27"/>
        <v>21</v>
      </c>
      <c r="ACU98">
        <f t="shared" ca="1" si="27"/>
        <v>21</v>
      </c>
      <c r="ACV98">
        <f t="shared" ca="1" si="27"/>
        <v>21</v>
      </c>
      <c r="ACW98">
        <f t="shared" ca="1" si="27"/>
        <v>21</v>
      </c>
      <c r="ACX98">
        <f t="shared" ca="1" si="27"/>
        <v>21</v>
      </c>
      <c r="ACY98">
        <f t="shared" ca="1" si="27"/>
        <v>23.375</v>
      </c>
      <c r="ACZ98">
        <f t="shared" ca="1" si="27"/>
        <v>23.375</v>
      </c>
      <c r="ADA98">
        <f t="shared" ca="1" si="27"/>
        <v>23.375</v>
      </c>
      <c r="ADB98">
        <f t="shared" ca="1" si="27"/>
        <v>23.375</v>
      </c>
      <c r="ADC98">
        <f t="shared" ca="1" si="27"/>
        <v>23.375</v>
      </c>
      <c r="ADD98">
        <f t="shared" ca="1" si="27"/>
        <v>23.375</v>
      </c>
      <c r="ADE98">
        <f t="shared" ca="1" si="27"/>
        <v>23.375</v>
      </c>
      <c r="ADF98">
        <f t="shared" ca="1" si="27"/>
        <v>23.375</v>
      </c>
      <c r="ADG98">
        <f t="shared" ca="1" si="27"/>
        <v>23.375</v>
      </c>
      <c r="ADH98">
        <f t="shared" ca="1" si="27"/>
        <v>23.375</v>
      </c>
      <c r="ADI98">
        <f t="shared" ca="1" si="27"/>
        <v>23.375</v>
      </c>
      <c r="ADJ98">
        <f t="shared" ca="1" si="27"/>
        <v>23.375</v>
      </c>
      <c r="ADK98">
        <f t="shared" ca="1" si="27"/>
        <v>23.375</v>
      </c>
      <c r="ADL98">
        <f t="shared" ca="1" si="27"/>
        <v>23.375</v>
      </c>
      <c r="ADM98">
        <f t="shared" ca="1" si="27"/>
        <v>23.375</v>
      </c>
      <c r="ADN98">
        <f t="shared" ca="1" si="27"/>
        <v>23.375</v>
      </c>
      <c r="ADO98">
        <f t="shared" ca="1" si="27"/>
        <v>23.375</v>
      </c>
      <c r="ADP98">
        <f t="shared" ca="1" si="27"/>
        <v>23.375</v>
      </c>
      <c r="ADQ98">
        <f t="shared" ca="1" si="27"/>
        <v>23.375</v>
      </c>
      <c r="ADR98">
        <f t="shared" ca="1" si="27"/>
        <v>23.375</v>
      </c>
      <c r="ADS98">
        <f t="shared" ca="1" si="27"/>
        <v>23.375</v>
      </c>
      <c r="ADT98">
        <f t="shared" ca="1" si="27"/>
        <v>23.375</v>
      </c>
      <c r="ADU98">
        <f t="shared" ca="1" si="27"/>
        <v>23.375</v>
      </c>
      <c r="ADV98">
        <f t="shared" ca="1" si="27"/>
        <v>23.375</v>
      </c>
      <c r="ADW98">
        <f t="shared" ca="1" si="27"/>
        <v>23.375</v>
      </c>
      <c r="ADX98">
        <f t="shared" ca="1" si="27"/>
        <v>23.375</v>
      </c>
      <c r="ADY98">
        <f t="shared" ca="1" si="27"/>
        <v>23.375</v>
      </c>
      <c r="ADZ98">
        <f t="shared" ca="1" si="27"/>
        <v>23.375</v>
      </c>
      <c r="AEA98">
        <f t="shared" ca="1" si="27"/>
        <v>23.375</v>
      </c>
      <c r="AEB98">
        <f t="shared" ca="1" si="27"/>
        <v>23.375</v>
      </c>
      <c r="AEC98">
        <f t="shared" ca="1" si="27"/>
        <v>23.375</v>
      </c>
      <c r="AED98">
        <f t="shared" ca="1" si="27"/>
        <v>23.375</v>
      </c>
      <c r="AEE98">
        <f t="shared" ca="1" si="27"/>
        <v>23.375</v>
      </c>
      <c r="AEF98">
        <f t="shared" ca="1" si="27"/>
        <v>23.375</v>
      </c>
      <c r="AEG98">
        <f t="shared" ca="1" si="27"/>
        <v>23.375</v>
      </c>
      <c r="AEH98">
        <f t="shared" ca="1" si="27"/>
        <v>23.375</v>
      </c>
      <c r="AEI98">
        <f t="shared" ca="1" si="27"/>
        <v>23.375</v>
      </c>
      <c r="AEJ98">
        <f t="shared" ca="1" si="27"/>
        <v>23.375</v>
      </c>
      <c r="AEK98">
        <f t="shared" ca="1" si="27"/>
        <v>23.375</v>
      </c>
      <c r="AEL98">
        <f t="shared" ca="1" si="27"/>
        <v>23.375</v>
      </c>
      <c r="AEM98">
        <f t="shared" ca="1" si="27"/>
        <v>23.375</v>
      </c>
      <c r="AEN98">
        <f t="shared" ca="1" si="27"/>
        <v>23.375</v>
      </c>
      <c r="AEO98">
        <f t="shared" ca="1" si="27"/>
        <v>23.375</v>
      </c>
      <c r="AEP98">
        <f t="shared" ca="1" si="27"/>
        <v>24.625</v>
      </c>
      <c r="AEQ98">
        <f t="shared" ca="1" si="27"/>
        <v>24.625</v>
      </c>
      <c r="AER98">
        <f t="shared" ca="1" si="27"/>
        <v>24.625</v>
      </c>
      <c r="AES98">
        <f t="shared" ca="1" si="27"/>
        <v>24.625</v>
      </c>
      <c r="AET98">
        <f t="shared" ca="1" si="27"/>
        <v>24.625</v>
      </c>
      <c r="AEU98">
        <f t="shared" ca="1" si="27"/>
        <v>24.625</v>
      </c>
      <c r="AEV98">
        <f t="shared" ca="1" si="27"/>
        <v>24.625</v>
      </c>
      <c r="AEW98">
        <f t="shared" ca="1" si="27"/>
        <v>24.625</v>
      </c>
      <c r="AEX98">
        <f t="shared" ca="1" si="27"/>
        <v>24.625</v>
      </c>
      <c r="AEY98">
        <f t="shared" ca="1" si="27"/>
        <v>24.625</v>
      </c>
      <c r="AEZ98">
        <f t="shared" ca="1" si="27"/>
        <v>24.625</v>
      </c>
      <c r="AFA98">
        <f t="shared" ca="1" si="27"/>
        <v>24.625</v>
      </c>
      <c r="AFB98">
        <f t="shared" ca="1" si="27"/>
        <v>24.625</v>
      </c>
      <c r="AFC98">
        <f t="shared" ca="1" si="27"/>
        <v>24.625</v>
      </c>
      <c r="AFD98">
        <f t="shared" ref="AFD98:AFZ98" ca="1" si="28">AFC98+AFD10-AFD56</f>
        <v>24.625</v>
      </c>
      <c r="AFE98">
        <f t="shared" ca="1" si="28"/>
        <v>24.625</v>
      </c>
      <c r="AFF98">
        <f t="shared" ca="1" si="28"/>
        <v>24.625</v>
      </c>
      <c r="AFG98">
        <f t="shared" ca="1" si="28"/>
        <v>24.625</v>
      </c>
      <c r="AFH98">
        <f t="shared" ca="1" si="28"/>
        <v>24.625</v>
      </c>
      <c r="AFI98">
        <f t="shared" ca="1" si="28"/>
        <v>24.625</v>
      </c>
      <c r="AFJ98">
        <f t="shared" ca="1" si="28"/>
        <v>24.625</v>
      </c>
      <c r="AFK98">
        <f t="shared" ca="1" si="28"/>
        <v>24.625</v>
      </c>
      <c r="AFL98">
        <f t="shared" ca="1" si="28"/>
        <v>24.625</v>
      </c>
      <c r="AFM98">
        <f t="shared" ca="1" si="28"/>
        <v>24.625</v>
      </c>
      <c r="AFN98">
        <f t="shared" ca="1" si="28"/>
        <v>24.625</v>
      </c>
      <c r="AFO98">
        <f t="shared" ca="1" si="28"/>
        <v>24.625</v>
      </c>
      <c r="AFP98">
        <f t="shared" ca="1" si="28"/>
        <v>24.625</v>
      </c>
      <c r="AFQ98">
        <f t="shared" ca="1" si="28"/>
        <v>24.625</v>
      </c>
      <c r="AFR98">
        <f t="shared" ca="1" si="28"/>
        <v>24.625</v>
      </c>
      <c r="AFS98">
        <f t="shared" ca="1" si="28"/>
        <v>24.625</v>
      </c>
      <c r="AFT98">
        <f t="shared" ca="1" si="28"/>
        <v>24.625</v>
      </c>
      <c r="AFU98">
        <f t="shared" ca="1" si="28"/>
        <v>24.625</v>
      </c>
      <c r="AFV98">
        <f t="shared" ca="1" si="28"/>
        <v>24.625</v>
      </c>
      <c r="AFW98">
        <f t="shared" ca="1" si="28"/>
        <v>24.625</v>
      </c>
      <c r="AFX98">
        <f t="shared" ca="1" si="28"/>
        <v>24.625</v>
      </c>
      <c r="AFY98">
        <f t="shared" ca="1" si="28"/>
        <v>24.625</v>
      </c>
      <c r="AFZ98">
        <f t="shared" ca="1" si="28"/>
        <v>24.625</v>
      </c>
    </row>
    <row r="99" spans="2:858" x14ac:dyDescent="0.2">
      <c r="C99">
        <f t="shared" si="14"/>
        <v>0</v>
      </c>
      <c r="D99">
        <f t="shared" ref="D99:BO99" si="29">C99+D11-D57</f>
        <v>0</v>
      </c>
      <c r="E99">
        <f t="shared" si="29"/>
        <v>0</v>
      </c>
      <c r="F99">
        <f t="shared" si="29"/>
        <v>0</v>
      </c>
      <c r="G99">
        <f t="shared" si="29"/>
        <v>0</v>
      </c>
      <c r="H99">
        <f t="shared" si="29"/>
        <v>0</v>
      </c>
      <c r="I99">
        <f t="shared" si="29"/>
        <v>0</v>
      </c>
      <c r="J99">
        <f t="shared" si="29"/>
        <v>0</v>
      </c>
      <c r="K99">
        <f t="shared" si="29"/>
        <v>0</v>
      </c>
      <c r="L99">
        <f t="shared" si="29"/>
        <v>0</v>
      </c>
      <c r="M99">
        <f t="shared" si="29"/>
        <v>0</v>
      </c>
      <c r="N99">
        <f t="shared" si="29"/>
        <v>0</v>
      </c>
      <c r="O99">
        <f t="shared" si="29"/>
        <v>0</v>
      </c>
      <c r="P99">
        <f t="shared" si="29"/>
        <v>0</v>
      </c>
      <c r="Q99">
        <f t="shared" si="29"/>
        <v>0</v>
      </c>
      <c r="R99">
        <f t="shared" si="29"/>
        <v>0</v>
      </c>
      <c r="S99">
        <f t="shared" si="29"/>
        <v>0</v>
      </c>
      <c r="T99">
        <f t="shared" si="29"/>
        <v>0</v>
      </c>
      <c r="U99">
        <f t="shared" si="29"/>
        <v>0</v>
      </c>
      <c r="V99">
        <f t="shared" si="29"/>
        <v>0</v>
      </c>
      <c r="W99">
        <f t="shared" si="29"/>
        <v>0</v>
      </c>
      <c r="X99">
        <f t="shared" si="29"/>
        <v>0</v>
      </c>
      <c r="Y99">
        <f t="shared" si="29"/>
        <v>0</v>
      </c>
      <c r="Z99">
        <f t="shared" si="29"/>
        <v>0</v>
      </c>
      <c r="AA99">
        <f t="shared" si="29"/>
        <v>0</v>
      </c>
      <c r="AB99">
        <f t="shared" si="29"/>
        <v>0</v>
      </c>
      <c r="AC99">
        <f t="shared" si="29"/>
        <v>0</v>
      </c>
      <c r="AD99">
        <f t="shared" si="29"/>
        <v>0</v>
      </c>
      <c r="AE99">
        <f t="shared" si="29"/>
        <v>0</v>
      </c>
      <c r="AF99">
        <f t="shared" si="29"/>
        <v>0</v>
      </c>
      <c r="AG99">
        <f t="shared" si="29"/>
        <v>0</v>
      </c>
      <c r="AH99">
        <f t="shared" si="29"/>
        <v>0</v>
      </c>
      <c r="AI99">
        <f t="shared" si="29"/>
        <v>0</v>
      </c>
      <c r="AJ99">
        <f t="shared" si="29"/>
        <v>0</v>
      </c>
      <c r="AK99">
        <f t="shared" si="29"/>
        <v>0</v>
      </c>
      <c r="AL99">
        <f t="shared" si="29"/>
        <v>0</v>
      </c>
      <c r="AM99">
        <f t="shared" si="29"/>
        <v>0</v>
      </c>
      <c r="AN99">
        <f t="shared" si="29"/>
        <v>0</v>
      </c>
      <c r="AO99">
        <f t="shared" si="29"/>
        <v>0</v>
      </c>
      <c r="AP99">
        <f t="shared" si="29"/>
        <v>0</v>
      </c>
      <c r="AQ99">
        <f t="shared" si="29"/>
        <v>0</v>
      </c>
      <c r="AR99">
        <f t="shared" si="29"/>
        <v>0</v>
      </c>
      <c r="AS99">
        <f t="shared" ca="1" si="29"/>
        <v>0</v>
      </c>
      <c r="AT99">
        <f t="shared" ca="1" si="29"/>
        <v>0</v>
      </c>
      <c r="AU99">
        <f t="shared" ca="1" si="29"/>
        <v>0</v>
      </c>
      <c r="AV99">
        <f t="shared" ca="1" si="29"/>
        <v>0</v>
      </c>
      <c r="AW99">
        <f t="shared" ca="1" si="29"/>
        <v>0</v>
      </c>
      <c r="AX99">
        <f t="shared" ca="1" si="29"/>
        <v>0</v>
      </c>
      <c r="AY99">
        <f t="shared" ca="1" si="29"/>
        <v>0</v>
      </c>
      <c r="AZ99">
        <f t="shared" ca="1" si="29"/>
        <v>0</v>
      </c>
      <c r="BA99">
        <f t="shared" ca="1" si="29"/>
        <v>0</v>
      </c>
      <c r="BB99">
        <f t="shared" ca="1" si="29"/>
        <v>0</v>
      </c>
      <c r="BC99">
        <f t="shared" ca="1" si="29"/>
        <v>0</v>
      </c>
      <c r="BD99">
        <f t="shared" ca="1" si="29"/>
        <v>0</v>
      </c>
      <c r="BE99">
        <f t="shared" ca="1" si="29"/>
        <v>0</v>
      </c>
      <c r="BF99">
        <f t="shared" ca="1" si="29"/>
        <v>0</v>
      </c>
      <c r="BG99">
        <f t="shared" ca="1" si="29"/>
        <v>0</v>
      </c>
      <c r="BH99">
        <f t="shared" ca="1" si="29"/>
        <v>0</v>
      </c>
      <c r="BI99">
        <f t="shared" ca="1" si="29"/>
        <v>0</v>
      </c>
      <c r="BJ99">
        <f t="shared" ca="1" si="29"/>
        <v>0</v>
      </c>
      <c r="BK99">
        <f t="shared" ca="1" si="29"/>
        <v>0</v>
      </c>
      <c r="BL99">
        <f t="shared" ca="1" si="29"/>
        <v>0</v>
      </c>
      <c r="BM99">
        <f t="shared" ca="1" si="29"/>
        <v>0</v>
      </c>
      <c r="BN99">
        <f t="shared" ca="1" si="29"/>
        <v>0</v>
      </c>
      <c r="BO99">
        <f t="shared" ca="1" si="29"/>
        <v>0</v>
      </c>
      <c r="BP99">
        <f t="shared" ref="BP99:EA99" ca="1" si="30">BO99+BP11-BP57</f>
        <v>0</v>
      </c>
      <c r="BQ99">
        <f t="shared" ca="1" si="30"/>
        <v>0</v>
      </c>
      <c r="BR99">
        <f t="shared" ca="1" si="30"/>
        <v>0</v>
      </c>
      <c r="BS99">
        <f t="shared" ca="1" si="30"/>
        <v>0</v>
      </c>
      <c r="BT99">
        <f t="shared" ca="1" si="30"/>
        <v>0</v>
      </c>
      <c r="BU99">
        <f t="shared" ca="1" si="30"/>
        <v>0</v>
      </c>
      <c r="BV99">
        <f t="shared" ca="1" si="30"/>
        <v>0</v>
      </c>
      <c r="BW99">
        <f t="shared" ca="1" si="30"/>
        <v>0</v>
      </c>
      <c r="BX99">
        <f t="shared" ca="1" si="30"/>
        <v>0</v>
      </c>
      <c r="BY99">
        <f t="shared" ca="1" si="30"/>
        <v>0</v>
      </c>
      <c r="BZ99">
        <f t="shared" ca="1" si="30"/>
        <v>0</v>
      </c>
      <c r="CA99">
        <f t="shared" ca="1" si="30"/>
        <v>0</v>
      </c>
      <c r="CB99">
        <f t="shared" ca="1" si="30"/>
        <v>0</v>
      </c>
      <c r="CC99">
        <f t="shared" ca="1" si="30"/>
        <v>0</v>
      </c>
      <c r="CD99">
        <f t="shared" ca="1" si="30"/>
        <v>0</v>
      </c>
      <c r="CE99">
        <f t="shared" ca="1" si="30"/>
        <v>0</v>
      </c>
      <c r="CF99">
        <f t="shared" ca="1" si="30"/>
        <v>0</v>
      </c>
      <c r="CG99">
        <f t="shared" ca="1" si="30"/>
        <v>0</v>
      </c>
      <c r="CH99">
        <f t="shared" ca="1" si="30"/>
        <v>0</v>
      </c>
      <c r="CI99">
        <f t="shared" ca="1" si="30"/>
        <v>0</v>
      </c>
      <c r="CJ99">
        <f t="shared" ca="1" si="30"/>
        <v>0</v>
      </c>
      <c r="CK99">
        <f t="shared" ca="1" si="30"/>
        <v>0</v>
      </c>
      <c r="CL99">
        <f t="shared" ca="1" si="30"/>
        <v>0</v>
      </c>
      <c r="CM99">
        <f t="shared" ca="1" si="30"/>
        <v>0</v>
      </c>
      <c r="CN99">
        <f t="shared" ca="1" si="30"/>
        <v>0</v>
      </c>
      <c r="CO99">
        <f t="shared" ca="1" si="30"/>
        <v>0</v>
      </c>
      <c r="CP99">
        <f t="shared" ca="1" si="30"/>
        <v>0</v>
      </c>
      <c r="CQ99">
        <f t="shared" ca="1" si="30"/>
        <v>0</v>
      </c>
      <c r="CR99">
        <f t="shared" ca="1" si="30"/>
        <v>0</v>
      </c>
      <c r="CS99">
        <f t="shared" ca="1" si="30"/>
        <v>0</v>
      </c>
      <c r="CT99">
        <f t="shared" ca="1" si="30"/>
        <v>0</v>
      </c>
      <c r="CU99">
        <f t="shared" ca="1" si="30"/>
        <v>0</v>
      </c>
      <c r="CV99">
        <f t="shared" ca="1" si="30"/>
        <v>0</v>
      </c>
      <c r="CW99">
        <f t="shared" ca="1" si="30"/>
        <v>0</v>
      </c>
      <c r="CX99">
        <f t="shared" ca="1" si="30"/>
        <v>0</v>
      </c>
      <c r="CY99">
        <f t="shared" ca="1" si="30"/>
        <v>0</v>
      </c>
      <c r="CZ99">
        <f t="shared" ca="1" si="30"/>
        <v>0</v>
      </c>
      <c r="DA99">
        <f t="shared" ca="1" si="30"/>
        <v>0</v>
      </c>
      <c r="DB99">
        <f t="shared" ca="1" si="30"/>
        <v>0</v>
      </c>
      <c r="DC99">
        <f t="shared" ca="1" si="30"/>
        <v>0</v>
      </c>
      <c r="DD99">
        <f t="shared" ca="1" si="30"/>
        <v>0</v>
      </c>
      <c r="DE99">
        <f t="shared" ca="1" si="30"/>
        <v>0</v>
      </c>
      <c r="DF99">
        <f t="shared" ca="1" si="30"/>
        <v>0</v>
      </c>
      <c r="DG99">
        <f t="shared" ca="1" si="30"/>
        <v>0</v>
      </c>
      <c r="DH99">
        <f t="shared" ca="1" si="30"/>
        <v>0</v>
      </c>
      <c r="DI99">
        <f t="shared" ca="1" si="30"/>
        <v>0</v>
      </c>
      <c r="DJ99">
        <f t="shared" ca="1" si="30"/>
        <v>0</v>
      </c>
      <c r="DK99">
        <f t="shared" ca="1" si="30"/>
        <v>0</v>
      </c>
      <c r="DL99">
        <f t="shared" ca="1" si="30"/>
        <v>0</v>
      </c>
      <c r="DM99">
        <f t="shared" ca="1" si="30"/>
        <v>0</v>
      </c>
      <c r="DN99">
        <f t="shared" ca="1" si="30"/>
        <v>0</v>
      </c>
      <c r="DO99">
        <f t="shared" ca="1" si="30"/>
        <v>0</v>
      </c>
      <c r="DP99">
        <f t="shared" ca="1" si="30"/>
        <v>0</v>
      </c>
      <c r="DQ99">
        <f t="shared" ca="1" si="30"/>
        <v>0</v>
      </c>
      <c r="DR99">
        <f t="shared" ca="1" si="30"/>
        <v>0</v>
      </c>
      <c r="DS99">
        <f t="shared" ca="1" si="30"/>
        <v>0</v>
      </c>
      <c r="DT99">
        <f t="shared" ca="1" si="30"/>
        <v>0</v>
      </c>
      <c r="DU99">
        <f t="shared" ca="1" si="30"/>
        <v>0</v>
      </c>
      <c r="DV99">
        <f t="shared" ca="1" si="30"/>
        <v>0</v>
      </c>
      <c r="DW99">
        <f t="shared" ca="1" si="30"/>
        <v>0</v>
      </c>
      <c r="DX99">
        <f t="shared" ca="1" si="30"/>
        <v>0</v>
      </c>
      <c r="DY99">
        <f t="shared" ca="1" si="30"/>
        <v>0</v>
      </c>
      <c r="DZ99">
        <f t="shared" ca="1" si="30"/>
        <v>0</v>
      </c>
      <c r="EA99">
        <f t="shared" ca="1" si="30"/>
        <v>0</v>
      </c>
      <c r="EB99">
        <f t="shared" ref="EB99:GM99" ca="1" si="31">EA99+EB11-EB57</f>
        <v>0</v>
      </c>
      <c r="EC99">
        <f t="shared" ca="1" si="31"/>
        <v>0</v>
      </c>
      <c r="ED99">
        <f t="shared" ca="1" si="31"/>
        <v>0</v>
      </c>
      <c r="EE99">
        <f t="shared" ca="1" si="31"/>
        <v>0</v>
      </c>
      <c r="EF99">
        <f t="shared" ca="1" si="31"/>
        <v>0</v>
      </c>
      <c r="EG99">
        <f t="shared" ca="1" si="31"/>
        <v>0</v>
      </c>
      <c r="EH99">
        <f t="shared" ca="1" si="31"/>
        <v>0</v>
      </c>
      <c r="EI99">
        <f t="shared" ca="1" si="31"/>
        <v>0</v>
      </c>
      <c r="EJ99">
        <f t="shared" ca="1" si="31"/>
        <v>0</v>
      </c>
      <c r="EK99">
        <f t="shared" ca="1" si="31"/>
        <v>0</v>
      </c>
      <c r="EL99">
        <f t="shared" ca="1" si="31"/>
        <v>0</v>
      </c>
      <c r="EM99">
        <f t="shared" ca="1" si="31"/>
        <v>0</v>
      </c>
      <c r="EN99">
        <f t="shared" ca="1" si="31"/>
        <v>0</v>
      </c>
      <c r="EO99">
        <f t="shared" ca="1" si="31"/>
        <v>0</v>
      </c>
      <c r="EP99">
        <f t="shared" ca="1" si="31"/>
        <v>0</v>
      </c>
      <c r="EQ99">
        <f t="shared" ca="1" si="31"/>
        <v>0</v>
      </c>
      <c r="ER99">
        <f t="shared" ca="1" si="31"/>
        <v>0</v>
      </c>
      <c r="ES99">
        <f t="shared" ca="1" si="31"/>
        <v>0</v>
      </c>
      <c r="ET99">
        <f t="shared" ca="1" si="31"/>
        <v>0</v>
      </c>
      <c r="EU99">
        <f t="shared" ca="1" si="31"/>
        <v>0</v>
      </c>
      <c r="EV99">
        <f t="shared" ca="1" si="31"/>
        <v>0</v>
      </c>
      <c r="EW99">
        <f t="shared" ca="1" si="31"/>
        <v>0</v>
      </c>
      <c r="EX99">
        <f t="shared" ca="1" si="31"/>
        <v>0</v>
      </c>
      <c r="EY99">
        <f t="shared" ca="1" si="31"/>
        <v>0</v>
      </c>
      <c r="EZ99">
        <f t="shared" ca="1" si="31"/>
        <v>0</v>
      </c>
      <c r="FA99">
        <f t="shared" ca="1" si="31"/>
        <v>0</v>
      </c>
      <c r="FB99">
        <f t="shared" ca="1" si="31"/>
        <v>0</v>
      </c>
      <c r="FC99">
        <f t="shared" ca="1" si="31"/>
        <v>0</v>
      </c>
      <c r="FD99">
        <f t="shared" ca="1" si="31"/>
        <v>0</v>
      </c>
      <c r="FE99">
        <f t="shared" ca="1" si="31"/>
        <v>0</v>
      </c>
      <c r="FF99">
        <f t="shared" ca="1" si="31"/>
        <v>0</v>
      </c>
      <c r="FG99">
        <f t="shared" ca="1" si="31"/>
        <v>0</v>
      </c>
      <c r="FH99">
        <f t="shared" ca="1" si="31"/>
        <v>0</v>
      </c>
      <c r="FI99">
        <f t="shared" ca="1" si="31"/>
        <v>0</v>
      </c>
      <c r="FJ99">
        <f t="shared" ca="1" si="31"/>
        <v>0</v>
      </c>
      <c r="FK99">
        <f t="shared" ca="1" si="31"/>
        <v>0</v>
      </c>
      <c r="FL99">
        <f t="shared" ca="1" si="31"/>
        <v>0</v>
      </c>
      <c r="FM99">
        <f t="shared" ca="1" si="31"/>
        <v>0</v>
      </c>
      <c r="FN99">
        <f t="shared" ca="1" si="31"/>
        <v>0</v>
      </c>
      <c r="FO99">
        <f t="shared" ca="1" si="31"/>
        <v>0</v>
      </c>
      <c r="FP99">
        <f t="shared" ca="1" si="31"/>
        <v>0</v>
      </c>
      <c r="FQ99">
        <f t="shared" ca="1" si="31"/>
        <v>0</v>
      </c>
      <c r="FR99">
        <f t="shared" ca="1" si="31"/>
        <v>0</v>
      </c>
      <c r="FS99">
        <f t="shared" ca="1" si="31"/>
        <v>0</v>
      </c>
      <c r="FT99">
        <f t="shared" ca="1" si="31"/>
        <v>0</v>
      </c>
      <c r="FU99">
        <f t="shared" ca="1" si="31"/>
        <v>0</v>
      </c>
      <c r="FV99">
        <f t="shared" ca="1" si="31"/>
        <v>0</v>
      </c>
      <c r="FW99">
        <f t="shared" ca="1" si="31"/>
        <v>0</v>
      </c>
      <c r="FX99">
        <f t="shared" ca="1" si="31"/>
        <v>0</v>
      </c>
      <c r="FY99">
        <f t="shared" ca="1" si="31"/>
        <v>0</v>
      </c>
      <c r="FZ99">
        <f t="shared" ca="1" si="31"/>
        <v>0</v>
      </c>
      <c r="GA99">
        <f t="shared" ca="1" si="31"/>
        <v>0</v>
      </c>
      <c r="GB99">
        <f t="shared" ca="1" si="31"/>
        <v>0</v>
      </c>
      <c r="GC99">
        <f t="shared" ca="1" si="31"/>
        <v>0</v>
      </c>
      <c r="GD99">
        <f t="shared" ca="1" si="31"/>
        <v>0</v>
      </c>
      <c r="GE99">
        <f t="shared" ca="1" si="31"/>
        <v>0</v>
      </c>
      <c r="GF99">
        <f t="shared" ca="1" si="31"/>
        <v>0</v>
      </c>
      <c r="GG99">
        <f t="shared" ca="1" si="31"/>
        <v>0</v>
      </c>
      <c r="GH99">
        <f t="shared" ca="1" si="31"/>
        <v>0</v>
      </c>
      <c r="GI99">
        <f t="shared" ca="1" si="31"/>
        <v>0</v>
      </c>
      <c r="GJ99">
        <f t="shared" ca="1" si="31"/>
        <v>0</v>
      </c>
      <c r="GK99">
        <f t="shared" ca="1" si="31"/>
        <v>0</v>
      </c>
      <c r="GL99">
        <f t="shared" ca="1" si="31"/>
        <v>0</v>
      </c>
      <c r="GM99">
        <f t="shared" ca="1" si="31"/>
        <v>0</v>
      </c>
      <c r="GN99">
        <f t="shared" ref="GN99:IY99" ca="1" si="32">GM99+GN11-GN57</f>
        <v>0</v>
      </c>
      <c r="GO99">
        <f t="shared" ca="1" si="32"/>
        <v>0</v>
      </c>
      <c r="GP99">
        <f t="shared" ca="1" si="32"/>
        <v>0</v>
      </c>
      <c r="GQ99">
        <f t="shared" ca="1" si="32"/>
        <v>0</v>
      </c>
      <c r="GR99">
        <f t="shared" ca="1" si="32"/>
        <v>0</v>
      </c>
      <c r="GS99">
        <f t="shared" ca="1" si="32"/>
        <v>0</v>
      </c>
      <c r="GT99">
        <f t="shared" ca="1" si="32"/>
        <v>0</v>
      </c>
      <c r="GU99">
        <f t="shared" ca="1" si="32"/>
        <v>0</v>
      </c>
      <c r="GV99">
        <f t="shared" ca="1" si="32"/>
        <v>0</v>
      </c>
      <c r="GW99">
        <f t="shared" ca="1" si="32"/>
        <v>0</v>
      </c>
      <c r="GX99">
        <f t="shared" ca="1" si="32"/>
        <v>0</v>
      </c>
      <c r="GY99">
        <f t="shared" ca="1" si="32"/>
        <v>0</v>
      </c>
      <c r="GZ99">
        <f t="shared" ca="1" si="32"/>
        <v>0</v>
      </c>
      <c r="HA99">
        <f t="shared" ca="1" si="32"/>
        <v>0</v>
      </c>
      <c r="HB99">
        <f t="shared" ca="1" si="32"/>
        <v>0</v>
      </c>
      <c r="HC99">
        <f t="shared" ca="1" si="32"/>
        <v>0</v>
      </c>
      <c r="HD99">
        <f t="shared" ca="1" si="32"/>
        <v>0</v>
      </c>
      <c r="HE99">
        <f t="shared" ca="1" si="32"/>
        <v>0</v>
      </c>
      <c r="HF99">
        <f t="shared" ca="1" si="32"/>
        <v>0</v>
      </c>
      <c r="HG99">
        <f t="shared" ca="1" si="32"/>
        <v>0</v>
      </c>
      <c r="HH99">
        <f t="shared" ca="1" si="32"/>
        <v>0</v>
      </c>
      <c r="HI99">
        <f t="shared" ca="1" si="32"/>
        <v>0</v>
      </c>
      <c r="HJ99">
        <f t="shared" ca="1" si="32"/>
        <v>0</v>
      </c>
      <c r="HK99">
        <f t="shared" ca="1" si="32"/>
        <v>0</v>
      </c>
      <c r="HL99">
        <f t="shared" ca="1" si="32"/>
        <v>0</v>
      </c>
      <c r="HM99">
        <f t="shared" ca="1" si="32"/>
        <v>0</v>
      </c>
      <c r="HN99">
        <f t="shared" ca="1" si="32"/>
        <v>0</v>
      </c>
      <c r="HO99">
        <f t="shared" ca="1" si="32"/>
        <v>0</v>
      </c>
      <c r="HP99">
        <f t="shared" ca="1" si="32"/>
        <v>0</v>
      </c>
      <c r="HQ99">
        <f t="shared" ca="1" si="32"/>
        <v>0</v>
      </c>
      <c r="HR99">
        <f t="shared" ca="1" si="32"/>
        <v>0</v>
      </c>
      <c r="HS99">
        <f t="shared" ca="1" si="32"/>
        <v>0</v>
      </c>
      <c r="HT99">
        <f t="shared" ca="1" si="32"/>
        <v>0</v>
      </c>
      <c r="HU99">
        <f t="shared" ca="1" si="32"/>
        <v>0</v>
      </c>
      <c r="HV99">
        <f t="shared" ca="1" si="32"/>
        <v>0</v>
      </c>
      <c r="HW99">
        <f t="shared" ca="1" si="32"/>
        <v>0</v>
      </c>
      <c r="HX99">
        <f t="shared" ca="1" si="32"/>
        <v>0</v>
      </c>
      <c r="HY99">
        <f t="shared" ca="1" si="32"/>
        <v>0</v>
      </c>
      <c r="HZ99">
        <f t="shared" ca="1" si="32"/>
        <v>0</v>
      </c>
      <c r="IA99">
        <f t="shared" ca="1" si="32"/>
        <v>0</v>
      </c>
      <c r="IB99">
        <f t="shared" ca="1" si="32"/>
        <v>0</v>
      </c>
      <c r="IC99">
        <f t="shared" ca="1" si="32"/>
        <v>0</v>
      </c>
      <c r="ID99">
        <f t="shared" ca="1" si="32"/>
        <v>0</v>
      </c>
      <c r="IE99">
        <f t="shared" ca="1" si="32"/>
        <v>0</v>
      </c>
      <c r="IF99">
        <f t="shared" ca="1" si="32"/>
        <v>0</v>
      </c>
      <c r="IG99">
        <f t="shared" ca="1" si="32"/>
        <v>0</v>
      </c>
      <c r="IH99">
        <f t="shared" ca="1" si="32"/>
        <v>0</v>
      </c>
      <c r="II99">
        <f t="shared" ca="1" si="32"/>
        <v>0</v>
      </c>
      <c r="IJ99">
        <f t="shared" ca="1" si="32"/>
        <v>0</v>
      </c>
      <c r="IK99">
        <f t="shared" ca="1" si="32"/>
        <v>0</v>
      </c>
      <c r="IL99">
        <f t="shared" ca="1" si="32"/>
        <v>0</v>
      </c>
      <c r="IM99">
        <f t="shared" ca="1" si="32"/>
        <v>0</v>
      </c>
      <c r="IN99">
        <f t="shared" ca="1" si="32"/>
        <v>0</v>
      </c>
      <c r="IO99">
        <f t="shared" ca="1" si="32"/>
        <v>0</v>
      </c>
      <c r="IP99">
        <f t="shared" ca="1" si="32"/>
        <v>0</v>
      </c>
      <c r="IQ99">
        <f t="shared" ca="1" si="32"/>
        <v>0</v>
      </c>
      <c r="IR99">
        <f t="shared" ca="1" si="32"/>
        <v>0</v>
      </c>
      <c r="IS99">
        <f t="shared" ca="1" si="32"/>
        <v>0</v>
      </c>
      <c r="IT99">
        <f t="shared" ca="1" si="32"/>
        <v>0</v>
      </c>
      <c r="IU99">
        <f t="shared" ca="1" si="32"/>
        <v>0</v>
      </c>
      <c r="IV99">
        <f t="shared" ca="1" si="32"/>
        <v>0</v>
      </c>
      <c r="IW99">
        <f t="shared" ca="1" si="32"/>
        <v>0</v>
      </c>
      <c r="IX99">
        <f t="shared" ca="1" si="32"/>
        <v>0</v>
      </c>
      <c r="IY99">
        <f t="shared" ca="1" si="32"/>
        <v>0</v>
      </c>
      <c r="IZ99">
        <f t="shared" ref="IZ99:LK99" ca="1" si="33">IY99+IZ11-IZ57</f>
        <v>0</v>
      </c>
      <c r="JA99">
        <f t="shared" ca="1" si="33"/>
        <v>0</v>
      </c>
      <c r="JB99">
        <f t="shared" ca="1" si="33"/>
        <v>0</v>
      </c>
      <c r="JC99">
        <f t="shared" ca="1" si="33"/>
        <v>0</v>
      </c>
      <c r="JD99">
        <f t="shared" ca="1" si="33"/>
        <v>0</v>
      </c>
      <c r="JE99">
        <f t="shared" ca="1" si="33"/>
        <v>0</v>
      </c>
      <c r="JF99">
        <f t="shared" ca="1" si="33"/>
        <v>0</v>
      </c>
      <c r="JG99">
        <f t="shared" ca="1" si="33"/>
        <v>0</v>
      </c>
      <c r="JH99">
        <f t="shared" ca="1" si="33"/>
        <v>0</v>
      </c>
      <c r="JI99">
        <f t="shared" ca="1" si="33"/>
        <v>0</v>
      </c>
      <c r="JJ99">
        <f t="shared" ca="1" si="33"/>
        <v>0</v>
      </c>
      <c r="JK99">
        <f t="shared" ca="1" si="33"/>
        <v>0</v>
      </c>
      <c r="JL99">
        <f t="shared" ca="1" si="33"/>
        <v>0</v>
      </c>
      <c r="JM99">
        <f t="shared" ca="1" si="33"/>
        <v>0</v>
      </c>
      <c r="JN99">
        <f t="shared" ca="1" si="33"/>
        <v>0</v>
      </c>
      <c r="JO99">
        <f t="shared" ca="1" si="33"/>
        <v>0</v>
      </c>
      <c r="JP99">
        <f t="shared" ca="1" si="33"/>
        <v>0</v>
      </c>
      <c r="JQ99">
        <f t="shared" ca="1" si="33"/>
        <v>0</v>
      </c>
      <c r="JR99">
        <f t="shared" ca="1" si="33"/>
        <v>0</v>
      </c>
      <c r="JS99">
        <f t="shared" ca="1" si="33"/>
        <v>0</v>
      </c>
      <c r="JT99">
        <f t="shared" ca="1" si="33"/>
        <v>0</v>
      </c>
      <c r="JU99">
        <f t="shared" ca="1" si="33"/>
        <v>0</v>
      </c>
      <c r="JV99">
        <f t="shared" ca="1" si="33"/>
        <v>0</v>
      </c>
      <c r="JW99">
        <f t="shared" ca="1" si="33"/>
        <v>0</v>
      </c>
      <c r="JX99">
        <f t="shared" ca="1" si="33"/>
        <v>0</v>
      </c>
      <c r="JY99">
        <f t="shared" ca="1" si="33"/>
        <v>0</v>
      </c>
      <c r="JZ99">
        <f t="shared" ca="1" si="33"/>
        <v>0</v>
      </c>
      <c r="KA99">
        <f t="shared" ca="1" si="33"/>
        <v>0</v>
      </c>
      <c r="KB99">
        <f t="shared" ca="1" si="33"/>
        <v>0</v>
      </c>
      <c r="KC99">
        <f t="shared" ca="1" si="33"/>
        <v>0</v>
      </c>
      <c r="KD99">
        <f t="shared" ca="1" si="33"/>
        <v>0</v>
      </c>
      <c r="KE99">
        <f t="shared" ca="1" si="33"/>
        <v>0</v>
      </c>
      <c r="KF99">
        <f t="shared" ca="1" si="33"/>
        <v>0</v>
      </c>
      <c r="KG99">
        <f t="shared" ca="1" si="33"/>
        <v>0</v>
      </c>
      <c r="KH99">
        <f t="shared" ca="1" si="33"/>
        <v>0</v>
      </c>
      <c r="KI99">
        <f t="shared" ca="1" si="33"/>
        <v>0</v>
      </c>
      <c r="KJ99">
        <f t="shared" ca="1" si="33"/>
        <v>0</v>
      </c>
      <c r="KK99">
        <f t="shared" ca="1" si="33"/>
        <v>0</v>
      </c>
      <c r="KL99">
        <f t="shared" ca="1" si="33"/>
        <v>0</v>
      </c>
      <c r="KM99">
        <f t="shared" ca="1" si="33"/>
        <v>0</v>
      </c>
      <c r="KN99">
        <f t="shared" ca="1" si="33"/>
        <v>0</v>
      </c>
      <c r="KO99">
        <f t="shared" ca="1" si="33"/>
        <v>0</v>
      </c>
      <c r="KP99">
        <f t="shared" ca="1" si="33"/>
        <v>0</v>
      </c>
      <c r="KQ99">
        <f t="shared" ca="1" si="33"/>
        <v>0</v>
      </c>
      <c r="KR99">
        <f t="shared" ca="1" si="33"/>
        <v>0</v>
      </c>
      <c r="KS99">
        <f t="shared" ca="1" si="33"/>
        <v>0</v>
      </c>
      <c r="KT99">
        <f t="shared" ca="1" si="33"/>
        <v>0</v>
      </c>
      <c r="KU99">
        <f t="shared" ca="1" si="33"/>
        <v>0</v>
      </c>
      <c r="KV99">
        <f t="shared" ca="1" si="33"/>
        <v>0</v>
      </c>
      <c r="KW99">
        <f t="shared" ca="1" si="33"/>
        <v>0</v>
      </c>
      <c r="KX99">
        <f t="shared" ca="1" si="33"/>
        <v>0</v>
      </c>
      <c r="KY99">
        <f t="shared" ca="1" si="33"/>
        <v>0</v>
      </c>
      <c r="KZ99">
        <f t="shared" ca="1" si="33"/>
        <v>0</v>
      </c>
      <c r="LA99">
        <f t="shared" ca="1" si="33"/>
        <v>0</v>
      </c>
      <c r="LB99">
        <f t="shared" ca="1" si="33"/>
        <v>0</v>
      </c>
      <c r="LC99">
        <f t="shared" ca="1" si="33"/>
        <v>0</v>
      </c>
      <c r="LD99">
        <f t="shared" ca="1" si="33"/>
        <v>0</v>
      </c>
      <c r="LE99">
        <f t="shared" ca="1" si="33"/>
        <v>0</v>
      </c>
      <c r="LF99">
        <f t="shared" ca="1" si="33"/>
        <v>0</v>
      </c>
      <c r="LG99">
        <f t="shared" ca="1" si="33"/>
        <v>0</v>
      </c>
      <c r="LH99">
        <f t="shared" ca="1" si="33"/>
        <v>0</v>
      </c>
      <c r="LI99">
        <f t="shared" ca="1" si="33"/>
        <v>0</v>
      </c>
      <c r="LJ99">
        <f t="shared" ca="1" si="33"/>
        <v>0</v>
      </c>
      <c r="LK99">
        <f t="shared" ca="1" si="33"/>
        <v>0</v>
      </c>
      <c r="LL99">
        <f t="shared" ref="LL99:NW99" ca="1" si="34">LK99+LL11-LL57</f>
        <v>0</v>
      </c>
      <c r="LM99">
        <f t="shared" ca="1" si="34"/>
        <v>0</v>
      </c>
      <c r="LN99">
        <f t="shared" ca="1" si="34"/>
        <v>0</v>
      </c>
      <c r="LO99">
        <f t="shared" ca="1" si="34"/>
        <v>0</v>
      </c>
      <c r="LP99">
        <f t="shared" ca="1" si="34"/>
        <v>0</v>
      </c>
      <c r="LQ99">
        <f t="shared" ca="1" si="34"/>
        <v>0</v>
      </c>
      <c r="LR99">
        <f t="shared" ca="1" si="34"/>
        <v>0</v>
      </c>
      <c r="LS99">
        <f t="shared" ca="1" si="34"/>
        <v>0</v>
      </c>
      <c r="LT99">
        <f t="shared" ca="1" si="34"/>
        <v>0</v>
      </c>
      <c r="LU99">
        <f t="shared" ca="1" si="34"/>
        <v>0</v>
      </c>
      <c r="LV99">
        <f t="shared" ca="1" si="34"/>
        <v>0</v>
      </c>
      <c r="LW99">
        <f t="shared" ca="1" si="34"/>
        <v>0</v>
      </c>
      <c r="LX99">
        <f t="shared" ca="1" si="34"/>
        <v>0</v>
      </c>
      <c r="LY99">
        <f t="shared" ca="1" si="34"/>
        <v>0</v>
      </c>
      <c r="LZ99">
        <f t="shared" ca="1" si="34"/>
        <v>0</v>
      </c>
      <c r="MA99">
        <f t="shared" ca="1" si="34"/>
        <v>0</v>
      </c>
      <c r="MB99">
        <f t="shared" ca="1" si="34"/>
        <v>0</v>
      </c>
      <c r="MC99">
        <f t="shared" ca="1" si="34"/>
        <v>0</v>
      </c>
      <c r="MD99">
        <f t="shared" ca="1" si="34"/>
        <v>0</v>
      </c>
      <c r="ME99">
        <f t="shared" ca="1" si="34"/>
        <v>0</v>
      </c>
      <c r="MF99">
        <f t="shared" ca="1" si="34"/>
        <v>0</v>
      </c>
      <c r="MG99">
        <f t="shared" ca="1" si="34"/>
        <v>0</v>
      </c>
      <c r="MH99">
        <f t="shared" ca="1" si="34"/>
        <v>0</v>
      </c>
      <c r="MI99">
        <f t="shared" ca="1" si="34"/>
        <v>0</v>
      </c>
      <c r="MJ99">
        <f t="shared" ca="1" si="34"/>
        <v>0</v>
      </c>
      <c r="MK99">
        <f t="shared" ca="1" si="34"/>
        <v>0</v>
      </c>
      <c r="ML99">
        <f t="shared" ca="1" si="34"/>
        <v>0</v>
      </c>
      <c r="MM99">
        <f t="shared" ca="1" si="34"/>
        <v>0</v>
      </c>
      <c r="MN99">
        <f t="shared" ca="1" si="34"/>
        <v>0</v>
      </c>
      <c r="MO99">
        <f t="shared" ca="1" si="34"/>
        <v>0</v>
      </c>
      <c r="MP99">
        <f t="shared" ca="1" si="34"/>
        <v>0</v>
      </c>
      <c r="MQ99">
        <f t="shared" ca="1" si="34"/>
        <v>0</v>
      </c>
      <c r="MR99">
        <f t="shared" ca="1" si="34"/>
        <v>0</v>
      </c>
      <c r="MS99">
        <f t="shared" ca="1" si="34"/>
        <v>0</v>
      </c>
      <c r="MT99">
        <f t="shared" ca="1" si="34"/>
        <v>0</v>
      </c>
      <c r="MU99">
        <f t="shared" ca="1" si="34"/>
        <v>0</v>
      </c>
      <c r="MV99">
        <f t="shared" ca="1" si="34"/>
        <v>0</v>
      </c>
      <c r="MW99">
        <f t="shared" ca="1" si="34"/>
        <v>0</v>
      </c>
      <c r="MX99">
        <f t="shared" ca="1" si="34"/>
        <v>0</v>
      </c>
      <c r="MY99">
        <f t="shared" ca="1" si="34"/>
        <v>0</v>
      </c>
      <c r="MZ99">
        <f t="shared" ca="1" si="34"/>
        <v>0</v>
      </c>
      <c r="NA99">
        <f t="shared" ca="1" si="34"/>
        <v>0</v>
      </c>
      <c r="NB99">
        <f t="shared" ca="1" si="34"/>
        <v>0</v>
      </c>
      <c r="NC99">
        <f t="shared" ca="1" si="34"/>
        <v>0</v>
      </c>
      <c r="ND99">
        <f t="shared" ca="1" si="34"/>
        <v>0</v>
      </c>
      <c r="NE99">
        <f t="shared" ca="1" si="34"/>
        <v>0</v>
      </c>
      <c r="NF99">
        <f t="shared" ca="1" si="34"/>
        <v>0</v>
      </c>
      <c r="NG99">
        <f t="shared" ca="1" si="34"/>
        <v>0</v>
      </c>
      <c r="NH99">
        <f t="shared" ca="1" si="34"/>
        <v>0</v>
      </c>
      <c r="NI99">
        <f t="shared" ca="1" si="34"/>
        <v>0</v>
      </c>
      <c r="NJ99">
        <f t="shared" ca="1" si="34"/>
        <v>0</v>
      </c>
      <c r="NK99">
        <f t="shared" ca="1" si="34"/>
        <v>0</v>
      </c>
      <c r="NL99">
        <f t="shared" ca="1" si="34"/>
        <v>0</v>
      </c>
      <c r="NM99">
        <f t="shared" ca="1" si="34"/>
        <v>0</v>
      </c>
      <c r="NN99">
        <f t="shared" ca="1" si="34"/>
        <v>0</v>
      </c>
      <c r="NO99">
        <f t="shared" ca="1" si="34"/>
        <v>0</v>
      </c>
      <c r="NP99">
        <f t="shared" ca="1" si="34"/>
        <v>0</v>
      </c>
      <c r="NQ99">
        <f t="shared" ca="1" si="34"/>
        <v>0</v>
      </c>
      <c r="NR99">
        <f t="shared" ca="1" si="34"/>
        <v>0</v>
      </c>
      <c r="NS99">
        <f t="shared" ca="1" si="34"/>
        <v>0</v>
      </c>
      <c r="NT99">
        <f t="shared" ca="1" si="34"/>
        <v>0</v>
      </c>
      <c r="NU99">
        <f t="shared" ca="1" si="34"/>
        <v>0</v>
      </c>
      <c r="NV99">
        <f t="shared" ca="1" si="34"/>
        <v>0</v>
      </c>
      <c r="NW99">
        <f t="shared" ca="1" si="34"/>
        <v>0</v>
      </c>
      <c r="NX99">
        <f t="shared" ref="NX99:QI99" ca="1" si="35">NW99+NX11-NX57</f>
        <v>0</v>
      </c>
      <c r="NY99">
        <f t="shared" ca="1" si="35"/>
        <v>0</v>
      </c>
      <c r="NZ99">
        <f t="shared" ca="1" si="35"/>
        <v>0</v>
      </c>
      <c r="OA99">
        <f t="shared" ca="1" si="35"/>
        <v>0</v>
      </c>
      <c r="OB99">
        <f t="shared" ca="1" si="35"/>
        <v>0</v>
      </c>
      <c r="OC99">
        <f t="shared" ca="1" si="35"/>
        <v>0</v>
      </c>
      <c r="OD99">
        <f t="shared" ca="1" si="35"/>
        <v>0</v>
      </c>
      <c r="OE99">
        <f t="shared" ca="1" si="35"/>
        <v>0</v>
      </c>
      <c r="OF99">
        <f t="shared" ca="1" si="35"/>
        <v>0</v>
      </c>
      <c r="OG99">
        <f t="shared" ca="1" si="35"/>
        <v>0</v>
      </c>
      <c r="OH99">
        <f t="shared" ca="1" si="35"/>
        <v>0</v>
      </c>
      <c r="OI99">
        <f t="shared" ca="1" si="35"/>
        <v>0</v>
      </c>
      <c r="OJ99">
        <f t="shared" ca="1" si="35"/>
        <v>0</v>
      </c>
      <c r="OK99">
        <f t="shared" ca="1" si="35"/>
        <v>0</v>
      </c>
      <c r="OL99">
        <f t="shared" ca="1" si="35"/>
        <v>0</v>
      </c>
      <c r="OM99">
        <f t="shared" ca="1" si="35"/>
        <v>0</v>
      </c>
      <c r="ON99">
        <f t="shared" ca="1" si="35"/>
        <v>0</v>
      </c>
      <c r="OO99">
        <f t="shared" ca="1" si="35"/>
        <v>0</v>
      </c>
      <c r="OP99">
        <f t="shared" ca="1" si="35"/>
        <v>0</v>
      </c>
      <c r="OQ99">
        <f t="shared" ca="1" si="35"/>
        <v>0</v>
      </c>
      <c r="OR99">
        <f t="shared" ca="1" si="35"/>
        <v>0</v>
      </c>
      <c r="OS99">
        <f t="shared" ca="1" si="35"/>
        <v>0</v>
      </c>
      <c r="OT99">
        <f t="shared" ca="1" si="35"/>
        <v>0</v>
      </c>
      <c r="OU99">
        <f t="shared" ca="1" si="35"/>
        <v>0</v>
      </c>
      <c r="OV99">
        <f t="shared" ca="1" si="35"/>
        <v>0</v>
      </c>
      <c r="OW99">
        <f t="shared" ca="1" si="35"/>
        <v>0</v>
      </c>
      <c r="OX99">
        <f t="shared" ca="1" si="35"/>
        <v>0</v>
      </c>
      <c r="OY99">
        <f t="shared" ca="1" si="35"/>
        <v>0</v>
      </c>
      <c r="OZ99">
        <f t="shared" ca="1" si="35"/>
        <v>0</v>
      </c>
      <c r="PA99">
        <f t="shared" ca="1" si="35"/>
        <v>0</v>
      </c>
      <c r="PB99">
        <f t="shared" ca="1" si="35"/>
        <v>0</v>
      </c>
      <c r="PC99">
        <f t="shared" ca="1" si="35"/>
        <v>0</v>
      </c>
      <c r="PD99">
        <f t="shared" ca="1" si="35"/>
        <v>0</v>
      </c>
      <c r="PE99">
        <f t="shared" ca="1" si="35"/>
        <v>0</v>
      </c>
      <c r="PF99">
        <f t="shared" ca="1" si="35"/>
        <v>0</v>
      </c>
      <c r="PG99">
        <f t="shared" ca="1" si="35"/>
        <v>0</v>
      </c>
      <c r="PH99">
        <f t="shared" ca="1" si="35"/>
        <v>0</v>
      </c>
      <c r="PI99">
        <f t="shared" ca="1" si="35"/>
        <v>0</v>
      </c>
      <c r="PJ99">
        <f t="shared" ca="1" si="35"/>
        <v>0</v>
      </c>
      <c r="PK99">
        <f t="shared" ca="1" si="35"/>
        <v>0</v>
      </c>
      <c r="PL99">
        <f t="shared" ca="1" si="35"/>
        <v>0</v>
      </c>
      <c r="PM99">
        <f t="shared" ca="1" si="35"/>
        <v>0</v>
      </c>
      <c r="PN99">
        <f t="shared" ca="1" si="35"/>
        <v>0</v>
      </c>
      <c r="PO99">
        <f t="shared" ca="1" si="35"/>
        <v>0</v>
      </c>
      <c r="PP99">
        <f t="shared" ca="1" si="35"/>
        <v>0</v>
      </c>
      <c r="PQ99">
        <f t="shared" ca="1" si="35"/>
        <v>0</v>
      </c>
      <c r="PR99">
        <f t="shared" ca="1" si="35"/>
        <v>0</v>
      </c>
      <c r="PS99">
        <f t="shared" ca="1" si="35"/>
        <v>0</v>
      </c>
      <c r="PT99">
        <f t="shared" ca="1" si="35"/>
        <v>0</v>
      </c>
      <c r="PU99">
        <f t="shared" ca="1" si="35"/>
        <v>0</v>
      </c>
      <c r="PV99">
        <f t="shared" ca="1" si="35"/>
        <v>0</v>
      </c>
      <c r="PW99">
        <f t="shared" ca="1" si="35"/>
        <v>0</v>
      </c>
      <c r="PX99">
        <f t="shared" ca="1" si="35"/>
        <v>0</v>
      </c>
      <c r="PY99">
        <f t="shared" ca="1" si="35"/>
        <v>0</v>
      </c>
      <c r="PZ99">
        <f t="shared" ca="1" si="35"/>
        <v>0</v>
      </c>
      <c r="QA99">
        <f t="shared" ca="1" si="35"/>
        <v>0</v>
      </c>
      <c r="QB99">
        <f t="shared" ca="1" si="35"/>
        <v>0</v>
      </c>
      <c r="QC99">
        <f t="shared" ca="1" si="35"/>
        <v>0</v>
      </c>
      <c r="QD99">
        <f t="shared" ca="1" si="35"/>
        <v>0</v>
      </c>
      <c r="QE99">
        <f t="shared" ca="1" si="35"/>
        <v>0</v>
      </c>
      <c r="QF99">
        <f t="shared" ca="1" si="35"/>
        <v>0</v>
      </c>
      <c r="QG99">
        <f t="shared" ca="1" si="35"/>
        <v>0</v>
      </c>
      <c r="QH99">
        <f t="shared" ca="1" si="35"/>
        <v>0</v>
      </c>
      <c r="QI99">
        <f t="shared" ca="1" si="35"/>
        <v>0</v>
      </c>
      <c r="QJ99">
        <f t="shared" ref="QJ99:SU99" ca="1" si="36">QI99+QJ11-QJ57</f>
        <v>0</v>
      </c>
      <c r="QK99">
        <f t="shared" ca="1" si="36"/>
        <v>0</v>
      </c>
      <c r="QL99">
        <f t="shared" ca="1" si="36"/>
        <v>0</v>
      </c>
      <c r="QM99">
        <f t="shared" ca="1" si="36"/>
        <v>0</v>
      </c>
      <c r="QN99">
        <f t="shared" ca="1" si="36"/>
        <v>0</v>
      </c>
      <c r="QO99">
        <f t="shared" ca="1" si="36"/>
        <v>0</v>
      </c>
      <c r="QP99">
        <f t="shared" ca="1" si="36"/>
        <v>0</v>
      </c>
      <c r="QQ99">
        <f t="shared" ca="1" si="36"/>
        <v>0</v>
      </c>
      <c r="QR99">
        <f t="shared" ca="1" si="36"/>
        <v>0</v>
      </c>
      <c r="QS99">
        <f t="shared" ca="1" si="36"/>
        <v>0</v>
      </c>
      <c r="QT99">
        <f t="shared" ca="1" si="36"/>
        <v>0</v>
      </c>
      <c r="QU99">
        <f t="shared" ca="1" si="36"/>
        <v>0</v>
      </c>
      <c r="QV99">
        <f t="shared" ca="1" si="36"/>
        <v>0</v>
      </c>
      <c r="QW99">
        <f t="shared" ca="1" si="36"/>
        <v>0</v>
      </c>
      <c r="QX99">
        <f t="shared" ca="1" si="36"/>
        <v>0</v>
      </c>
      <c r="QY99">
        <f t="shared" ca="1" si="36"/>
        <v>0</v>
      </c>
      <c r="QZ99">
        <f t="shared" ca="1" si="36"/>
        <v>0</v>
      </c>
      <c r="RA99">
        <f t="shared" ca="1" si="36"/>
        <v>0</v>
      </c>
      <c r="RB99">
        <f t="shared" ca="1" si="36"/>
        <v>0</v>
      </c>
      <c r="RC99">
        <f t="shared" ca="1" si="36"/>
        <v>0</v>
      </c>
      <c r="RD99">
        <f t="shared" ca="1" si="36"/>
        <v>0</v>
      </c>
      <c r="RE99">
        <f t="shared" ca="1" si="36"/>
        <v>0</v>
      </c>
      <c r="RF99">
        <f t="shared" ca="1" si="36"/>
        <v>0</v>
      </c>
      <c r="RG99">
        <f t="shared" ca="1" si="36"/>
        <v>0</v>
      </c>
      <c r="RH99">
        <f t="shared" ca="1" si="36"/>
        <v>0</v>
      </c>
      <c r="RI99">
        <f t="shared" ca="1" si="36"/>
        <v>0</v>
      </c>
      <c r="RJ99">
        <f t="shared" ca="1" si="36"/>
        <v>0</v>
      </c>
      <c r="RK99">
        <f t="shared" ca="1" si="36"/>
        <v>0</v>
      </c>
      <c r="RL99">
        <f t="shared" ca="1" si="36"/>
        <v>0</v>
      </c>
      <c r="RM99">
        <f t="shared" ca="1" si="36"/>
        <v>0</v>
      </c>
      <c r="RN99">
        <f t="shared" ca="1" si="36"/>
        <v>0</v>
      </c>
      <c r="RO99">
        <f t="shared" ca="1" si="36"/>
        <v>0</v>
      </c>
      <c r="RP99">
        <f t="shared" ca="1" si="36"/>
        <v>0</v>
      </c>
      <c r="RQ99">
        <f t="shared" ca="1" si="36"/>
        <v>0</v>
      </c>
      <c r="RR99">
        <f t="shared" ca="1" si="36"/>
        <v>0</v>
      </c>
      <c r="RS99">
        <f t="shared" ca="1" si="36"/>
        <v>0</v>
      </c>
      <c r="RT99">
        <f t="shared" ca="1" si="36"/>
        <v>0</v>
      </c>
      <c r="RU99">
        <f t="shared" ca="1" si="36"/>
        <v>0</v>
      </c>
      <c r="RV99">
        <f t="shared" ca="1" si="36"/>
        <v>0</v>
      </c>
      <c r="RW99">
        <f t="shared" ca="1" si="36"/>
        <v>0</v>
      </c>
      <c r="RX99">
        <f t="shared" ca="1" si="36"/>
        <v>0</v>
      </c>
      <c r="RY99">
        <f t="shared" ca="1" si="36"/>
        <v>0</v>
      </c>
      <c r="RZ99">
        <f t="shared" ca="1" si="36"/>
        <v>0</v>
      </c>
      <c r="SA99">
        <f t="shared" ca="1" si="36"/>
        <v>0</v>
      </c>
      <c r="SB99">
        <f t="shared" ca="1" si="36"/>
        <v>0</v>
      </c>
      <c r="SC99">
        <f t="shared" ca="1" si="36"/>
        <v>0</v>
      </c>
      <c r="SD99">
        <f t="shared" ca="1" si="36"/>
        <v>0</v>
      </c>
      <c r="SE99">
        <f t="shared" ca="1" si="36"/>
        <v>0</v>
      </c>
      <c r="SF99">
        <f t="shared" ca="1" si="36"/>
        <v>0</v>
      </c>
      <c r="SG99">
        <f t="shared" ca="1" si="36"/>
        <v>0</v>
      </c>
      <c r="SH99">
        <f t="shared" ca="1" si="36"/>
        <v>0</v>
      </c>
      <c r="SI99">
        <f t="shared" ca="1" si="36"/>
        <v>0</v>
      </c>
      <c r="SJ99">
        <f t="shared" ca="1" si="36"/>
        <v>0</v>
      </c>
      <c r="SK99">
        <f t="shared" ca="1" si="36"/>
        <v>0</v>
      </c>
      <c r="SL99">
        <f t="shared" ca="1" si="36"/>
        <v>0</v>
      </c>
      <c r="SM99">
        <f t="shared" ca="1" si="36"/>
        <v>0</v>
      </c>
      <c r="SN99">
        <f t="shared" ca="1" si="36"/>
        <v>0</v>
      </c>
      <c r="SO99">
        <f t="shared" ca="1" si="36"/>
        <v>0</v>
      </c>
      <c r="SP99">
        <f t="shared" ca="1" si="36"/>
        <v>0</v>
      </c>
      <c r="SQ99">
        <f t="shared" ca="1" si="36"/>
        <v>0</v>
      </c>
      <c r="SR99">
        <f t="shared" ca="1" si="36"/>
        <v>0</v>
      </c>
      <c r="SS99">
        <f t="shared" ca="1" si="36"/>
        <v>0</v>
      </c>
      <c r="ST99">
        <f t="shared" ca="1" si="36"/>
        <v>0</v>
      </c>
      <c r="SU99">
        <f t="shared" ca="1" si="36"/>
        <v>0</v>
      </c>
      <c r="SV99">
        <f t="shared" ref="SV99:VG99" ca="1" si="37">SU99+SV11-SV57</f>
        <v>0</v>
      </c>
      <c r="SW99">
        <f t="shared" ca="1" si="37"/>
        <v>0</v>
      </c>
      <c r="SX99">
        <f t="shared" ca="1" si="37"/>
        <v>0</v>
      </c>
      <c r="SY99">
        <f t="shared" ca="1" si="37"/>
        <v>0</v>
      </c>
      <c r="SZ99">
        <f t="shared" ca="1" si="37"/>
        <v>0</v>
      </c>
      <c r="TA99">
        <f t="shared" ca="1" si="37"/>
        <v>0</v>
      </c>
      <c r="TB99">
        <f t="shared" ca="1" si="37"/>
        <v>0</v>
      </c>
      <c r="TC99">
        <f t="shared" ca="1" si="37"/>
        <v>0</v>
      </c>
      <c r="TD99">
        <f t="shared" ca="1" si="37"/>
        <v>0</v>
      </c>
      <c r="TE99">
        <f t="shared" ca="1" si="37"/>
        <v>0</v>
      </c>
      <c r="TF99">
        <f t="shared" ca="1" si="37"/>
        <v>0</v>
      </c>
      <c r="TG99">
        <f t="shared" ca="1" si="37"/>
        <v>0</v>
      </c>
      <c r="TH99">
        <f t="shared" ca="1" si="37"/>
        <v>0</v>
      </c>
      <c r="TI99">
        <f t="shared" ca="1" si="37"/>
        <v>0</v>
      </c>
      <c r="TJ99">
        <f t="shared" ca="1" si="37"/>
        <v>0</v>
      </c>
      <c r="TK99">
        <f t="shared" ca="1" si="37"/>
        <v>0</v>
      </c>
      <c r="TL99">
        <f t="shared" ca="1" si="37"/>
        <v>0</v>
      </c>
      <c r="TM99">
        <f t="shared" ca="1" si="37"/>
        <v>0</v>
      </c>
      <c r="TN99">
        <f t="shared" ca="1" si="37"/>
        <v>0</v>
      </c>
      <c r="TO99">
        <f t="shared" ca="1" si="37"/>
        <v>0</v>
      </c>
      <c r="TP99">
        <f t="shared" ca="1" si="37"/>
        <v>0</v>
      </c>
      <c r="TQ99">
        <f t="shared" ca="1" si="37"/>
        <v>0</v>
      </c>
      <c r="TR99">
        <f t="shared" ca="1" si="37"/>
        <v>0</v>
      </c>
      <c r="TS99">
        <f t="shared" ca="1" si="37"/>
        <v>0</v>
      </c>
      <c r="TT99">
        <f t="shared" ca="1" si="37"/>
        <v>0</v>
      </c>
      <c r="TU99">
        <f t="shared" ca="1" si="37"/>
        <v>0</v>
      </c>
      <c r="TV99">
        <f t="shared" ca="1" si="37"/>
        <v>0</v>
      </c>
      <c r="TW99">
        <f t="shared" ca="1" si="37"/>
        <v>0</v>
      </c>
      <c r="TX99">
        <f t="shared" ca="1" si="37"/>
        <v>0</v>
      </c>
      <c r="TY99">
        <f t="shared" ca="1" si="37"/>
        <v>0</v>
      </c>
      <c r="TZ99">
        <f t="shared" ca="1" si="37"/>
        <v>0</v>
      </c>
      <c r="UA99">
        <f t="shared" ca="1" si="37"/>
        <v>0</v>
      </c>
      <c r="UB99">
        <f t="shared" ca="1" si="37"/>
        <v>0</v>
      </c>
      <c r="UC99">
        <f t="shared" ca="1" si="37"/>
        <v>0</v>
      </c>
      <c r="UD99">
        <f t="shared" ca="1" si="37"/>
        <v>0</v>
      </c>
      <c r="UE99">
        <f t="shared" ca="1" si="37"/>
        <v>0</v>
      </c>
      <c r="UF99">
        <f t="shared" ca="1" si="37"/>
        <v>0</v>
      </c>
      <c r="UG99">
        <f t="shared" ca="1" si="37"/>
        <v>0</v>
      </c>
      <c r="UH99">
        <f t="shared" ca="1" si="37"/>
        <v>0</v>
      </c>
      <c r="UI99">
        <f t="shared" ca="1" si="37"/>
        <v>0</v>
      </c>
      <c r="UJ99">
        <f t="shared" ca="1" si="37"/>
        <v>0</v>
      </c>
      <c r="UK99">
        <f t="shared" ca="1" si="37"/>
        <v>0</v>
      </c>
      <c r="UL99">
        <f t="shared" ca="1" si="37"/>
        <v>0</v>
      </c>
      <c r="UM99">
        <f t="shared" ca="1" si="37"/>
        <v>0</v>
      </c>
      <c r="UN99">
        <f t="shared" ca="1" si="37"/>
        <v>0</v>
      </c>
      <c r="UO99">
        <f t="shared" ca="1" si="37"/>
        <v>0</v>
      </c>
      <c r="UP99">
        <f t="shared" ca="1" si="37"/>
        <v>0</v>
      </c>
      <c r="UQ99">
        <f t="shared" ca="1" si="37"/>
        <v>0</v>
      </c>
      <c r="UR99">
        <f t="shared" ca="1" si="37"/>
        <v>0</v>
      </c>
      <c r="US99">
        <f t="shared" ca="1" si="37"/>
        <v>0</v>
      </c>
      <c r="UT99">
        <f t="shared" ca="1" si="37"/>
        <v>0</v>
      </c>
      <c r="UU99">
        <f t="shared" ca="1" si="37"/>
        <v>0</v>
      </c>
      <c r="UV99">
        <f t="shared" ca="1" si="37"/>
        <v>0</v>
      </c>
      <c r="UW99">
        <f t="shared" ca="1" si="37"/>
        <v>0</v>
      </c>
      <c r="UX99">
        <f t="shared" ca="1" si="37"/>
        <v>0</v>
      </c>
      <c r="UY99">
        <f t="shared" ca="1" si="37"/>
        <v>0</v>
      </c>
      <c r="UZ99">
        <f t="shared" ca="1" si="37"/>
        <v>0</v>
      </c>
      <c r="VA99">
        <f t="shared" ca="1" si="37"/>
        <v>0</v>
      </c>
      <c r="VB99">
        <f t="shared" ca="1" si="37"/>
        <v>0</v>
      </c>
      <c r="VC99">
        <f t="shared" ca="1" si="37"/>
        <v>0</v>
      </c>
      <c r="VD99">
        <f t="shared" ca="1" si="37"/>
        <v>0</v>
      </c>
      <c r="VE99">
        <f t="shared" ca="1" si="37"/>
        <v>0</v>
      </c>
      <c r="VF99">
        <f t="shared" ca="1" si="37"/>
        <v>0</v>
      </c>
      <c r="VG99">
        <f t="shared" ca="1" si="37"/>
        <v>0</v>
      </c>
      <c r="VH99">
        <f t="shared" ref="VH99:XS99" ca="1" si="38">VG99+VH11-VH57</f>
        <v>0</v>
      </c>
      <c r="VI99">
        <f t="shared" ca="1" si="38"/>
        <v>0</v>
      </c>
      <c r="VJ99">
        <f t="shared" ca="1" si="38"/>
        <v>0</v>
      </c>
      <c r="VK99">
        <f t="shared" ca="1" si="38"/>
        <v>0</v>
      </c>
      <c r="VL99">
        <f t="shared" ca="1" si="38"/>
        <v>0</v>
      </c>
      <c r="VM99">
        <f t="shared" ca="1" si="38"/>
        <v>0</v>
      </c>
      <c r="VN99">
        <f t="shared" ca="1" si="38"/>
        <v>0</v>
      </c>
      <c r="VO99">
        <f t="shared" ca="1" si="38"/>
        <v>0</v>
      </c>
      <c r="VP99">
        <f t="shared" ca="1" si="38"/>
        <v>0</v>
      </c>
      <c r="VQ99">
        <f t="shared" ca="1" si="38"/>
        <v>0</v>
      </c>
      <c r="VR99">
        <f t="shared" ca="1" si="38"/>
        <v>0</v>
      </c>
      <c r="VS99">
        <f t="shared" ca="1" si="38"/>
        <v>0</v>
      </c>
      <c r="VT99">
        <f t="shared" ca="1" si="38"/>
        <v>0</v>
      </c>
      <c r="VU99">
        <f t="shared" ca="1" si="38"/>
        <v>0</v>
      </c>
      <c r="VV99">
        <f t="shared" ca="1" si="38"/>
        <v>0</v>
      </c>
      <c r="VW99">
        <f t="shared" ca="1" si="38"/>
        <v>0</v>
      </c>
      <c r="VX99">
        <f t="shared" ca="1" si="38"/>
        <v>0</v>
      </c>
      <c r="VY99">
        <f t="shared" ca="1" si="38"/>
        <v>0</v>
      </c>
      <c r="VZ99">
        <f t="shared" ca="1" si="38"/>
        <v>0</v>
      </c>
      <c r="WA99">
        <f t="shared" ca="1" si="38"/>
        <v>0</v>
      </c>
      <c r="WB99">
        <f t="shared" ca="1" si="38"/>
        <v>0</v>
      </c>
      <c r="WC99">
        <f t="shared" ca="1" si="38"/>
        <v>0</v>
      </c>
      <c r="WD99">
        <f t="shared" ca="1" si="38"/>
        <v>0</v>
      </c>
      <c r="WE99">
        <f t="shared" ca="1" si="38"/>
        <v>0</v>
      </c>
      <c r="WF99">
        <f t="shared" ca="1" si="38"/>
        <v>0</v>
      </c>
      <c r="WG99">
        <f t="shared" ca="1" si="38"/>
        <v>0</v>
      </c>
      <c r="WH99">
        <f t="shared" ca="1" si="38"/>
        <v>0</v>
      </c>
      <c r="WI99">
        <f t="shared" ca="1" si="38"/>
        <v>0</v>
      </c>
      <c r="WJ99">
        <f t="shared" ca="1" si="38"/>
        <v>0</v>
      </c>
      <c r="WK99">
        <f t="shared" ca="1" si="38"/>
        <v>0</v>
      </c>
      <c r="WL99">
        <f t="shared" ca="1" si="38"/>
        <v>0</v>
      </c>
      <c r="WM99">
        <f t="shared" ca="1" si="38"/>
        <v>0</v>
      </c>
      <c r="WN99">
        <f t="shared" ca="1" si="38"/>
        <v>0</v>
      </c>
      <c r="WO99">
        <f t="shared" ca="1" si="38"/>
        <v>0</v>
      </c>
      <c r="WP99">
        <f t="shared" ca="1" si="38"/>
        <v>0</v>
      </c>
      <c r="WQ99">
        <f t="shared" ca="1" si="38"/>
        <v>0</v>
      </c>
      <c r="WR99">
        <f t="shared" ca="1" si="38"/>
        <v>0</v>
      </c>
      <c r="WS99">
        <f t="shared" ca="1" si="38"/>
        <v>0</v>
      </c>
      <c r="WT99">
        <f t="shared" ca="1" si="38"/>
        <v>0</v>
      </c>
      <c r="WU99">
        <f t="shared" ca="1" si="38"/>
        <v>0</v>
      </c>
      <c r="WV99">
        <f t="shared" ca="1" si="38"/>
        <v>0</v>
      </c>
      <c r="WW99">
        <f t="shared" ca="1" si="38"/>
        <v>0</v>
      </c>
      <c r="WX99">
        <f t="shared" ca="1" si="38"/>
        <v>0</v>
      </c>
      <c r="WY99">
        <f t="shared" ca="1" si="38"/>
        <v>0</v>
      </c>
      <c r="WZ99">
        <f t="shared" ca="1" si="38"/>
        <v>0</v>
      </c>
      <c r="XA99">
        <f t="shared" ca="1" si="38"/>
        <v>0</v>
      </c>
      <c r="XB99">
        <f t="shared" ca="1" si="38"/>
        <v>0</v>
      </c>
      <c r="XC99">
        <f t="shared" ca="1" si="38"/>
        <v>0</v>
      </c>
      <c r="XD99">
        <f t="shared" ca="1" si="38"/>
        <v>0</v>
      </c>
      <c r="XE99">
        <f t="shared" ca="1" si="38"/>
        <v>0</v>
      </c>
      <c r="XF99">
        <f t="shared" ca="1" si="38"/>
        <v>0</v>
      </c>
      <c r="XG99">
        <f t="shared" ca="1" si="38"/>
        <v>0</v>
      </c>
      <c r="XH99">
        <f t="shared" ca="1" si="38"/>
        <v>0</v>
      </c>
      <c r="XI99">
        <f t="shared" ca="1" si="38"/>
        <v>0</v>
      </c>
      <c r="XJ99">
        <f t="shared" ca="1" si="38"/>
        <v>0</v>
      </c>
      <c r="XK99">
        <f t="shared" ca="1" si="38"/>
        <v>0</v>
      </c>
      <c r="XL99">
        <f t="shared" ca="1" si="38"/>
        <v>0</v>
      </c>
      <c r="XM99">
        <f t="shared" ca="1" si="38"/>
        <v>0</v>
      </c>
      <c r="XN99">
        <f t="shared" ca="1" si="38"/>
        <v>0</v>
      </c>
      <c r="XO99">
        <f t="shared" ca="1" si="38"/>
        <v>0</v>
      </c>
      <c r="XP99">
        <f t="shared" ca="1" si="38"/>
        <v>0</v>
      </c>
      <c r="XQ99">
        <f t="shared" ca="1" si="38"/>
        <v>0</v>
      </c>
      <c r="XR99">
        <f t="shared" ca="1" si="38"/>
        <v>0</v>
      </c>
      <c r="XS99">
        <f t="shared" ca="1" si="38"/>
        <v>0</v>
      </c>
      <c r="XT99">
        <f t="shared" ref="XT99:AAE99" ca="1" si="39">XS99+XT11-XT57</f>
        <v>0</v>
      </c>
      <c r="XU99">
        <f t="shared" ca="1" si="39"/>
        <v>0</v>
      </c>
      <c r="XV99">
        <f t="shared" ca="1" si="39"/>
        <v>0</v>
      </c>
      <c r="XW99">
        <f t="shared" ca="1" si="39"/>
        <v>0</v>
      </c>
      <c r="XX99">
        <f t="shared" ca="1" si="39"/>
        <v>0</v>
      </c>
      <c r="XY99">
        <f t="shared" ca="1" si="39"/>
        <v>0</v>
      </c>
      <c r="XZ99">
        <f t="shared" ca="1" si="39"/>
        <v>0</v>
      </c>
      <c r="YA99">
        <f t="shared" ca="1" si="39"/>
        <v>0</v>
      </c>
      <c r="YB99">
        <f t="shared" ca="1" si="39"/>
        <v>0</v>
      </c>
      <c r="YC99">
        <f t="shared" ca="1" si="39"/>
        <v>0</v>
      </c>
      <c r="YD99">
        <f t="shared" ca="1" si="39"/>
        <v>0</v>
      </c>
      <c r="YE99">
        <f t="shared" ca="1" si="39"/>
        <v>0</v>
      </c>
      <c r="YF99">
        <f t="shared" ca="1" si="39"/>
        <v>0</v>
      </c>
      <c r="YG99">
        <f t="shared" ca="1" si="39"/>
        <v>0</v>
      </c>
      <c r="YH99">
        <f t="shared" ca="1" si="39"/>
        <v>0</v>
      </c>
      <c r="YI99">
        <f t="shared" ca="1" si="39"/>
        <v>0</v>
      </c>
      <c r="YJ99">
        <f t="shared" ca="1" si="39"/>
        <v>0</v>
      </c>
      <c r="YK99">
        <f t="shared" ca="1" si="39"/>
        <v>0</v>
      </c>
      <c r="YL99">
        <f t="shared" ca="1" si="39"/>
        <v>0</v>
      </c>
      <c r="YM99">
        <f t="shared" ca="1" si="39"/>
        <v>0</v>
      </c>
      <c r="YN99">
        <f t="shared" ca="1" si="39"/>
        <v>0</v>
      </c>
      <c r="YO99">
        <f t="shared" ca="1" si="39"/>
        <v>0</v>
      </c>
      <c r="YP99">
        <f t="shared" ca="1" si="39"/>
        <v>0</v>
      </c>
      <c r="YQ99">
        <f t="shared" ca="1" si="39"/>
        <v>0</v>
      </c>
      <c r="YR99">
        <f t="shared" ca="1" si="39"/>
        <v>0</v>
      </c>
      <c r="YS99">
        <f t="shared" ca="1" si="39"/>
        <v>0</v>
      </c>
      <c r="YT99">
        <f t="shared" ca="1" si="39"/>
        <v>0</v>
      </c>
      <c r="YU99">
        <f t="shared" ca="1" si="39"/>
        <v>0</v>
      </c>
      <c r="YV99">
        <f t="shared" ca="1" si="39"/>
        <v>0</v>
      </c>
      <c r="YW99">
        <f t="shared" ca="1" si="39"/>
        <v>0</v>
      </c>
      <c r="YX99">
        <f t="shared" ca="1" si="39"/>
        <v>0</v>
      </c>
      <c r="YY99">
        <f t="shared" ca="1" si="39"/>
        <v>0</v>
      </c>
      <c r="YZ99">
        <f t="shared" ca="1" si="39"/>
        <v>0</v>
      </c>
      <c r="ZA99">
        <f t="shared" ca="1" si="39"/>
        <v>0</v>
      </c>
      <c r="ZB99">
        <f t="shared" ca="1" si="39"/>
        <v>0</v>
      </c>
      <c r="ZC99">
        <f t="shared" ca="1" si="39"/>
        <v>0</v>
      </c>
      <c r="ZD99">
        <f t="shared" ca="1" si="39"/>
        <v>0</v>
      </c>
      <c r="ZE99">
        <f t="shared" ca="1" si="39"/>
        <v>0</v>
      </c>
      <c r="ZF99">
        <f t="shared" ca="1" si="39"/>
        <v>0</v>
      </c>
      <c r="ZG99">
        <f t="shared" ca="1" si="39"/>
        <v>0</v>
      </c>
      <c r="ZH99">
        <f t="shared" ca="1" si="39"/>
        <v>0</v>
      </c>
      <c r="ZI99">
        <f t="shared" ca="1" si="39"/>
        <v>0</v>
      </c>
      <c r="ZJ99">
        <f t="shared" ca="1" si="39"/>
        <v>0</v>
      </c>
      <c r="ZK99">
        <f t="shared" ca="1" si="39"/>
        <v>0</v>
      </c>
      <c r="ZL99">
        <f t="shared" ca="1" si="39"/>
        <v>0</v>
      </c>
      <c r="ZM99">
        <f t="shared" ca="1" si="39"/>
        <v>0</v>
      </c>
      <c r="ZN99">
        <f t="shared" ca="1" si="39"/>
        <v>0</v>
      </c>
      <c r="ZO99">
        <f t="shared" ca="1" si="39"/>
        <v>0</v>
      </c>
      <c r="ZP99">
        <f t="shared" ca="1" si="39"/>
        <v>0</v>
      </c>
      <c r="ZQ99">
        <f t="shared" ca="1" si="39"/>
        <v>0</v>
      </c>
      <c r="ZR99">
        <f t="shared" ca="1" si="39"/>
        <v>0</v>
      </c>
      <c r="ZS99">
        <f t="shared" ca="1" si="39"/>
        <v>0</v>
      </c>
      <c r="ZT99">
        <f t="shared" ca="1" si="39"/>
        <v>0</v>
      </c>
      <c r="ZU99">
        <f t="shared" ca="1" si="39"/>
        <v>0</v>
      </c>
      <c r="ZV99">
        <f t="shared" ca="1" si="39"/>
        <v>0</v>
      </c>
      <c r="ZW99">
        <f t="shared" ca="1" si="39"/>
        <v>0</v>
      </c>
      <c r="ZX99">
        <f t="shared" ca="1" si="39"/>
        <v>0</v>
      </c>
      <c r="ZY99">
        <f t="shared" ca="1" si="39"/>
        <v>0</v>
      </c>
      <c r="ZZ99">
        <f t="shared" ca="1" si="39"/>
        <v>0</v>
      </c>
      <c r="AAA99">
        <f t="shared" ca="1" si="39"/>
        <v>0</v>
      </c>
      <c r="AAB99">
        <f t="shared" ca="1" si="39"/>
        <v>0</v>
      </c>
      <c r="AAC99">
        <f t="shared" ca="1" si="39"/>
        <v>0</v>
      </c>
      <c r="AAD99">
        <f t="shared" ca="1" si="39"/>
        <v>0</v>
      </c>
      <c r="AAE99">
        <f t="shared" ca="1" si="39"/>
        <v>0</v>
      </c>
      <c r="AAF99">
        <f t="shared" ref="AAF99:ACQ99" ca="1" si="40">AAE99+AAF11-AAF57</f>
        <v>0</v>
      </c>
      <c r="AAG99">
        <f t="shared" ca="1" si="40"/>
        <v>0</v>
      </c>
      <c r="AAH99">
        <f t="shared" ca="1" si="40"/>
        <v>0</v>
      </c>
      <c r="AAI99">
        <f t="shared" ca="1" si="40"/>
        <v>0</v>
      </c>
      <c r="AAJ99">
        <f t="shared" ca="1" si="40"/>
        <v>0</v>
      </c>
      <c r="AAK99">
        <f t="shared" ca="1" si="40"/>
        <v>0</v>
      </c>
      <c r="AAL99">
        <f t="shared" ca="1" si="40"/>
        <v>0</v>
      </c>
      <c r="AAM99">
        <f t="shared" ca="1" si="40"/>
        <v>0</v>
      </c>
      <c r="AAN99">
        <f t="shared" ca="1" si="40"/>
        <v>0</v>
      </c>
      <c r="AAO99">
        <f t="shared" ca="1" si="40"/>
        <v>0</v>
      </c>
      <c r="AAP99">
        <f t="shared" ca="1" si="40"/>
        <v>0</v>
      </c>
      <c r="AAQ99">
        <f t="shared" ca="1" si="40"/>
        <v>0</v>
      </c>
      <c r="AAR99">
        <f t="shared" ca="1" si="40"/>
        <v>0</v>
      </c>
      <c r="AAS99">
        <f t="shared" ca="1" si="40"/>
        <v>0</v>
      </c>
      <c r="AAT99">
        <f t="shared" ca="1" si="40"/>
        <v>0</v>
      </c>
      <c r="AAU99">
        <f t="shared" ca="1" si="40"/>
        <v>0</v>
      </c>
      <c r="AAV99">
        <f t="shared" ca="1" si="40"/>
        <v>0</v>
      </c>
      <c r="AAW99">
        <f t="shared" ca="1" si="40"/>
        <v>0</v>
      </c>
      <c r="AAX99">
        <f t="shared" ca="1" si="40"/>
        <v>0</v>
      </c>
      <c r="AAY99">
        <f t="shared" ca="1" si="40"/>
        <v>0</v>
      </c>
      <c r="AAZ99">
        <f t="shared" ca="1" si="40"/>
        <v>0</v>
      </c>
      <c r="ABA99">
        <f t="shared" ca="1" si="40"/>
        <v>0</v>
      </c>
      <c r="ABB99">
        <f t="shared" ca="1" si="40"/>
        <v>0</v>
      </c>
      <c r="ABC99">
        <f t="shared" ca="1" si="40"/>
        <v>0</v>
      </c>
      <c r="ABD99">
        <f t="shared" ca="1" si="40"/>
        <v>0</v>
      </c>
      <c r="ABE99">
        <f t="shared" ca="1" si="40"/>
        <v>0</v>
      </c>
      <c r="ABF99">
        <f t="shared" ca="1" si="40"/>
        <v>0</v>
      </c>
      <c r="ABG99">
        <f t="shared" ca="1" si="40"/>
        <v>0</v>
      </c>
      <c r="ABH99">
        <f t="shared" ca="1" si="40"/>
        <v>0</v>
      </c>
      <c r="ABI99">
        <f t="shared" ca="1" si="40"/>
        <v>0</v>
      </c>
      <c r="ABJ99">
        <f t="shared" ca="1" si="40"/>
        <v>0</v>
      </c>
      <c r="ABK99">
        <f t="shared" ca="1" si="40"/>
        <v>0</v>
      </c>
      <c r="ABL99">
        <f t="shared" ca="1" si="40"/>
        <v>0</v>
      </c>
      <c r="ABM99">
        <f t="shared" ca="1" si="40"/>
        <v>0</v>
      </c>
      <c r="ABN99">
        <f t="shared" ca="1" si="40"/>
        <v>0</v>
      </c>
      <c r="ABO99">
        <f t="shared" ca="1" si="40"/>
        <v>0</v>
      </c>
      <c r="ABP99">
        <f t="shared" ca="1" si="40"/>
        <v>0</v>
      </c>
      <c r="ABQ99">
        <f t="shared" ca="1" si="40"/>
        <v>0</v>
      </c>
      <c r="ABR99">
        <f t="shared" ca="1" si="40"/>
        <v>0</v>
      </c>
      <c r="ABS99">
        <f t="shared" ca="1" si="40"/>
        <v>0</v>
      </c>
      <c r="ABT99">
        <f t="shared" ca="1" si="40"/>
        <v>0</v>
      </c>
      <c r="ABU99">
        <f t="shared" ca="1" si="40"/>
        <v>0</v>
      </c>
      <c r="ABV99">
        <f t="shared" ca="1" si="40"/>
        <v>0</v>
      </c>
      <c r="ABW99">
        <f t="shared" ca="1" si="40"/>
        <v>0</v>
      </c>
      <c r="ABX99">
        <f t="shared" ca="1" si="40"/>
        <v>0</v>
      </c>
      <c r="ABY99">
        <f t="shared" ca="1" si="40"/>
        <v>0</v>
      </c>
      <c r="ABZ99">
        <f t="shared" ca="1" si="40"/>
        <v>0</v>
      </c>
      <c r="ACA99">
        <f t="shared" ca="1" si="40"/>
        <v>0</v>
      </c>
      <c r="ACB99">
        <f t="shared" ca="1" si="40"/>
        <v>0</v>
      </c>
      <c r="ACC99">
        <f t="shared" ca="1" si="40"/>
        <v>0</v>
      </c>
      <c r="ACD99">
        <f t="shared" ca="1" si="40"/>
        <v>0</v>
      </c>
      <c r="ACE99">
        <f t="shared" ca="1" si="40"/>
        <v>0</v>
      </c>
      <c r="ACF99">
        <f t="shared" ca="1" si="40"/>
        <v>0</v>
      </c>
      <c r="ACG99">
        <f t="shared" ca="1" si="40"/>
        <v>0</v>
      </c>
      <c r="ACH99">
        <f t="shared" ca="1" si="40"/>
        <v>0</v>
      </c>
      <c r="ACI99">
        <f t="shared" ca="1" si="40"/>
        <v>0</v>
      </c>
      <c r="ACJ99">
        <f t="shared" ca="1" si="40"/>
        <v>0</v>
      </c>
      <c r="ACK99">
        <f t="shared" ca="1" si="40"/>
        <v>0</v>
      </c>
      <c r="ACL99">
        <f t="shared" ca="1" si="40"/>
        <v>0</v>
      </c>
      <c r="ACM99">
        <f t="shared" ca="1" si="40"/>
        <v>0</v>
      </c>
      <c r="ACN99">
        <f t="shared" ca="1" si="40"/>
        <v>0</v>
      </c>
      <c r="ACO99">
        <f t="shared" ca="1" si="40"/>
        <v>0</v>
      </c>
      <c r="ACP99">
        <f t="shared" ca="1" si="40"/>
        <v>0</v>
      </c>
      <c r="ACQ99">
        <f t="shared" ca="1" si="40"/>
        <v>0</v>
      </c>
      <c r="ACR99">
        <f t="shared" ref="ACR99:AFC99" ca="1" si="41">ACQ99+ACR11-ACR57</f>
        <v>0</v>
      </c>
      <c r="ACS99">
        <f t="shared" ca="1" si="41"/>
        <v>0</v>
      </c>
      <c r="ACT99">
        <f t="shared" ca="1" si="41"/>
        <v>0</v>
      </c>
      <c r="ACU99">
        <f t="shared" ca="1" si="41"/>
        <v>0</v>
      </c>
      <c r="ACV99">
        <f t="shared" ca="1" si="41"/>
        <v>0</v>
      </c>
      <c r="ACW99">
        <f t="shared" ca="1" si="41"/>
        <v>0</v>
      </c>
      <c r="ACX99">
        <f t="shared" ca="1" si="41"/>
        <v>0</v>
      </c>
      <c r="ACY99">
        <f t="shared" ca="1" si="41"/>
        <v>0</v>
      </c>
      <c r="ACZ99">
        <f t="shared" ca="1" si="41"/>
        <v>0</v>
      </c>
      <c r="ADA99">
        <f t="shared" ca="1" si="41"/>
        <v>0</v>
      </c>
      <c r="ADB99">
        <f t="shared" ca="1" si="41"/>
        <v>0</v>
      </c>
      <c r="ADC99">
        <f t="shared" ca="1" si="41"/>
        <v>0</v>
      </c>
      <c r="ADD99">
        <f t="shared" ca="1" si="41"/>
        <v>0</v>
      </c>
      <c r="ADE99">
        <f t="shared" ca="1" si="41"/>
        <v>0</v>
      </c>
      <c r="ADF99">
        <f t="shared" ca="1" si="41"/>
        <v>0</v>
      </c>
      <c r="ADG99">
        <f t="shared" ca="1" si="41"/>
        <v>0</v>
      </c>
      <c r="ADH99">
        <f t="shared" ca="1" si="41"/>
        <v>0</v>
      </c>
      <c r="ADI99">
        <f t="shared" ca="1" si="41"/>
        <v>0</v>
      </c>
      <c r="ADJ99">
        <f t="shared" ca="1" si="41"/>
        <v>0</v>
      </c>
      <c r="ADK99">
        <f t="shared" ca="1" si="41"/>
        <v>0</v>
      </c>
      <c r="ADL99">
        <f t="shared" ca="1" si="41"/>
        <v>0</v>
      </c>
      <c r="ADM99">
        <f t="shared" ca="1" si="41"/>
        <v>0</v>
      </c>
      <c r="ADN99">
        <f t="shared" ca="1" si="41"/>
        <v>0</v>
      </c>
      <c r="ADO99">
        <f t="shared" ca="1" si="41"/>
        <v>0</v>
      </c>
      <c r="ADP99">
        <f t="shared" ca="1" si="41"/>
        <v>0</v>
      </c>
      <c r="ADQ99">
        <f t="shared" ca="1" si="41"/>
        <v>0</v>
      </c>
      <c r="ADR99">
        <f t="shared" ca="1" si="41"/>
        <v>0</v>
      </c>
      <c r="ADS99">
        <f t="shared" ca="1" si="41"/>
        <v>0</v>
      </c>
      <c r="ADT99">
        <f t="shared" ca="1" si="41"/>
        <v>0</v>
      </c>
      <c r="ADU99">
        <f t="shared" ca="1" si="41"/>
        <v>0</v>
      </c>
      <c r="ADV99">
        <f t="shared" ca="1" si="41"/>
        <v>0</v>
      </c>
      <c r="ADW99">
        <f t="shared" ca="1" si="41"/>
        <v>0</v>
      </c>
      <c r="ADX99">
        <f t="shared" ca="1" si="41"/>
        <v>0</v>
      </c>
      <c r="ADY99">
        <f t="shared" ca="1" si="41"/>
        <v>0</v>
      </c>
      <c r="ADZ99">
        <f t="shared" ca="1" si="41"/>
        <v>0</v>
      </c>
      <c r="AEA99">
        <f t="shared" ca="1" si="41"/>
        <v>0</v>
      </c>
      <c r="AEB99">
        <f t="shared" ca="1" si="41"/>
        <v>0</v>
      </c>
      <c r="AEC99">
        <f t="shared" ca="1" si="41"/>
        <v>0</v>
      </c>
      <c r="AED99">
        <f t="shared" ca="1" si="41"/>
        <v>0</v>
      </c>
      <c r="AEE99">
        <f t="shared" ca="1" si="41"/>
        <v>0</v>
      </c>
      <c r="AEF99">
        <f t="shared" ca="1" si="41"/>
        <v>0</v>
      </c>
      <c r="AEG99">
        <f t="shared" ca="1" si="41"/>
        <v>0</v>
      </c>
      <c r="AEH99">
        <f t="shared" ca="1" si="41"/>
        <v>0</v>
      </c>
      <c r="AEI99">
        <f t="shared" ca="1" si="41"/>
        <v>0</v>
      </c>
      <c r="AEJ99">
        <f t="shared" ca="1" si="41"/>
        <v>0</v>
      </c>
      <c r="AEK99">
        <f t="shared" ca="1" si="41"/>
        <v>0</v>
      </c>
      <c r="AEL99">
        <f t="shared" ca="1" si="41"/>
        <v>0</v>
      </c>
      <c r="AEM99">
        <f t="shared" ca="1" si="41"/>
        <v>0</v>
      </c>
      <c r="AEN99">
        <f t="shared" ca="1" si="41"/>
        <v>0</v>
      </c>
      <c r="AEO99">
        <f t="shared" ca="1" si="41"/>
        <v>0</v>
      </c>
      <c r="AEP99">
        <f t="shared" ca="1" si="41"/>
        <v>0</v>
      </c>
      <c r="AEQ99">
        <f t="shared" ca="1" si="41"/>
        <v>0</v>
      </c>
      <c r="AER99">
        <f t="shared" ca="1" si="41"/>
        <v>0</v>
      </c>
      <c r="AES99">
        <f t="shared" ca="1" si="41"/>
        <v>0</v>
      </c>
      <c r="AET99">
        <f t="shared" ca="1" si="41"/>
        <v>0</v>
      </c>
      <c r="AEU99">
        <f t="shared" ca="1" si="41"/>
        <v>0</v>
      </c>
      <c r="AEV99">
        <f t="shared" ca="1" si="41"/>
        <v>0</v>
      </c>
      <c r="AEW99">
        <f t="shared" ca="1" si="41"/>
        <v>0</v>
      </c>
      <c r="AEX99">
        <f t="shared" ca="1" si="41"/>
        <v>0</v>
      </c>
      <c r="AEY99">
        <f t="shared" ca="1" si="41"/>
        <v>0</v>
      </c>
      <c r="AEZ99">
        <f t="shared" ca="1" si="41"/>
        <v>0</v>
      </c>
      <c r="AFA99">
        <f t="shared" ca="1" si="41"/>
        <v>0</v>
      </c>
      <c r="AFB99">
        <f t="shared" ca="1" si="41"/>
        <v>0</v>
      </c>
      <c r="AFC99">
        <f t="shared" ca="1" si="41"/>
        <v>0</v>
      </c>
      <c r="AFD99">
        <f t="shared" ref="AFD99:AFZ99" ca="1" si="42">AFC99+AFD11-AFD57</f>
        <v>0</v>
      </c>
      <c r="AFE99">
        <f t="shared" ca="1" si="42"/>
        <v>0</v>
      </c>
      <c r="AFF99">
        <f t="shared" ca="1" si="42"/>
        <v>0</v>
      </c>
      <c r="AFG99">
        <f t="shared" ca="1" si="42"/>
        <v>0</v>
      </c>
      <c r="AFH99">
        <f t="shared" ca="1" si="42"/>
        <v>0</v>
      </c>
      <c r="AFI99">
        <f t="shared" ca="1" si="42"/>
        <v>0</v>
      </c>
      <c r="AFJ99">
        <f t="shared" ca="1" si="42"/>
        <v>0</v>
      </c>
      <c r="AFK99">
        <f t="shared" ca="1" si="42"/>
        <v>0</v>
      </c>
      <c r="AFL99">
        <f t="shared" ca="1" si="42"/>
        <v>0</v>
      </c>
      <c r="AFM99">
        <f t="shared" ca="1" si="42"/>
        <v>0</v>
      </c>
      <c r="AFN99">
        <f t="shared" ca="1" si="42"/>
        <v>0</v>
      </c>
      <c r="AFO99">
        <f t="shared" ca="1" si="42"/>
        <v>0</v>
      </c>
      <c r="AFP99">
        <f t="shared" ca="1" si="42"/>
        <v>0</v>
      </c>
      <c r="AFQ99">
        <f t="shared" ca="1" si="42"/>
        <v>0</v>
      </c>
      <c r="AFR99">
        <f t="shared" ca="1" si="42"/>
        <v>0</v>
      </c>
      <c r="AFS99">
        <f t="shared" ca="1" si="42"/>
        <v>0</v>
      </c>
      <c r="AFT99">
        <f t="shared" ca="1" si="42"/>
        <v>0</v>
      </c>
      <c r="AFU99">
        <f t="shared" ca="1" si="42"/>
        <v>0</v>
      </c>
      <c r="AFV99">
        <f t="shared" ca="1" si="42"/>
        <v>0</v>
      </c>
      <c r="AFW99">
        <f t="shared" ca="1" si="42"/>
        <v>0</v>
      </c>
      <c r="AFX99">
        <f t="shared" ca="1" si="42"/>
        <v>0</v>
      </c>
      <c r="AFY99">
        <f t="shared" ca="1" si="42"/>
        <v>0</v>
      </c>
      <c r="AFZ99">
        <f t="shared" ca="1" si="42"/>
        <v>0</v>
      </c>
    </row>
    <row r="100" spans="2:858" x14ac:dyDescent="0.2">
      <c r="C100">
        <f t="shared" si="14"/>
        <v>0</v>
      </c>
      <c r="D100">
        <f t="shared" ref="D100:BO100" si="43">C100+D12-D58</f>
        <v>0</v>
      </c>
      <c r="E100">
        <f t="shared" si="43"/>
        <v>0</v>
      </c>
      <c r="F100">
        <f t="shared" si="43"/>
        <v>0</v>
      </c>
      <c r="G100">
        <f t="shared" si="43"/>
        <v>0</v>
      </c>
      <c r="H100">
        <f t="shared" si="43"/>
        <v>0</v>
      </c>
      <c r="I100">
        <f t="shared" si="43"/>
        <v>0</v>
      </c>
      <c r="J100">
        <f t="shared" si="43"/>
        <v>0</v>
      </c>
      <c r="K100">
        <f t="shared" si="43"/>
        <v>0</v>
      </c>
      <c r="L100">
        <f t="shared" si="43"/>
        <v>0</v>
      </c>
      <c r="M100">
        <f t="shared" si="43"/>
        <v>0</v>
      </c>
      <c r="N100">
        <f t="shared" si="43"/>
        <v>0</v>
      </c>
      <c r="O100">
        <f t="shared" si="43"/>
        <v>0</v>
      </c>
      <c r="P100">
        <f t="shared" si="43"/>
        <v>0</v>
      </c>
      <c r="Q100">
        <f t="shared" si="43"/>
        <v>0</v>
      </c>
      <c r="R100">
        <f t="shared" si="43"/>
        <v>0</v>
      </c>
      <c r="S100">
        <f t="shared" si="43"/>
        <v>0</v>
      </c>
      <c r="T100">
        <f t="shared" si="43"/>
        <v>0</v>
      </c>
      <c r="U100">
        <f t="shared" si="43"/>
        <v>0</v>
      </c>
      <c r="V100">
        <f t="shared" si="43"/>
        <v>0</v>
      </c>
      <c r="W100">
        <f t="shared" si="43"/>
        <v>0</v>
      </c>
      <c r="X100">
        <f t="shared" si="43"/>
        <v>0</v>
      </c>
      <c r="Y100">
        <f t="shared" si="43"/>
        <v>0</v>
      </c>
      <c r="Z100">
        <f t="shared" si="43"/>
        <v>0</v>
      </c>
      <c r="AA100">
        <f t="shared" si="43"/>
        <v>0</v>
      </c>
      <c r="AB100">
        <f t="shared" si="43"/>
        <v>0</v>
      </c>
      <c r="AC100">
        <f t="shared" si="43"/>
        <v>0</v>
      </c>
      <c r="AD100">
        <f t="shared" si="43"/>
        <v>0</v>
      </c>
      <c r="AE100">
        <f t="shared" si="43"/>
        <v>0</v>
      </c>
      <c r="AF100">
        <f t="shared" si="43"/>
        <v>0</v>
      </c>
      <c r="AG100">
        <f t="shared" si="43"/>
        <v>0</v>
      </c>
      <c r="AH100">
        <f t="shared" si="43"/>
        <v>0</v>
      </c>
      <c r="AI100">
        <f t="shared" si="43"/>
        <v>0</v>
      </c>
      <c r="AJ100">
        <f t="shared" si="43"/>
        <v>0</v>
      </c>
      <c r="AK100">
        <f t="shared" si="43"/>
        <v>0</v>
      </c>
      <c r="AL100">
        <f t="shared" si="43"/>
        <v>0</v>
      </c>
      <c r="AM100">
        <f t="shared" si="43"/>
        <v>0</v>
      </c>
      <c r="AN100">
        <f t="shared" si="43"/>
        <v>0</v>
      </c>
      <c r="AO100">
        <f t="shared" si="43"/>
        <v>0</v>
      </c>
      <c r="AP100">
        <f t="shared" si="43"/>
        <v>0</v>
      </c>
      <c r="AQ100">
        <f t="shared" si="43"/>
        <v>0</v>
      </c>
      <c r="AR100">
        <f t="shared" si="43"/>
        <v>0</v>
      </c>
      <c r="AS100">
        <f t="shared" ca="1" si="43"/>
        <v>0</v>
      </c>
      <c r="AT100">
        <f t="shared" ca="1" si="43"/>
        <v>0</v>
      </c>
      <c r="AU100">
        <f t="shared" ca="1" si="43"/>
        <v>0</v>
      </c>
      <c r="AV100">
        <f t="shared" ca="1" si="43"/>
        <v>0</v>
      </c>
      <c r="AW100">
        <f t="shared" ca="1" si="43"/>
        <v>0</v>
      </c>
      <c r="AX100">
        <f t="shared" ca="1" si="43"/>
        <v>0</v>
      </c>
      <c r="AY100">
        <f t="shared" ca="1" si="43"/>
        <v>0</v>
      </c>
      <c r="AZ100">
        <f t="shared" ca="1" si="43"/>
        <v>0</v>
      </c>
      <c r="BA100">
        <f t="shared" ca="1" si="43"/>
        <v>0</v>
      </c>
      <c r="BB100">
        <f t="shared" ca="1" si="43"/>
        <v>0</v>
      </c>
      <c r="BC100">
        <f t="shared" ca="1" si="43"/>
        <v>0</v>
      </c>
      <c r="BD100">
        <f t="shared" ca="1" si="43"/>
        <v>0</v>
      </c>
      <c r="BE100">
        <f t="shared" ca="1" si="43"/>
        <v>0</v>
      </c>
      <c r="BF100">
        <f t="shared" ca="1" si="43"/>
        <v>0</v>
      </c>
      <c r="BG100">
        <f t="shared" ca="1" si="43"/>
        <v>0</v>
      </c>
      <c r="BH100">
        <f t="shared" ca="1" si="43"/>
        <v>0</v>
      </c>
      <c r="BI100">
        <f t="shared" ca="1" si="43"/>
        <v>0</v>
      </c>
      <c r="BJ100">
        <f t="shared" ca="1" si="43"/>
        <v>0</v>
      </c>
      <c r="BK100">
        <f t="shared" ca="1" si="43"/>
        <v>0</v>
      </c>
      <c r="BL100">
        <f t="shared" ca="1" si="43"/>
        <v>0</v>
      </c>
      <c r="BM100">
        <f t="shared" ca="1" si="43"/>
        <v>0</v>
      </c>
      <c r="BN100">
        <f t="shared" ca="1" si="43"/>
        <v>0</v>
      </c>
      <c r="BO100">
        <f t="shared" ca="1" si="43"/>
        <v>0</v>
      </c>
      <c r="BP100">
        <f t="shared" ref="BP100:EA100" ca="1" si="44">BO100+BP12-BP58</f>
        <v>0</v>
      </c>
      <c r="BQ100">
        <f t="shared" ca="1" si="44"/>
        <v>0</v>
      </c>
      <c r="BR100">
        <f t="shared" ca="1" si="44"/>
        <v>0</v>
      </c>
      <c r="BS100">
        <f t="shared" ca="1" si="44"/>
        <v>0</v>
      </c>
      <c r="BT100">
        <f t="shared" ca="1" si="44"/>
        <v>0</v>
      </c>
      <c r="BU100">
        <f t="shared" ca="1" si="44"/>
        <v>0</v>
      </c>
      <c r="BV100">
        <f t="shared" ca="1" si="44"/>
        <v>0</v>
      </c>
      <c r="BW100">
        <f t="shared" ca="1" si="44"/>
        <v>0</v>
      </c>
      <c r="BX100">
        <f t="shared" ca="1" si="44"/>
        <v>0</v>
      </c>
      <c r="BY100">
        <f t="shared" ca="1" si="44"/>
        <v>0</v>
      </c>
      <c r="BZ100">
        <f t="shared" ca="1" si="44"/>
        <v>0</v>
      </c>
      <c r="CA100">
        <f t="shared" ca="1" si="44"/>
        <v>0</v>
      </c>
      <c r="CB100">
        <f t="shared" ca="1" si="44"/>
        <v>0</v>
      </c>
      <c r="CC100">
        <f t="shared" ca="1" si="44"/>
        <v>0</v>
      </c>
      <c r="CD100">
        <f t="shared" ca="1" si="44"/>
        <v>0</v>
      </c>
      <c r="CE100">
        <f t="shared" ca="1" si="44"/>
        <v>0</v>
      </c>
      <c r="CF100">
        <f t="shared" ca="1" si="44"/>
        <v>0</v>
      </c>
      <c r="CG100">
        <f t="shared" ca="1" si="44"/>
        <v>0</v>
      </c>
      <c r="CH100">
        <f t="shared" ca="1" si="44"/>
        <v>0</v>
      </c>
      <c r="CI100">
        <f t="shared" ca="1" si="44"/>
        <v>0</v>
      </c>
      <c r="CJ100">
        <f t="shared" ca="1" si="44"/>
        <v>0</v>
      </c>
      <c r="CK100">
        <f t="shared" ca="1" si="44"/>
        <v>0</v>
      </c>
      <c r="CL100">
        <f t="shared" ca="1" si="44"/>
        <v>0</v>
      </c>
      <c r="CM100">
        <f t="shared" ca="1" si="44"/>
        <v>0</v>
      </c>
      <c r="CN100">
        <f t="shared" ca="1" si="44"/>
        <v>0</v>
      </c>
      <c r="CO100">
        <f t="shared" ca="1" si="44"/>
        <v>0</v>
      </c>
      <c r="CP100">
        <f t="shared" ca="1" si="44"/>
        <v>0</v>
      </c>
      <c r="CQ100">
        <f t="shared" ca="1" si="44"/>
        <v>0</v>
      </c>
      <c r="CR100">
        <f t="shared" ca="1" si="44"/>
        <v>0</v>
      </c>
      <c r="CS100">
        <f t="shared" ca="1" si="44"/>
        <v>0</v>
      </c>
      <c r="CT100">
        <f t="shared" ca="1" si="44"/>
        <v>0</v>
      </c>
      <c r="CU100">
        <f t="shared" ca="1" si="44"/>
        <v>0</v>
      </c>
      <c r="CV100">
        <f t="shared" ca="1" si="44"/>
        <v>0</v>
      </c>
      <c r="CW100">
        <f t="shared" ca="1" si="44"/>
        <v>0</v>
      </c>
      <c r="CX100">
        <f t="shared" ca="1" si="44"/>
        <v>0</v>
      </c>
      <c r="CY100">
        <f t="shared" ca="1" si="44"/>
        <v>0</v>
      </c>
      <c r="CZ100">
        <f t="shared" ca="1" si="44"/>
        <v>0</v>
      </c>
      <c r="DA100">
        <f t="shared" ca="1" si="44"/>
        <v>0</v>
      </c>
      <c r="DB100">
        <f t="shared" ca="1" si="44"/>
        <v>0</v>
      </c>
      <c r="DC100">
        <f t="shared" ca="1" si="44"/>
        <v>0</v>
      </c>
      <c r="DD100">
        <f t="shared" ca="1" si="44"/>
        <v>0</v>
      </c>
      <c r="DE100">
        <f t="shared" ca="1" si="44"/>
        <v>0</v>
      </c>
      <c r="DF100">
        <f t="shared" ca="1" si="44"/>
        <v>0</v>
      </c>
      <c r="DG100">
        <f t="shared" ca="1" si="44"/>
        <v>0</v>
      </c>
      <c r="DH100">
        <f t="shared" ca="1" si="44"/>
        <v>0</v>
      </c>
      <c r="DI100">
        <f t="shared" ca="1" si="44"/>
        <v>0</v>
      </c>
      <c r="DJ100">
        <f t="shared" ca="1" si="44"/>
        <v>0</v>
      </c>
      <c r="DK100">
        <f t="shared" ca="1" si="44"/>
        <v>0</v>
      </c>
      <c r="DL100">
        <f t="shared" ca="1" si="44"/>
        <v>0</v>
      </c>
      <c r="DM100">
        <f t="shared" ca="1" si="44"/>
        <v>0</v>
      </c>
      <c r="DN100">
        <f t="shared" ca="1" si="44"/>
        <v>0</v>
      </c>
      <c r="DO100">
        <f t="shared" ca="1" si="44"/>
        <v>0</v>
      </c>
      <c r="DP100">
        <f t="shared" ca="1" si="44"/>
        <v>0</v>
      </c>
      <c r="DQ100">
        <f t="shared" ca="1" si="44"/>
        <v>0</v>
      </c>
      <c r="DR100">
        <f t="shared" ca="1" si="44"/>
        <v>0</v>
      </c>
      <c r="DS100">
        <f t="shared" ca="1" si="44"/>
        <v>0</v>
      </c>
      <c r="DT100">
        <f t="shared" ca="1" si="44"/>
        <v>0</v>
      </c>
      <c r="DU100">
        <f t="shared" ca="1" si="44"/>
        <v>0</v>
      </c>
      <c r="DV100">
        <f t="shared" ca="1" si="44"/>
        <v>0</v>
      </c>
      <c r="DW100">
        <f t="shared" ca="1" si="44"/>
        <v>0</v>
      </c>
      <c r="DX100">
        <f t="shared" ca="1" si="44"/>
        <v>0</v>
      </c>
      <c r="DY100">
        <f t="shared" ca="1" si="44"/>
        <v>0</v>
      </c>
      <c r="DZ100">
        <f t="shared" ca="1" si="44"/>
        <v>0</v>
      </c>
      <c r="EA100">
        <f t="shared" ca="1" si="44"/>
        <v>0</v>
      </c>
      <c r="EB100">
        <f t="shared" ref="EB100:GM100" ca="1" si="45">EA100+EB12-EB58</f>
        <v>0</v>
      </c>
      <c r="EC100">
        <f t="shared" ca="1" si="45"/>
        <v>0</v>
      </c>
      <c r="ED100">
        <f t="shared" ca="1" si="45"/>
        <v>0</v>
      </c>
      <c r="EE100">
        <f t="shared" ca="1" si="45"/>
        <v>0</v>
      </c>
      <c r="EF100">
        <f t="shared" ca="1" si="45"/>
        <v>0</v>
      </c>
      <c r="EG100">
        <f t="shared" ca="1" si="45"/>
        <v>0</v>
      </c>
      <c r="EH100">
        <f t="shared" ca="1" si="45"/>
        <v>0</v>
      </c>
      <c r="EI100">
        <f t="shared" ca="1" si="45"/>
        <v>0</v>
      </c>
      <c r="EJ100">
        <f t="shared" ca="1" si="45"/>
        <v>0</v>
      </c>
      <c r="EK100">
        <f t="shared" ca="1" si="45"/>
        <v>0</v>
      </c>
      <c r="EL100">
        <f t="shared" ca="1" si="45"/>
        <v>0</v>
      </c>
      <c r="EM100">
        <f t="shared" ca="1" si="45"/>
        <v>0</v>
      </c>
      <c r="EN100">
        <f t="shared" ca="1" si="45"/>
        <v>0</v>
      </c>
      <c r="EO100">
        <f t="shared" ca="1" si="45"/>
        <v>0</v>
      </c>
      <c r="EP100">
        <f t="shared" ca="1" si="45"/>
        <v>0</v>
      </c>
      <c r="EQ100">
        <f t="shared" ca="1" si="45"/>
        <v>0</v>
      </c>
      <c r="ER100">
        <f t="shared" ca="1" si="45"/>
        <v>0</v>
      </c>
      <c r="ES100">
        <f t="shared" ca="1" si="45"/>
        <v>0</v>
      </c>
      <c r="ET100">
        <f t="shared" ca="1" si="45"/>
        <v>0</v>
      </c>
      <c r="EU100">
        <f t="shared" ca="1" si="45"/>
        <v>0</v>
      </c>
      <c r="EV100">
        <f t="shared" ca="1" si="45"/>
        <v>0</v>
      </c>
      <c r="EW100">
        <f t="shared" ca="1" si="45"/>
        <v>0</v>
      </c>
      <c r="EX100">
        <f t="shared" ca="1" si="45"/>
        <v>0</v>
      </c>
      <c r="EY100">
        <f t="shared" ca="1" si="45"/>
        <v>0</v>
      </c>
      <c r="EZ100">
        <f t="shared" ca="1" si="45"/>
        <v>0</v>
      </c>
      <c r="FA100">
        <f t="shared" ca="1" si="45"/>
        <v>0</v>
      </c>
      <c r="FB100">
        <f t="shared" ca="1" si="45"/>
        <v>0</v>
      </c>
      <c r="FC100">
        <f t="shared" ca="1" si="45"/>
        <v>0</v>
      </c>
      <c r="FD100">
        <f t="shared" ca="1" si="45"/>
        <v>0</v>
      </c>
      <c r="FE100">
        <f t="shared" ca="1" si="45"/>
        <v>0</v>
      </c>
      <c r="FF100">
        <f t="shared" ca="1" si="45"/>
        <v>0</v>
      </c>
      <c r="FG100">
        <f t="shared" ca="1" si="45"/>
        <v>0</v>
      </c>
      <c r="FH100">
        <f t="shared" ca="1" si="45"/>
        <v>0</v>
      </c>
      <c r="FI100">
        <f t="shared" ca="1" si="45"/>
        <v>0</v>
      </c>
      <c r="FJ100">
        <f t="shared" ca="1" si="45"/>
        <v>0</v>
      </c>
      <c r="FK100">
        <f t="shared" ca="1" si="45"/>
        <v>0</v>
      </c>
      <c r="FL100">
        <f t="shared" ca="1" si="45"/>
        <v>0</v>
      </c>
      <c r="FM100">
        <f t="shared" ca="1" si="45"/>
        <v>0</v>
      </c>
      <c r="FN100">
        <f t="shared" ca="1" si="45"/>
        <v>0</v>
      </c>
      <c r="FO100">
        <f t="shared" ca="1" si="45"/>
        <v>0</v>
      </c>
      <c r="FP100">
        <f t="shared" ca="1" si="45"/>
        <v>0</v>
      </c>
      <c r="FQ100">
        <f t="shared" ca="1" si="45"/>
        <v>0</v>
      </c>
      <c r="FR100">
        <f t="shared" ca="1" si="45"/>
        <v>0</v>
      </c>
      <c r="FS100">
        <f t="shared" ca="1" si="45"/>
        <v>0</v>
      </c>
      <c r="FT100">
        <f t="shared" ca="1" si="45"/>
        <v>0</v>
      </c>
      <c r="FU100">
        <f t="shared" ca="1" si="45"/>
        <v>0</v>
      </c>
      <c r="FV100">
        <f t="shared" ca="1" si="45"/>
        <v>0</v>
      </c>
      <c r="FW100">
        <f t="shared" ca="1" si="45"/>
        <v>0</v>
      </c>
      <c r="FX100">
        <f t="shared" ca="1" si="45"/>
        <v>0</v>
      </c>
      <c r="FY100">
        <f t="shared" ca="1" si="45"/>
        <v>0</v>
      </c>
      <c r="FZ100">
        <f t="shared" ca="1" si="45"/>
        <v>0</v>
      </c>
      <c r="GA100">
        <f t="shared" ca="1" si="45"/>
        <v>0</v>
      </c>
      <c r="GB100">
        <f t="shared" ca="1" si="45"/>
        <v>0</v>
      </c>
      <c r="GC100">
        <f t="shared" ca="1" si="45"/>
        <v>0</v>
      </c>
      <c r="GD100">
        <f t="shared" ca="1" si="45"/>
        <v>0</v>
      </c>
      <c r="GE100">
        <f t="shared" ca="1" si="45"/>
        <v>0</v>
      </c>
      <c r="GF100">
        <f t="shared" ca="1" si="45"/>
        <v>0</v>
      </c>
      <c r="GG100">
        <f t="shared" ca="1" si="45"/>
        <v>0</v>
      </c>
      <c r="GH100">
        <f t="shared" ca="1" si="45"/>
        <v>0</v>
      </c>
      <c r="GI100">
        <f t="shared" ca="1" si="45"/>
        <v>0</v>
      </c>
      <c r="GJ100">
        <f t="shared" ca="1" si="45"/>
        <v>0</v>
      </c>
      <c r="GK100">
        <f t="shared" ca="1" si="45"/>
        <v>0</v>
      </c>
      <c r="GL100">
        <f t="shared" ca="1" si="45"/>
        <v>0</v>
      </c>
      <c r="GM100">
        <f t="shared" ca="1" si="45"/>
        <v>0</v>
      </c>
      <c r="GN100">
        <f t="shared" ref="GN100:IY100" ca="1" si="46">GM100+GN12-GN58</f>
        <v>0</v>
      </c>
      <c r="GO100">
        <f t="shared" ca="1" si="46"/>
        <v>0</v>
      </c>
      <c r="GP100">
        <f t="shared" ca="1" si="46"/>
        <v>0</v>
      </c>
      <c r="GQ100">
        <f t="shared" ca="1" si="46"/>
        <v>0</v>
      </c>
      <c r="GR100">
        <f t="shared" ca="1" si="46"/>
        <v>0</v>
      </c>
      <c r="GS100">
        <f t="shared" ca="1" si="46"/>
        <v>0</v>
      </c>
      <c r="GT100">
        <f t="shared" ca="1" si="46"/>
        <v>0</v>
      </c>
      <c r="GU100">
        <f t="shared" ca="1" si="46"/>
        <v>0</v>
      </c>
      <c r="GV100">
        <f t="shared" ca="1" si="46"/>
        <v>0</v>
      </c>
      <c r="GW100">
        <f t="shared" ca="1" si="46"/>
        <v>0</v>
      </c>
      <c r="GX100">
        <f t="shared" ca="1" si="46"/>
        <v>0</v>
      </c>
      <c r="GY100">
        <f t="shared" ca="1" si="46"/>
        <v>0</v>
      </c>
      <c r="GZ100">
        <f t="shared" ca="1" si="46"/>
        <v>0</v>
      </c>
      <c r="HA100">
        <f t="shared" ca="1" si="46"/>
        <v>0</v>
      </c>
      <c r="HB100">
        <f t="shared" ca="1" si="46"/>
        <v>0</v>
      </c>
      <c r="HC100">
        <f t="shared" ca="1" si="46"/>
        <v>0</v>
      </c>
      <c r="HD100">
        <f t="shared" ca="1" si="46"/>
        <v>0</v>
      </c>
      <c r="HE100">
        <f t="shared" ca="1" si="46"/>
        <v>0</v>
      </c>
      <c r="HF100">
        <f t="shared" ca="1" si="46"/>
        <v>0</v>
      </c>
      <c r="HG100">
        <f t="shared" ca="1" si="46"/>
        <v>0</v>
      </c>
      <c r="HH100">
        <f t="shared" ca="1" si="46"/>
        <v>0</v>
      </c>
      <c r="HI100">
        <f t="shared" ca="1" si="46"/>
        <v>0</v>
      </c>
      <c r="HJ100">
        <f t="shared" ca="1" si="46"/>
        <v>0</v>
      </c>
      <c r="HK100">
        <f t="shared" ca="1" si="46"/>
        <v>0</v>
      </c>
      <c r="HL100">
        <f t="shared" ca="1" si="46"/>
        <v>0</v>
      </c>
      <c r="HM100">
        <f t="shared" ca="1" si="46"/>
        <v>0</v>
      </c>
      <c r="HN100">
        <f t="shared" ca="1" si="46"/>
        <v>0</v>
      </c>
      <c r="HO100">
        <f t="shared" ca="1" si="46"/>
        <v>0</v>
      </c>
      <c r="HP100">
        <f t="shared" ca="1" si="46"/>
        <v>0</v>
      </c>
      <c r="HQ100">
        <f t="shared" ca="1" si="46"/>
        <v>0</v>
      </c>
      <c r="HR100">
        <f t="shared" ca="1" si="46"/>
        <v>0</v>
      </c>
      <c r="HS100">
        <f t="shared" ca="1" si="46"/>
        <v>0</v>
      </c>
      <c r="HT100">
        <f t="shared" ca="1" si="46"/>
        <v>0</v>
      </c>
      <c r="HU100">
        <f t="shared" ca="1" si="46"/>
        <v>0</v>
      </c>
      <c r="HV100">
        <f t="shared" ca="1" si="46"/>
        <v>0</v>
      </c>
      <c r="HW100">
        <f t="shared" ca="1" si="46"/>
        <v>0</v>
      </c>
      <c r="HX100">
        <f t="shared" ca="1" si="46"/>
        <v>0</v>
      </c>
      <c r="HY100">
        <f t="shared" ca="1" si="46"/>
        <v>0</v>
      </c>
      <c r="HZ100">
        <f t="shared" ca="1" si="46"/>
        <v>0</v>
      </c>
      <c r="IA100">
        <f t="shared" ca="1" si="46"/>
        <v>0</v>
      </c>
      <c r="IB100">
        <f t="shared" ca="1" si="46"/>
        <v>0</v>
      </c>
      <c r="IC100">
        <f t="shared" ca="1" si="46"/>
        <v>0</v>
      </c>
      <c r="ID100">
        <f t="shared" ca="1" si="46"/>
        <v>0</v>
      </c>
      <c r="IE100">
        <f t="shared" ca="1" si="46"/>
        <v>0</v>
      </c>
      <c r="IF100">
        <f t="shared" ca="1" si="46"/>
        <v>0</v>
      </c>
      <c r="IG100">
        <f t="shared" ca="1" si="46"/>
        <v>0</v>
      </c>
      <c r="IH100">
        <f t="shared" ca="1" si="46"/>
        <v>0</v>
      </c>
      <c r="II100">
        <f t="shared" ca="1" si="46"/>
        <v>0</v>
      </c>
      <c r="IJ100">
        <f t="shared" ca="1" si="46"/>
        <v>0</v>
      </c>
      <c r="IK100">
        <f t="shared" ca="1" si="46"/>
        <v>0</v>
      </c>
      <c r="IL100">
        <f t="shared" ca="1" si="46"/>
        <v>0</v>
      </c>
      <c r="IM100">
        <f t="shared" ca="1" si="46"/>
        <v>0</v>
      </c>
      <c r="IN100">
        <f t="shared" ca="1" si="46"/>
        <v>0</v>
      </c>
      <c r="IO100">
        <f t="shared" ca="1" si="46"/>
        <v>0</v>
      </c>
      <c r="IP100">
        <f t="shared" ca="1" si="46"/>
        <v>0</v>
      </c>
      <c r="IQ100">
        <f t="shared" ca="1" si="46"/>
        <v>0</v>
      </c>
      <c r="IR100">
        <f t="shared" ca="1" si="46"/>
        <v>0</v>
      </c>
      <c r="IS100">
        <f t="shared" ca="1" si="46"/>
        <v>0</v>
      </c>
      <c r="IT100">
        <f t="shared" ca="1" si="46"/>
        <v>0</v>
      </c>
      <c r="IU100">
        <f t="shared" ca="1" si="46"/>
        <v>0</v>
      </c>
      <c r="IV100">
        <f t="shared" ca="1" si="46"/>
        <v>0</v>
      </c>
      <c r="IW100">
        <f t="shared" ca="1" si="46"/>
        <v>0</v>
      </c>
      <c r="IX100">
        <f t="shared" ca="1" si="46"/>
        <v>0</v>
      </c>
      <c r="IY100">
        <f t="shared" ca="1" si="46"/>
        <v>0</v>
      </c>
      <c r="IZ100">
        <f t="shared" ref="IZ100:LK100" ca="1" si="47">IY100+IZ12-IZ58</f>
        <v>0</v>
      </c>
      <c r="JA100">
        <f t="shared" ca="1" si="47"/>
        <v>0</v>
      </c>
      <c r="JB100">
        <f t="shared" ca="1" si="47"/>
        <v>0</v>
      </c>
      <c r="JC100">
        <f t="shared" ca="1" si="47"/>
        <v>0</v>
      </c>
      <c r="JD100">
        <f t="shared" ca="1" si="47"/>
        <v>0</v>
      </c>
      <c r="JE100">
        <f t="shared" ca="1" si="47"/>
        <v>0</v>
      </c>
      <c r="JF100">
        <f t="shared" ca="1" si="47"/>
        <v>0</v>
      </c>
      <c r="JG100">
        <f t="shared" ca="1" si="47"/>
        <v>0</v>
      </c>
      <c r="JH100">
        <f t="shared" ca="1" si="47"/>
        <v>0</v>
      </c>
      <c r="JI100">
        <f t="shared" ca="1" si="47"/>
        <v>0</v>
      </c>
      <c r="JJ100">
        <f t="shared" ca="1" si="47"/>
        <v>0</v>
      </c>
      <c r="JK100">
        <f t="shared" ca="1" si="47"/>
        <v>0</v>
      </c>
      <c r="JL100">
        <f t="shared" ca="1" si="47"/>
        <v>0</v>
      </c>
      <c r="JM100">
        <f t="shared" ca="1" si="47"/>
        <v>0</v>
      </c>
      <c r="JN100">
        <f t="shared" ca="1" si="47"/>
        <v>0</v>
      </c>
      <c r="JO100">
        <f t="shared" ca="1" si="47"/>
        <v>0</v>
      </c>
      <c r="JP100">
        <f t="shared" ca="1" si="47"/>
        <v>0</v>
      </c>
      <c r="JQ100">
        <f t="shared" ca="1" si="47"/>
        <v>0</v>
      </c>
      <c r="JR100">
        <f t="shared" ca="1" si="47"/>
        <v>0</v>
      </c>
      <c r="JS100">
        <f t="shared" ca="1" si="47"/>
        <v>0</v>
      </c>
      <c r="JT100">
        <f t="shared" ca="1" si="47"/>
        <v>0</v>
      </c>
      <c r="JU100">
        <f t="shared" ca="1" si="47"/>
        <v>0</v>
      </c>
      <c r="JV100">
        <f t="shared" ca="1" si="47"/>
        <v>0</v>
      </c>
      <c r="JW100">
        <f t="shared" ca="1" si="47"/>
        <v>0</v>
      </c>
      <c r="JX100">
        <f t="shared" ca="1" si="47"/>
        <v>0</v>
      </c>
      <c r="JY100">
        <f t="shared" ca="1" si="47"/>
        <v>0</v>
      </c>
      <c r="JZ100">
        <f t="shared" ca="1" si="47"/>
        <v>0</v>
      </c>
      <c r="KA100">
        <f t="shared" ca="1" si="47"/>
        <v>0</v>
      </c>
      <c r="KB100">
        <f t="shared" ca="1" si="47"/>
        <v>0</v>
      </c>
      <c r="KC100">
        <f t="shared" ca="1" si="47"/>
        <v>0</v>
      </c>
      <c r="KD100">
        <f t="shared" ca="1" si="47"/>
        <v>0</v>
      </c>
      <c r="KE100">
        <f t="shared" ca="1" si="47"/>
        <v>0</v>
      </c>
      <c r="KF100">
        <f t="shared" ca="1" si="47"/>
        <v>0</v>
      </c>
      <c r="KG100">
        <f t="shared" ca="1" si="47"/>
        <v>0</v>
      </c>
      <c r="KH100">
        <f t="shared" ca="1" si="47"/>
        <v>0</v>
      </c>
      <c r="KI100">
        <f t="shared" ca="1" si="47"/>
        <v>0</v>
      </c>
      <c r="KJ100">
        <f t="shared" ca="1" si="47"/>
        <v>0</v>
      </c>
      <c r="KK100">
        <f t="shared" ca="1" si="47"/>
        <v>0</v>
      </c>
      <c r="KL100">
        <f t="shared" ca="1" si="47"/>
        <v>0</v>
      </c>
      <c r="KM100">
        <f t="shared" ca="1" si="47"/>
        <v>0</v>
      </c>
      <c r="KN100">
        <f t="shared" ca="1" si="47"/>
        <v>0</v>
      </c>
      <c r="KO100">
        <f t="shared" ca="1" si="47"/>
        <v>0</v>
      </c>
      <c r="KP100">
        <f t="shared" ca="1" si="47"/>
        <v>0</v>
      </c>
      <c r="KQ100">
        <f t="shared" ca="1" si="47"/>
        <v>0</v>
      </c>
      <c r="KR100">
        <f t="shared" ca="1" si="47"/>
        <v>0</v>
      </c>
      <c r="KS100">
        <f t="shared" ca="1" si="47"/>
        <v>0</v>
      </c>
      <c r="KT100">
        <f t="shared" ca="1" si="47"/>
        <v>0</v>
      </c>
      <c r="KU100">
        <f t="shared" ca="1" si="47"/>
        <v>0</v>
      </c>
      <c r="KV100">
        <f t="shared" ca="1" si="47"/>
        <v>0</v>
      </c>
      <c r="KW100">
        <f t="shared" ca="1" si="47"/>
        <v>0</v>
      </c>
      <c r="KX100">
        <f t="shared" ca="1" si="47"/>
        <v>0</v>
      </c>
      <c r="KY100">
        <f t="shared" ca="1" si="47"/>
        <v>0</v>
      </c>
      <c r="KZ100">
        <f t="shared" ca="1" si="47"/>
        <v>0</v>
      </c>
      <c r="LA100">
        <f t="shared" ca="1" si="47"/>
        <v>0</v>
      </c>
      <c r="LB100">
        <f t="shared" ca="1" si="47"/>
        <v>0</v>
      </c>
      <c r="LC100">
        <f t="shared" ca="1" si="47"/>
        <v>0</v>
      </c>
      <c r="LD100">
        <f t="shared" ca="1" si="47"/>
        <v>0</v>
      </c>
      <c r="LE100">
        <f t="shared" ca="1" si="47"/>
        <v>0</v>
      </c>
      <c r="LF100">
        <f t="shared" ca="1" si="47"/>
        <v>0</v>
      </c>
      <c r="LG100">
        <f t="shared" ca="1" si="47"/>
        <v>0</v>
      </c>
      <c r="LH100">
        <f t="shared" ca="1" si="47"/>
        <v>0</v>
      </c>
      <c r="LI100">
        <f t="shared" ca="1" si="47"/>
        <v>0</v>
      </c>
      <c r="LJ100">
        <f t="shared" ca="1" si="47"/>
        <v>0</v>
      </c>
      <c r="LK100">
        <f t="shared" ca="1" si="47"/>
        <v>0</v>
      </c>
      <c r="LL100">
        <f t="shared" ref="LL100:NW100" ca="1" si="48">LK100+LL12-LL58</f>
        <v>0</v>
      </c>
      <c r="LM100">
        <f t="shared" ca="1" si="48"/>
        <v>0</v>
      </c>
      <c r="LN100">
        <f t="shared" ca="1" si="48"/>
        <v>0</v>
      </c>
      <c r="LO100">
        <f t="shared" ca="1" si="48"/>
        <v>0</v>
      </c>
      <c r="LP100">
        <f t="shared" ca="1" si="48"/>
        <v>0</v>
      </c>
      <c r="LQ100">
        <f t="shared" ca="1" si="48"/>
        <v>0</v>
      </c>
      <c r="LR100">
        <f t="shared" ca="1" si="48"/>
        <v>0</v>
      </c>
      <c r="LS100">
        <f t="shared" ca="1" si="48"/>
        <v>0</v>
      </c>
      <c r="LT100">
        <f t="shared" ca="1" si="48"/>
        <v>0</v>
      </c>
      <c r="LU100">
        <f t="shared" ca="1" si="48"/>
        <v>0</v>
      </c>
      <c r="LV100">
        <f t="shared" ca="1" si="48"/>
        <v>0</v>
      </c>
      <c r="LW100">
        <f t="shared" ca="1" si="48"/>
        <v>0</v>
      </c>
      <c r="LX100">
        <f t="shared" ca="1" si="48"/>
        <v>0</v>
      </c>
      <c r="LY100">
        <f t="shared" ca="1" si="48"/>
        <v>0</v>
      </c>
      <c r="LZ100">
        <f t="shared" ca="1" si="48"/>
        <v>0</v>
      </c>
      <c r="MA100">
        <f t="shared" ca="1" si="48"/>
        <v>0</v>
      </c>
      <c r="MB100">
        <f t="shared" ca="1" si="48"/>
        <v>0</v>
      </c>
      <c r="MC100">
        <f t="shared" ca="1" si="48"/>
        <v>0</v>
      </c>
      <c r="MD100">
        <f t="shared" ca="1" si="48"/>
        <v>0</v>
      </c>
      <c r="ME100">
        <f t="shared" ca="1" si="48"/>
        <v>0</v>
      </c>
      <c r="MF100">
        <f t="shared" ca="1" si="48"/>
        <v>0</v>
      </c>
      <c r="MG100">
        <f t="shared" ca="1" si="48"/>
        <v>0</v>
      </c>
      <c r="MH100">
        <f t="shared" ca="1" si="48"/>
        <v>0</v>
      </c>
      <c r="MI100">
        <f t="shared" ca="1" si="48"/>
        <v>0</v>
      </c>
      <c r="MJ100">
        <f t="shared" ca="1" si="48"/>
        <v>0</v>
      </c>
      <c r="MK100">
        <f t="shared" ca="1" si="48"/>
        <v>0</v>
      </c>
      <c r="ML100">
        <f t="shared" ca="1" si="48"/>
        <v>0</v>
      </c>
      <c r="MM100">
        <f t="shared" ca="1" si="48"/>
        <v>0</v>
      </c>
      <c r="MN100">
        <f t="shared" ca="1" si="48"/>
        <v>0</v>
      </c>
      <c r="MO100">
        <f t="shared" ca="1" si="48"/>
        <v>0</v>
      </c>
      <c r="MP100">
        <f t="shared" ca="1" si="48"/>
        <v>0</v>
      </c>
      <c r="MQ100">
        <f t="shared" ca="1" si="48"/>
        <v>0</v>
      </c>
      <c r="MR100">
        <f t="shared" ca="1" si="48"/>
        <v>0</v>
      </c>
      <c r="MS100">
        <f t="shared" ca="1" si="48"/>
        <v>0</v>
      </c>
      <c r="MT100">
        <f t="shared" ca="1" si="48"/>
        <v>0</v>
      </c>
      <c r="MU100">
        <f t="shared" ca="1" si="48"/>
        <v>0</v>
      </c>
      <c r="MV100">
        <f t="shared" ca="1" si="48"/>
        <v>0</v>
      </c>
      <c r="MW100">
        <f t="shared" ca="1" si="48"/>
        <v>0</v>
      </c>
      <c r="MX100">
        <f t="shared" ca="1" si="48"/>
        <v>0</v>
      </c>
      <c r="MY100">
        <f t="shared" ca="1" si="48"/>
        <v>0</v>
      </c>
      <c r="MZ100">
        <f t="shared" ca="1" si="48"/>
        <v>0</v>
      </c>
      <c r="NA100">
        <f t="shared" ca="1" si="48"/>
        <v>0</v>
      </c>
      <c r="NB100">
        <f t="shared" ca="1" si="48"/>
        <v>0</v>
      </c>
      <c r="NC100">
        <f t="shared" ca="1" si="48"/>
        <v>0</v>
      </c>
      <c r="ND100">
        <f t="shared" ca="1" si="48"/>
        <v>0</v>
      </c>
      <c r="NE100">
        <f t="shared" ca="1" si="48"/>
        <v>0</v>
      </c>
      <c r="NF100">
        <f t="shared" ca="1" si="48"/>
        <v>0</v>
      </c>
      <c r="NG100">
        <f t="shared" ca="1" si="48"/>
        <v>0</v>
      </c>
      <c r="NH100">
        <f t="shared" ca="1" si="48"/>
        <v>0</v>
      </c>
      <c r="NI100">
        <f t="shared" ca="1" si="48"/>
        <v>0</v>
      </c>
      <c r="NJ100">
        <f t="shared" ca="1" si="48"/>
        <v>0</v>
      </c>
      <c r="NK100">
        <f t="shared" ca="1" si="48"/>
        <v>0</v>
      </c>
      <c r="NL100">
        <f t="shared" ca="1" si="48"/>
        <v>0</v>
      </c>
      <c r="NM100">
        <f t="shared" ca="1" si="48"/>
        <v>0</v>
      </c>
      <c r="NN100">
        <f t="shared" ca="1" si="48"/>
        <v>0</v>
      </c>
      <c r="NO100">
        <f t="shared" ca="1" si="48"/>
        <v>0</v>
      </c>
      <c r="NP100">
        <f t="shared" ca="1" si="48"/>
        <v>0</v>
      </c>
      <c r="NQ100">
        <f t="shared" ca="1" si="48"/>
        <v>0</v>
      </c>
      <c r="NR100">
        <f t="shared" ca="1" si="48"/>
        <v>0</v>
      </c>
      <c r="NS100">
        <f t="shared" ca="1" si="48"/>
        <v>0</v>
      </c>
      <c r="NT100">
        <f t="shared" ca="1" si="48"/>
        <v>0</v>
      </c>
      <c r="NU100">
        <f t="shared" ca="1" si="48"/>
        <v>0</v>
      </c>
      <c r="NV100">
        <f t="shared" ca="1" si="48"/>
        <v>0</v>
      </c>
      <c r="NW100">
        <f t="shared" ca="1" si="48"/>
        <v>0</v>
      </c>
      <c r="NX100">
        <f t="shared" ref="NX100:QI100" ca="1" si="49">NW100+NX12-NX58</f>
        <v>0</v>
      </c>
      <c r="NY100">
        <f t="shared" ca="1" si="49"/>
        <v>0</v>
      </c>
      <c r="NZ100">
        <f t="shared" ca="1" si="49"/>
        <v>0</v>
      </c>
      <c r="OA100">
        <f t="shared" ca="1" si="49"/>
        <v>0</v>
      </c>
      <c r="OB100">
        <f t="shared" ca="1" si="49"/>
        <v>0</v>
      </c>
      <c r="OC100">
        <f t="shared" ca="1" si="49"/>
        <v>0</v>
      </c>
      <c r="OD100">
        <f t="shared" ca="1" si="49"/>
        <v>0</v>
      </c>
      <c r="OE100">
        <f t="shared" ca="1" si="49"/>
        <v>0</v>
      </c>
      <c r="OF100">
        <f t="shared" ca="1" si="49"/>
        <v>0</v>
      </c>
      <c r="OG100">
        <f t="shared" ca="1" si="49"/>
        <v>0</v>
      </c>
      <c r="OH100">
        <f t="shared" ca="1" si="49"/>
        <v>0</v>
      </c>
      <c r="OI100">
        <f t="shared" ca="1" si="49"/>
        <v>0</v>
      </c>
      <c r="OJ100">
        <f t="shared" ca="1" si="49"/>
        <v>0</v>
      </c>
      <c r="OK100">
        <f t="shared" ca="1" si="49"/>
        <v>0</v>
      </c>
      <c r="OL100">
        <f t="shared" ca="1" si="49"/>
        <v>0</v>
      </c>
      <c r="OM100">
        <f t="shared" ca="1" si="49"/>
        <v>0</v>
      </c>
      <c r="ON100">
        <f t="shared" ca="1" si="49"/>
        <v>0</v>
      </c>
      <c r="OO100">
        <f t="shared" ca="1" si="49"/>
        <v>0</v>
      </c>
      <c r="OP100">
        <f t="shared" ca="1" si="49"/>
        <v>0</v>
      </c>
      <c r="OQ100">
        <f t="shared" ca="1" si="49"/>
        <v>0</v>
      </c>
      <c r="OR100">
        <f t="shared" ca="1" si="49"/>
        <v>0</v>
      </c>
      <c r="OS100">
        <f t="shared" ca="1" si="49"/>
        <v>0</v>
      </c>
      <c r="OT100">
        <f t="shared" ca="1" si="49"/>
        <v>0</v>
      </c>
      <c r="OU100">
        <f t="shared" ca="1" si="49"/>
        <v>0</v>
      </c>
      <c r="OV100">
        <f t="shared" ca="1" si="49"/>
        <v>0</v>
      </c>
      <c r="OW100">
        <f t="shared" ca="1" si="49"/>
        <v>0</v>
      </c>
      <c r="OX100">
        <f t="shared" ca="1" si="49"/>
        <v>0</v>
      </c>
      <c r="OY100">
        <f t="shared" ca="1" si="49"/>
        <v>0</v>
      </c>
      <c r="OZ100">
        <f t="shared" ca="1" si="49"/>
        <v>0</v>
      </c>
      <c r="PA100">
        <f t="shared" ca="1" si="49"/>
        <v>0</v>
      </c>
      <c r="PB100">
        <f t="shared" ca="1" si="49"/>
        <v>0</v>
      </c>
      <c r="PC100">
        <f t="shared" ca="1" si="49"/>
        <v>0</v>
      </c>
      <c r="PD100">
        <f t="shared" ca="1" si="49"/>
        <v>0</v>
      </c>
      <c r="PE100">
        <f t="shared" ca="1" si="49"/>
        <v>0</v>
      </c>
      <c r="PF100">
        <f t="shared" ca="1" si="49"/>
        <v>0</v>
      </c>
      <c r="PG100">
        <f t="shared" ca="1" si="49"/>
        <v>0</v>
      </c>
      <c r="PH100">
        <f t="shared" ca="1" si="49"/>
        <v>0</v>
      </c>
      <c r="PI100">
        <f t="shared" ca="1" si="49"/>
        <v>0</v>
      </c>
      <c r="PJ100">
        <f t="shared" ca="1" si="49"/>
        <v>0</v>
      </c>
      <c r="PK100">
        <f t="shared" ca="1" si="49"/>
        <v>0</v>
      </c>
      <c r="PL100">
        <f t="shared" ca="1" si="49"/>
        <v>0</v>
      </c>
      <c r="PM100">
        <f t="shared" ca="1" si="49"/>
        <v>0</v>
      </c>
      <c r="PN100">
        <f t="shared" ca="1" si="49"/>
        <v>0</v>
      </c>
      <c r="PO100">
        <f t="shared" ca="1" si="49"/>
        <v>0</v>
      </c>
      <c r="PP100">
        <f t="shared" ca="1" si="49"/>
        <v>0</v>
      </c>
      <c r="PQ100">
        <f t="shared" ca="1" si="49"/>
        <v>0</v>
      </c>
      <c r="PR100">
        <f t="shared" ca="1" si="49"/>
        <v>0</v>
      </c>
      <c r="PS100">
        <f t="shared" ca="1" si="49"/>
        <v>0</v>
      </c>
      <c r="PT100">
        <f t="shared" ca="1" si="49"/>
        <v>0</v>
      </c>
      <c r="PU100">
        <f t="shared" ca="1" si="49"/>
        <v>0</v>
      </c>
      <c r="PV100">
        <f t="shared" ca="1" si="49"/>
        <v>0</v>
      </c>
      <c r="PW100">
        <f t="shared" ca="1" si="49"/>
        <v>0</v>
      </c>
      <c r="PX100">
        <f t="shared" ca="1" si="49"/>
        <v>0</v>
      </c>
      <c r="PY100">
        <f t="shared" ca="1" si="49"/>
        <v>0</v>
      </c>
      <c r="PZ100">
        <f t="shared" ca="1" si="49"/>
        <v>0</v>
      </c>
      <c r="QA100">
        <f t="shared" ca="1" si="49"/>
        <v>0</v>
      </c>
      <c r="QB100">
        <f t="shared" ca="1" si="49"/>
        <v>0</v>
      </c>
      <c r="QC100">
        <f t="shared" ca="1" si="49"/>
        <v>0</v>
      </c>
      <c r="QD100">
        <f t="shared" ca="1" si="49"/>
        <v>0</v>
      </c>
      <c r="QE100">
        <f t="shared" ca="1" si="49"/>
        <v>0</v>
      </c>
      <c r="QF100">
        <f t="shared" ca="1" si="49"/>
        <v>0</v>
      </c>
      <c r="QG100">
        <f t="shared" ca="1" si="49"/>
        <v>0</v>
      </c>
      <c r="QH100">
        <f t="shared" ca="1" si="49"/>
        <v>0</v>
      </c>
      <c r="QI100">
        <f t="shared" ca="1" si="49"/>
        <v>0</v>
      </c>
      <c r="QJ100">
        <f t="shared" ref="QJ100:SU100" ca="1" si="50">QI100+QJ12-QJ58</f>
        <v>0</v>
      </c>
      <c r="QK100">
        <f t="shared" ca="1" si="50"/>
        <v>0</v>
      </c>
      <c r="QL100">
        <f t="shared" ca="1" si="50"/>
        <v>0</v>
      </c>
      <c r="QM100">
        <f t="shared" ca="1" si="50"/>
        <v>0</v>
      </c>
      <c r="QN100">
        <f t="shared" ca="1" si="50"/>
        <v>0</v>
      </c>
      <c r="QO100">
        <f t="shared" ca="1" si="50"/>
        <v>0</v>
      </c>
      <c r="QP100">
        <f t="shared" ca="1" si="50"/>
        <v>0</v>
      </c>
      <c r="QQ100">
        <f t="shared" ca="1" si="50"/>
        <v>0</v>
      </c>
      <c r="QR100">
        <f t="shared" ca="1" si="50"/>
        <v>0</v>
      </c>
      <c r="QS100">
        <f t="shared" ca="1" si="50"/>
        <v>0</v>
      </c>
      <c r="QT100">
        <f t="shared" ca="1" si="50"/>
        <v>0</v>
      </c>
      <c r="QU100">
        <f t="shared" ca="1" si="50"/>
        <v>0</v>
      </c>
      <c r="QV100">
        <f t="shared" ca="1" si="50"/>
        <v>0</v>
      </c>
      <c r="QW100">
        <f t="shared" ca="1" si="50"/>
        <v>0</v>
      </c>
      <c r="QX100">
        <f t="shared" ca="1" si="50"/>
        <v>0</v>
      </c>
      <c r="QY100">
        <f t="shared" ca="1" si="50"/>
        <v>0</v>
      </c>
      <c r="QZ100">
        <f t="shared" ca="1" si="50"/>
        <v>0</v>
      </c>
      <c r="RA100">
        <f t="shared" ca="1" si="50"/>
        <v>0</v>
      </c>
      <c r="RB100">
        <f t="shared" ca="1" si="50"/>
        <v>0</v>
      </c>
      <c r="RC100">
        <f t="shared" ca="1" si="50"/>
        <v>0</v>
      </c>
      <c r="RD100">
        <f t="shared" ca="1" si="50"/>
        <v>0</v>
      </c>
      <c r="RE100">
        <f t="shared" ca="1" si="50"/>
        <v>0</v>
      </c>
      <c r="RF100">
        <f t="shared" ca="1" si="50"/>
        <v>0</v>
      </c>
      <c r="RG100">
        <f t="shared" ca="1" si="50"/>
        <v>0</v>
      </c>
      <c r="RH100">
        <f t="shared" ca="1" si="50"/>
        <v>0</v>
      </c>
      <c r="RI100">
        <f t="shared" ca="1" si="50"/>
        <v>0</v>
      </c>
      <c r="RJ100">
        <f t="shared" ca="1" si="50"/>
        <v>0</v>
      </c>
      <c r="RK100">
        <f t="shared" ca="1" si="50"/>
        <v>0</v>
      </c>
      <c r="RL100">
        <f t="shared" ca="1" si="50"/>
        <v>0</v>
      </c>
      <c r="RM100">
        <f t="shared" ca="1" si="50"/>
        <v>0</v>
      </c>
      <c r="RN100">
        <f t="shared" ca="1" si="50"/>
        <v>0</v>
      </c>
      <c r="RO100">
        <f t="shared" ca="1" si="50"/>
        <v>0</v>
      </c>
      <c r="RP100">
        <f t="shared" ca="1" si="50"/>
        <v>0</v>
      </c>
      <c r="RQ100">
        <f t="shared" ca="1" si="50"/>
        <v>0</v>
      </c>
      <c r="RR100">
        <f t="shared" ca="1" si="50"/>
        <v>0</v>
      </c>
      <c r="RS100">
        <f t="shared" ca="1" si="50"/>
        <v>0</v>
      </c>
      <c r="RT100">
        <f t="shared" ca="1" si="50"/>
        <v>0</v>
      </c>
      <c r="RU100">
        <f t="shared" ca="1" si="50"/>
        <v>0</v>
      </c>
      <c r="RV100">
        <f t="shared" ca="1" si="50"/>
        <v>0</v>
      </c>
      <c r="RW100">
        <f t="shared" ca="1" si="50"/>
        <v>0</v>
      </c>
      <c r="RX100">
        <f t="shared" ca="1" si="50"/>
        <v>0</v>
      </c>
      <c r="RY100">
        <f t="shared" ca="1" si="50"/>
        <v>0</v>
      </c>
      <c r="RZ100">
        <f t="shared" ca="1" si="50"/>
        <v>0</v>
      </c>
      <c r="SA100">
        <f t="shared" ca="1" si="50"/>
        <v>0</v>
      </c>
      <c r="SB100">
        <f t="shared" ca="1" si="50"/>
        <v>0</v>
      </c>
      <c r="SC100">
        <f t="shared" ca="1" si="50"/>
        <v>0</v>
      </c>
      <c r="SD100">
        <f t="shared" ca="1" si="50"/>
        <v>0</v>
      </c>
      <c r="SE100">
        <f t="shared" ca="1" si="50"/>
        <v>0</v>
      </c>
      <c r="SF100">
        <f t="shared" ca="1" si="50"/>
        <v>0</v>
      </c>
      <c r="SG100">
        <f t="shared" ca="1" si="50"/>
        <v>0</v>
      </c>
      <c r="SH100">
        <f t="shared" ca="1" si="50"/>
        <v>0</v>
      </c>
      <c r="SI100">
        <f t="shared" ca="1" si="50"/>
        <v>0</v>
      </c>
      <c r="SJ100">
        <f t="shared" ca="1" si="50"/>
        <v>0</v>
      </c>
      <c r="SK100">
        <f t="shared" ca="1" si="50"/>
        <v>0</v>
      </c>
      <c r="SL100">
        <f t="shared" ca="1" si="50"/>
        <v>0</v>
      </c>
      <c r="SM100">
        <f t="shared" ca="1" si="50"/>
        <v>0</v>
      </c>
      <c r="SN100">
        <f t="shared" ca="1" si="50"/>
        <v>0</v>
      </c>
      <c r="SO100">
        <f t="shared" ca="1" si="50"/>
        <v>0</v>
      </c>
      <c r="SP100">
        <f t="shared" ca="1" si="50"/>
        <v>0</v>
      </c>
      <c r="SQ100">
        <f t="shared" ca="1" si="50"/>
        <v>0</v>
      </c>
      <c r="SR100">
        <f t="shared" ca="1" si="50"/>
        <v>0</v>
      </c>
      <c r="SS100">
        <f t="shared" ca="1" si="50"/>
        <v>0</v>
      </c>
      <c r="ST100">
        <f t="shared" ca="1" si="50"/>
        <v>0</v>
      </c>
      <c r="SU100">
        <f t="shared" ca="1" si="50"/>
        <v>0</v>
      </c>
      <c r="SV100">
        <f t="shared" ref="SV100:VG100" ca="1" si="51">SU100+SV12-SV58</f>
        <v>0</v>
      </c>
      <c r="SW100">
        <f t="shared" ca="1" si="51"/>
        <v>0</v>
      </c>
      <c r="SX100">
        <f t="shared" ca="1" si="51"/>
        <v>0</v>
      </c>
      <c r="SY100">
        <f t="shared" ca="1" si="51"/>
        <v>0</v>
      </c>
      <c r="SZ100">
        <f t="shared" ca="1" si="51"/>
        <v>0</v>
      </c>
      <c r="TA100">
        <f t="shared" ca="1" si="51"/>
        <v>0</v>
      </c>
      <c r="TB100">
        <f t="shared" ca="1" si="51"/>
        <v>0</v>
      </c>
      <c r="TC100">
        <f t="shared" ca="1" si="51"/>
        <v>0</v>
      </c>
      <c r="TD100">
        <f t="shared" ca="1" si="51"/>
        <v>0</v>
      </c>
      <c r="TE100">
        <f t="shared" ca="1" si="51"/>
        <v>0</v>
      </c>
      <c r="TF100">
        <f t="shared" ca="1" si="51"/>
        <v>0</v>
      </c>
      <c r="TG100">
        <f t="shared" ca="1" si="51"/>
        <v>0</v>
      </c>
      <c r="TH100">
        <f t="shared" ca="1" si="51"/>
        <v>0</v>
      </c>
      <c r="TI100">
        <f t="shared" ca="1" si="51"/>
        <v>0</v>
      </c>
      <c r="TJ100">
        <f t="shared" ca="1" si="51"/>
        <v>0</v>
      </c>
      <c r="TK100">
        <f t="shared" ca="1" si="51"/>
        <v>0</v>
      </c>
      <c r="TL100">
        <f t="shared" ca="1" si="51"/>
        <v>0</v>
      </c>
      <c r="TM100">
        <f t="shared" ca="1" si="51"/>
        <v>0</v>
      </c>
      <c r="TN100">
        <f t="shared" ca="1" si="51"/>
        <v>0</v>
      </c>
      <c r="TO100">
        <f t="shared" ca="1" si="51"/>
        <v>0</v>
      </c>
      <c r="TP100">
        <f t="shared" ca="1" si="51"/>
        <v>0</v>
      </c>
      <c r="TQ100">
        <f t="shared" ca="1" si="51"/>
        <v>0</v>
      </c>
      <c r="TR100">
        <f t="shared" ca="1" si="51"/>
        <v>0</v>
      </c>
      <c r="TS100">
        <f t="shared" ca="1" si="51"/>
        <v>0</v>
      </c>
      <c r="TT100">
        <f t="shared" ca="1" si="51"/>
        <v>0</v>
      </c>
      <c r="TU100">
        <f t="shared" ca="1" si="51"/>
        <v>0</v>
      </c>
      <c r="TV100">
        <f t="shared" ca="1" si="51"/>
        <v>0</v>
      </c>
      <c r="TW100">
        <f t="shared" ca="1" si="51"/>
        <v>0</v>
      </c>
      <c r="TX100">
        <f t="shared" ca="1" si="51"/>
        <v>0</v>
      </c>
      <c r="TY100">
        <f t="shared" ca="1" si="51"/>
        <v>0</v>
      </c>
      <c r="TZ100">
        <f t="shared" ca="1" si="51"/>
        <v>0</v>
      </c>
      <c r="UA100">
        <f t="shared" ca="1" si="51"/>
        <v>0</v>
      </c>
      <c r="UB100">
        <f t="shared" ca="1" si="51"/>
        <v>0</v>
      </c>
      <c r="UC100">
        <f t="shared" ca="1" si="51"/>
        <v>0</v>
      </c>
      <c r="UD100">
        <f t="shared" ca="1" si="51"/>
        <v>0</v>
      </c>
      <c r="UE100">
        <f t="shared" ca="1" si="51"/>
        <v>0</v>
      </c>
      <c r="UF100">
        <f t="shared" ca="1" si="51"/>
        <v>0</v>
      </c>
      <c r="UG100">
        <f t="shared" ca="1" si="51"/>
        <v>0</v>
      </c>
      <c r="UH100">
        <f t="shared" ca="1" si="51"/>
        <v>0</v>
      </c>
      <c r="UI100">
        <f t="shared" ca="1" si="51"/>
        <v>0</v>
      </c>
      <c r="UJ100">
        <f t="shared" ca="1" si="51"/>
        <v>0</v>
      </c>
      <c r="UK100">
        <f t="shared" ca="1" si="51"/>
        <v>0</v>
      </c>
      <c r="UL100">
        <f t="shared" ca="1" si="51"/>
        <v>0</v>
      </c>
      <c r="UM100">
        <f t="shared" ca="1" si="51"/>
        <v>0</v>
      </c>
      <c r="UN100">
        <f t="shared" ca="1" si="51"/>
        <v>0</v>
      </c>
      <c r="UO100">
        <f t="shared" ca="1" si="51"/>
        <v>0</v>
      </c>
      <c r="UP100">
        <f t="shared" ca="1" si="51"/>
        <v>0</v>
      </c>
      <c r="UQ100">
        <f t="shared" ca="1" si="51"/>
        <v>0</v>
      </c>
      <c r="UR100">
        <f t="shared" ca="1" si="51"/>
        <v>0</v>
      </c>
      <c r="US100">
        <f t="shared" ca="1" si="51"/>
        <v>0</v>
      </c>
      <c r="UT100">
        <f t="shared" ca="1" si="51"/>
        <v>0</v>
      </c>
      <c r="UU100">
        <f t="shared" ca="1" si="51"/>
        <v>0</v>
      </c>
      <c r="UV100">
        <f t="shared" ca="1" si="51"/>
        <v>0</v>
      </c>
      <c r="UW100">
        <f t="shared" ca="1" si="51"/>
        <v>0</v>
      </c>
      <c r="UX100">
        <f t="shared" ca="1" si="51"/>
        <v>0</v>
      </c>
      <c r="UY100">
        <f t="shared" ca="1" si="51"/>
        <v>0</v>
      </c>
      <c r="UZ100">
        <f t="shared" ca="1" si="51"/>
        <v>0</v>
      </c>
      <c r="VA100">
        <f t="shared" ca="1" si="51"/>
        <v>0</v>
      </c>
      <c r="VB100">
        <f t="shared" ca="1" si="51"/>
        <v>0</v>
      </c>
      <c r="VC100">
        <f t="shared" ca="1" si="51"/>
        <v>0</v>
      </c>
      <c r="VD100">
        <f t="shared" ca="1" si="51"/>
        <v>0</v>
      </c>
      <c r="VE100">
        <f t="shared" ca="1" si="51"/>
        <v>0</v>
      </c>
      <c r="VF100">
        <f t="shared" ca="1" si="51"/>
        <v>0</v>
      </c>
      <c r="VG100">
        <f t="shared" ca="1" si="51"/>
        <v>0</v>
      </c>
      <c r="VH100">
        <f t="shared" ref="VH100:XS100" ca="1" si="52">VG100+VH12-VH58</f>
        <v>0</v>
      </c>
      <c r="VI100">
        <f t="shared" ca="1" si="52"/>
        <v>0</v>
      </c>
      <c r="VJ100">
        <f t="shared" ca="1" si="52"/>
        <v>0</v>
      </c>
      <c r="VK100">
        <f t="shared" ca="1" si="52"/>
        <v>0</v>
      </c>
      <c r="VL100">
        <f t="shared" ca="1" si="52"/>
        <v>0</v>
      </c>
      <c r="VM100">
        <f t="shared" ca="1" si="52"/>
        <v>0</v>
      </c>
      <c r="VN100">
        <f t="shared" ca="1" si="52"/>
        <v>0</v>
      </c>
      <c r="VO100">
        <f t="shared" ca="1" si="52"/>
        <v>0</v>
      </c>
      <c r="VP100">
        <f t="shared" ca="1" si="52"/>
        <v>0</v>
      </c>
      <c r="VQ100">
        <f t="shared" ca="1" si="52"/>
        <v>0</v>
      </c>
      <c r="VR100">
        <f t="shared" ca="1" si="52"/>
        <v>0</v>
      </c>
      <c r="VS100">
        <f t="shared" ca="1" si="52"/>
        <v>0</v>
      </c>
      <c r="VT100">
        <f t="shared" ca="1" si="52"/>
        <v>0</v>
      </c>
      <c r="VU100">
        <f t="shared" ca="1" si="52"/>
        <v>0</v>
      </c>
      <c r="VV100">
        <f t="shared" ca="1" si="52"/>
        <v>0</v>
      </c>
      <c r="VW100">
        <f t="shared" ca="1" si="52"/>
        <v>0</v>
      </c>
      <c r="VX100">
        <f t="shared" ca="1" si="52"/>
        <v>0</v>
      </c>
      <c r="VY100">
        <f t="shared" ca="1" si="52"/>
        <v>0</v>
      </c>
      <c r="VZ100">
        <f t="shared" ca="1" si="52"/>
        <v>0</v>
      </c>
      <c r="WA100">
        <f t="shared" ca="1" si="52"/>
        <v>0</v>
      </c>
      <c r="WB100">
        <f t="shared" ca="1" si="52"/>
        <v>0</v>
      </c>
      <c r="WC100">
        <f t="shared" ca="1" si="52"/>
        <v>0</v>
      </c>
      <c r="WD100">
        <f t="shared" ca="1" si="52"/>
        <v>0</v>
      </c>
      <c r="WE100">
        <f t="shared" ca="1" si="52"/>
        <v>0</v>
      </c>
      <c r="WF100">
        <f t="shared" ca="1" si="52"/>
        <v>0</v>
      </c>
      <c r="WG100">
        <f t="shared" ca="1" si="52"/>
        <v>0</v>
      </c>
      <c r="WH100">
        <f t="shared" ca="1" si="52"/>
        <v>0</v>
      </c>
      <c r="WI100">
        <f t="shared" ca="1" si="52"/>
        <v>0</v>
      </c>
      <c r="WJ100">
        <f t="shared" ca="1" si="52"/>
        <v>0</v>
      </c>
      <c r="WK100">
        <f t="shared" ca="1" si="52"/>
        <v>0</v>
      </c>
      <c r="WL100">
        <f t="shared" ca="1" si="52"/>
        <v>0</v>
      </c>
      <c r="WM100">
        <f t="shared" ca="1" si="52"/>
        <v>0</v>
      </c>
      <c r="WN100">
        <f t="shared" ca="1" si="52"/>
        <v>0</v>
      </c>
      <c r="WO100">
        <f t="shared" ca="1" si="52"/>
        <v>0</v>
      </c>
      <c r="WP100">
        <f t="shared" ca="1" si="52"/>
        <v>0</v>
      </c>
      <c r="WQ100">
        <f t="shared" ca="1" si="52"/>
        <v>0</v>
      </c>
      <c r="WR100">
        <f t="shared" ca="1" si="52"/>
        <v>0</v>
      </c>
      <c r="WS100">
        <f t="shared" ca="1" si="52"/>
        <v>0</v>
      </c>
      <c r="WT100">
        <f t="shared" ca="1" si="52"/>
        <v>0</v>
      </c>
      <c r="WU100">
        <f t="shared" ca="1" si="52"/>
        <v>0</v>
      </c>
      <c r="WV100">
        <f t="shared" ca="1" si="52"/>
        <v>0</v>
      </c>
      <c r="WW100">
        <f t="shared" ca="1" si="52"/>
        <v>0</v>
      </c>
      <c r="WX100">
        <f t="shared" ca="1" si="52"/>
        <v>0</v>
      </c>
      <c r="WY100">
        <f t="shared" ca="1" si="52"/>
        <v>0</v>
      </c>
      <c r="WZ100">
        <f t="shared" ca="1" si="52"/>
        <v>0</v>
      </c>
      <c r="XA100">
        <f t="shared" ca="1" si="52"/>
        <v>0</v>
      </c>
      <c r="XB100">
        <f t="shared" ca="1" si="52"/>
        <v>0</v>
      </c>
      <c r="XC100">
        <f t="shared" ca="1" si="52"/>
        <v>0</v>
      </c>
      <c r="XD100">
        <f t="shared" ca="1" si="52"/>
        <v>0</v>
      </c>
      <c r="XE100">
        <f t="shared" ca="1" si="52"/>
        <v>0</v>
      </c>
      <c r="XF100">
        <f t="shared" ca="1" si="52"/>
        <v>0</v>
      </c>
      <c r="XG100">
        <f t="shared" ca="1" si="52"/>
        <v>0</v>
      </c>
      <c r="XH100">
        <f t="shared" ca="1" si="52"/>
        <v>0</v>
      </c>
      <c r="XI100">
        <f t="shared" ca="1" si="52"/>
        <v>0</v>
      </c>
      <c r="XJ100">
        <f t="shared" ca="1" si="52"/>
        <v>0</v>
      </c>
      <c r="XK100">
        <f t="shared" ca="1" si="52"/>
        <v>0</v>
      </c>
      <c r="XL100">
        <f t="shared" ca="1" si="52"/>
        <v>0</v>
      </c>
      <c r="XM100">
        <f t="shared" ca="1" si="52"/>
        <v>0</v>
      </c>
      <c r="XN100">
        <f t="shared" ca="1" si="52"/>
        <v>0</v>
      </c>
      <c r="XO100">
        <f t="shared" ca="1" si="52"/>
        <v>0</v>
      </c>
      <c r="XP100">
        <f t="shared" ca="1" si="52"/>
        <v>0</v>
      </c>
      <c r="XQ100">
        <f t="shared" ca="1" si="52"/>
        <v>0</v>
      </c>
      <c r="XR100">
        <f t="shared" ca="1" si="52"/>
        <v>0</v>
      </c>
      <c r="XS100">
        <f t="shared" ca="1" si="52"/>
        <v>0</v>
      </c>
      <c r="XT100">
        <f t="shared" ref="XT100:AAE100" ca="1" si="53">XS100+XT12-XT58</f>
        <v>0</v>
      </c>
      <c r="XU100">
        <f t="shared" ca="1" si="53"/>
        <v>0</v>
      </c>
      <c r="XV100">
        <f t="shared" ca="1" si="53"/>
        <v>0</v>
      </c>
      <c r="XW100">
        <f t="shared" ca="1" si="53"/>
        <v>0</v>
      </c>
      <c r="XX100">
        <f t="shared" ca="1" si="53"/>
        <v>0</v>
      </c>
      <c r="XY100">
        <f t="shared" ca="1" si="53"/>
        <v>0</v>
      </c>
      <c r="XZ100">
        <f t="shared" ca="1" si="53"/>
        <v>0</v>
      </c>
      <c r="YA100">
        <f t="shared" ca="1" si="53"/>
        <v>0</v>
      </c>
      <c r="YB100">
        <f t="shared" ca="1" si="53"/>
        <v>0</v>
      </c>
      <c r="YC100">
        <f t="shared" ca="1" si="53"/>
        <v>0</v>
      </c>
      <c r="YD100">
        <f t="shared" ca="1" si="53"/>
        <v>0</v>
      </c>
      <c r="YE100">
        <f t="shared" ca="1" si="53"/>
        <v>0</v>
      </c>
      <c r="YF100">
        <f t="shared" ca="1" si="53"/>
        <v>0</v>
      </c>
      <c r="YG100">
        <f t="shared" ca="1" si="53"/>
        <v>0</v>
      </c>
      <c r="YH100">
        <f t="shared" ca="1" si="53"/>
        <v>0</v>
      </c>
      <c r="YI100">
        <f t="shared" ca="1" si="53"/>
        <v>0</v>
      </c>
      <c r="YJ100">
        <f t="shared" ca="1" si="53"/>
        <v>0</v>
      </c>
      <c r="YK100">
        <f t="shared" ca="1" si="53"/>
        <v>0</v>
      </c>
      <c r="YL100">
        <f t="shared" ca="1" si="53"/>
        <v>0</v>
      </c>
      <c r="YM100">
        <f t="shared" ca="1" si="53"/>
        <v>0</v>
      </c>
      <c r="YN100">
        <f t="shared" ca="1" si="53"/>
        <v>0</v>
      </c>
      <c r="YO100">
        <f t="shared" ca="1" si="53"/>
        <v>0</v>
      </c>
      <c r="YP100">
        <f t="shared" ca="1" si="53"/>
        <v>0</v>
      </c>
      <c r="YQ100">
        <f t="shared" ca="1" si="53"/>
        <v>0</v>
      </c>
      <c r="YR100">
        <f t="shared" ca="1" si="53"/>
        <v>0</v>
      </c>
      <c r="YS100">
        <f t="shared" ca="1" si="53"/>
        <v>0</v>
      </c>
      <c r="YT100">
        <f t="shared" ca="1" si="53"/>
        <v>0</v>
      </c>
      <c r="YU100">
        <f t="shared" ca="1" si="53"/>
        <v>0</v>
      </c>
      <c r="YV100">
        <f t="shared" ca="1" si="53"/>
        <v>0</v>
      </c>
      <c r="YW100">
        <f t="shared" ca="1" si="53"/>
        <v>0</v>
      </c>
      <c r="YX100">
        <f t="shared" ca="1" si="53"/>
        <v>0</v>
      </c>
      <c r="YY100">
        <f t="shared" ca="1" si="53"/>
        <v>0</v>
      </c>
      <c r="YZ100">
        <f t="shared" ca="1" si="53"/>
        <v>0</v>
      </c>
      <c r="ZA100">
        <f t="shared" ca="1" si="53"/>
        <v>0</v>
      </c>
      <c r="ZB100">
        <f t="shared" ca="1" si="53"/>
        <v>0</v>
      </c>
      <c r="ZC100">
        <f t="shared" ca="1" si="53"/>
        <v>0</v>
      </c>
      <c r="ZD100">
        <f t="shared" ca="1" si="53"/>
        <v>0</v>
      </c>
      <c r="ZE100">
        <f t="shared" ca="1" si="53"/>
        <v>0</v>
      </c>
      <c r="ZF100">
        <f t="shared" ca="1" si="53"/>
        <v>0</v>
      </c>
      <c r="ZG100">
        <f t="shared" ca="1" si="53"/>
        <v>0</v>
      </c>
      <c r="ZH100">
        <f t="shared" ca="1" si="53"/>
        <v>0</v>
      </c>
      <c r="ZI100">
        <f t="shared" ca="1" si="53"/>
        <v>0</v>
      </c>
      <c r="ZJ100">
        <f t="shared" ca="1" si="53"/>
        <v>0</v>
      </c>
      <c r="ZK100">
        <f t="shared" ca="1" si="53"/>
        <v>0</v>
      </c>
      <c r="ZL100">
        <f t="shared" ca="1" si="53"/>
        <v>0</v>
      </c>
      <c r="ZM100">
        <f t="shared" ca="1" si="53"/>
        <v>0</v>
      </c>
      <c r="ZN100">
        <f t="shared" ca="1" si="53"/>
        <v>0</v>
      </c>
      <c r="ZO100">
        <f t="shared" ca="1" si="53"/>
        <v>0</v>
      </c>
      <c r="ZP100">
        <f t="shared" ca="1" si="53"/>
        <v>0</v>
      </c>
      <c r="ZQ100">
        <f t="shared" ca="1" si="53"/>
        <v>0</v>
      </c>
      <c r="ZR100">
        <f t="shared" ca="1" si="53"/>
        <v>0</v>
      </c>
      <c r="ZS100">
        <f t="shared" ca="1" si="53"/>
        <v>0</v>
      </c>
      <c r="ZT100">
        <f t="shared" ca="1" si="53"/>
        <v>0</v>
      </c>
      <c r="ZU100">
        <f t="shared" ca="1" si="53"/>
        <v>0</v>
      </c>
      <c r="ZV100">
        <f t="shared" ca="1" si="53"/>
        <v>0</v>
      </c>
      <c r="ZW100">
        <f t="shared" ca="1" si="53"/>
        <v>0</v>
      </c>
      <c r="ZX100">
        <f t="shared" ca="1" si="53"/>
        <v>0</v>
      </c>
      <c r="ZY100">
        <f t="shared" ca="1" si="53"/>
        <v>0</v>
      </c>
      <c r="ZZ100">
        <f t="shared" ca="1" si="53"/>
        <v>0</v>
      </c>
      <c r="AAA100">
        <f t="shared" ca="1" si="53"/>
        <v>0</v>
      </c>
      <c r="AAB100">
        <f t="shared" ca="1" si="53"/>
        <v>0</v>
      </c>
      <c r="AAC100">
        <f t="shared" ca="1" si="53"/>
        <v>0</v>
      </c>
      <c r="AAD100">
        <f t="shared" ca="1" si="53"/>
        <v>0</v>
      </c>
      <c r="AAE100">
        <f t="shared" ca="1" si="53"/>
        <v>0</v>
      </c>
      <c r="AAF100">
        <f t="shared" ref="AAF100:ACQ100" ca="1" si="54">AAE100+AAF12-AAF58</f>
        <v>0</v>
      </c>
      <c r="AAG100">
        <f t="shared" ca="1" si="54"/>
        <v>0</v>
      </c>
      <c r="AAH100">
        <f t="shared" ca="1" si="54"/>
        <v>0</v>
      </c>
      <c r="AAI100">
        <f t="shared" ca="1" si="54"/>
        <v>0</v>
      </c>
      <c r="AAJ100">
        <f t="shared" ca="1" si="54"/>
        <v>0</v>
      </c>
      <c r="AAK100">
        <f t="shared" ca="1" si="54"/>
        <v>0</v>
      </c>
      <c r="AAL100">
        <f t="shared" ca="1" si="54"/>
        <v>0</v>
      </c>
      <c r="AAM100">
        <f t="shared" ca="1" si="54"/>
        <v>0</v>
      </c>
      <c r="AAN100">
        <f t="shared" ca="1" si="54"/>
        <v>0</v>
      </c>
      <c r="AAO100">
        <f t="shared" ca="1" si="54"/>
        <v>0</v>
      </c>
      <c r="AAP100">
        <f t="shared" ca="1" si="54"/>
        <v>0</v>
      </c>
      <c r="AAQ100">
        <f t="shared" ca="1" si="54"/>
        <v>0</v>
      </c>
      <c r="AAR100">
        <f t="shared" ca="1" si="54"/>
        <v>0</v>
      </c>
      <c r="AAS100">
        <f t="shared" ca="1" si="54"/>
        <v>0</v>
      </c>
      <c r="AAT100">
        <f t="shared" ca="1" si="54"/>
        <v>0</v>
      </c>
      <c r="AAU100">
        <f t="shared" ca="1" si="54"/>
        <v>0</v>
      </c>
      <c r="AAV100">
        <f t="shared" ca="1" si="54"/>
        <v>0</v>
      </c>
      <c r="AAW100">
        <f t="shared" ca="1" si="54"/>
        <v>0</v>
      </c>
      <c r="AAX100">
        <f t="shared" ca="1" si="54"/>
        <v>0</v>
      </c>
      <c r="AAY100">
        <f t="shared" ca="1" si="54"/>
        <v>0</v>
      </c>
      <c r="AAZ100">
        <f t="shared" ca="1" si="54"/>
        <v>0</v>
      </c>
      <c r="ABA100">
        <f t="shared" ca="1" si="54"/>
        <v>0</v>
      </c>
      <c r="ABB100">
        <f t="shared" ca="1" si="54"/>
        <v>0</v>
      </c>
      <c r="ABC100">
        <f t="shared" ca="1" si="54"/>
        <v>0</v>
      </c>
      <c r="ABD100">
        <f t="shared" ca="1" si="54"/>
        <v>0</v>
      </c>
      <c r="ABE100">
        <f t="shared" ca="1" si="54"/>
        <v>0</v>
      </c>
      <c r="ABF100">
        <f t="shared" ca="1" si="54"/>
        <v>0</v>
      </c>
      <c r="ABG100">
        <f t="shared" ca="1" si="54"/>
        <v>0</v>
      </c>
      <c r="ABH100">
        <f t="shared" ca="1" si="54"/>
        <v>0</v>
      </c>
      <c r="ABI100">
        <f t="shared" ca="1" si="54"/>
        <v>0</v>
      </c>
      <c r="ABJ100">
        <f t="shared" ca="1" si="54"/>
        <v>0</v>
      </c>
      <c r="ABK100">
        <f t="shared" ca="1" si="54"/>
        <v>0</v>
      </c>
      <c r="ABL100">
        <f t="shared" ca="1" si="54"/>
        <v>0</v>
      </c>
      <c r="ABM100">
        <f t="shared" ca="1" si="54"/>
        <v>0</v>
      </c>
      <c r="ABN100">
        <f t="shared" ca="1" si="54"/>
        <v>0</v>
      </c>
      <c r="ABO100">
        <f t="shared" ca="1" si="54"/>
        <v>0</v>
      </c>
      <c r="ABP100">
        <f t="shared" ca="1" si="54"/>
        <v>0</v>
      </c>
      <c r="ABQ100">
        <f t="shared" ca="1" si="54"/>
        <v>0</v>
      </c>
      <c r="ABR100">
        <f t="shared" ca="1" si="54"/>
        <v>0</v>
      </c>
      <c r="ABS100">
        <f t="shared" ca="1" si="54"/>
        <v>0</v>
      </c>
      <c r="ABT100">
        <f t="shared" ca="1" si="54"/>
        <v>0</v>
      </c>
      <c r="ABU100">
        <f t="shared" ca="1" si="54"/>
        <v>0</v>
      </c>
      <c r="ABV100">
        <f t="shared" ca="1" si="54"/>
        <v>0</v>
      </c>
      <c r="ABW100">
        <f t="shared" ca="1" si="54"/>
        <v>0</v>
      </c>
      <c r="ABX100">
        <f t="shared" ca="1" si="54"/>
        <v>0</v>
      </c>
      <c r="ABY100">
        <f t="shared" ca="1" si="54"/>
        <v>0</v>
      </c>
      <c r="ABZ100">
        <f t="shared" ca="1" si="54"/>
        <v>0</v>
      </c>
      <c r="ACA100">
        <f t="shared" ca="1" si="54"/>
        <v>0</v>
      </c>
      <c r="ACB100">
        <f t="shared" ca="1" si="54"/>
        <v>0</v>
      </c>
      <c r="ACC100">
        <f t="shared" ca="1" si="54"/>
        <v>0</v>
      </c>
      <c r="ACD100">
        <f t="shared" ca="1" si="54"/>
        <v>0</v>
      </c>
      <c r="ACE100">
        <f t="shared" ca="1" si="54"/>
        <v>0</v>
      </c>
      <c r="ACF100">
        <f t="shared" ca="1" si="54"/>
        <v>0</v>
      </c>
      <c r="ACG100">
        <f t="shared" ca="1" si="54"/>
        <v>0</v>
      </c>
      <c r="ACH100">
        <f t="shared" ca="1" si="54"/>
        <v>0</v>
      </c>
      <c r="ACI100">
        <f t="shared" ca="1" si="54"/>
        <v>0</v>
      </c>
      <c r="ACJ100">
        <f t="shared" ca="1" si="54"/>
        <v>0</v>
      </c>
      <c r="ACK100">
        <f t="shared" ca="1" si="54"/>
        <v>0</v>
      </c>
      <c r="ACL100">
        <f t="shared" ca="1" si="54"/>
        <v>0</v>
      </c>
      <c r="ACM100">
        <f t="shared" ca="1" si="54"/>
        <v>0</v>
      </c>
      <c r="ACN100">
        <f t="shared" ca="1" si="54"/>
        <v>0</v>
      </c>
      <c r="ACO100">
        <f t="shared" ca="1" si="54"/>
        <v>0</v>
      </c>
      <c r="ACP100">
        <f t="shared" ca="1" si="54"/>
        <v>0</v>
      </c>
      <c r="ACQ100">
        <f t="shared" ca="1" si="54"/>
        <v>0</v>
      </c>
      <c r="ACR100">
        <f t="shared" ref="ACR100:AFC100" ca="1" si="55">ACQ100+ACR12-ACR58</f>
        <v>0</v>
      </c>
      <c r="ACS100">
        <f t="shared" ca="1" si="55"/>
        <v>0</v>
      </c>
      <c r="ACT100">
        <f t="shared" ca="1" si="55"/>
        <v>0</v>
      </c>
      <c r="ACU100">
        <f t="shared" ca="1" si="55"/>
        <v>0</v>
      </c>
      <c r="ACV100">
        <f t="shared" ca="1" si="55"/>
        <v>0</v>
      </c>
      <c r="ACW100">
        <f t="shared" ca="1" si="55"/>
        <v>0</v>
      </c>
      <c r="ACX100">
        <f t="shared" ca="1" si="55"/>
        <v>0</v>
      </c>
      <c r="ACY100">
        <f t="shared" ca="1" si="55"/>
        <v>0</v>
      </c>
      <c r="ACZ100">
        <f t="shared" ca="1" si="55"/>
        <v>0</v>
      </c>
      <c r="ADA100">
        <f t="shared" ca="1" si="55"/>
        <v>0</v>
      </c>
      <c r="ADB100">
        <f t="shared" ca="1" si="55"/>
        <v>0</v>
      </c>
      <c r="ADC100">
        <f t="shared" ca="1" si="55"/>
        <v>0</v>
      </c>
      <c r="ADD100">
        <f t="shared" ca="1" si="55"/>
        <v>0</v>
      </c>
      <c r="ADE100">
        <f t="shared" ca="1" si="55"/>
        <v>0</v>
      </c>
      <c r="ADF100">
        <f t="shared" ca="1" si="55"/>
        <v>0</v>
      </c>
      <c r="ADG100">
        <f t="shared" ca="1" si="55"/>
        <v>0</v>
      </c>
      <c r="ADH100">
        <f t="shared" ca="1" si="55"/>
        <v>0</v>
      </c>
      <c r="ADI100">
        <f t="shared" ca="1" si="55"/>
        <v>0</v>
      </c>
      <c r="ADJ100">
        <f t="shared" ca="1" si="55"/>
        <v>0</v>
      </c>
      <c r="ADK100">
        <f t="shared" ca="1" si="55"/>
        <v>0</v>
      </c>
      <c r="ADL100">
        <f t="shared" ca="1" si="55"/>
        <v>0</v>
      </c>
      <c r="ADM100">
        <f t="shared" ca="1" si="55"/>
        <v>0</v>
      </c>
      <c r="ADN100">
        <f t="shared" ca="1" si="55"/>
        <v>0</v>
      </c>
      <c r="ADO100">
        <f t="shared" ca="1" si="55"/>
        <v>0</v>
      </c>
      <c r="ADP100">
        <f t="shared" ca="1" si="55"/>
        <v>0</v>
      </c>
      <c r="ADQ100">
        <f t="shared" ca="1" si="55"/>
        <v>0</v>
      </c>
      <c r="ADR100">
        <f t="shared" ca="1" si="55"/>
        <v>0</v>
      </c>
      <c r="ADS100">
        <f t="shared" ca="1" si="55"/>
        <v>0</v>
      </c>
      <c r="ADT100">
        <f t="shared" ca="1" si="55"/>
        <v>0</v>
      </c>
      <c r="ADU100">
        <f t="shared" ca="1" si="55"/>
        <v>0</v>
      </c>
      <c r="ADV100">
        <f t="shared" ca="1" si="55"/>
        <v>0</v>
      </c>
      <c r="ADW100">
        <f t="shared" ca="1" si="55"/>
        <v>0</v>
      </c>
      <c r="ADX100">
        <f t="shared" ca="1" si="55"/>
        <v>0</v>
      </c>
      <c r="ADY100">
        <f t="shared" ca="1" si="55"/>
        <v>0</v>
      </c>
      <c r="ADZ100">
        <f t="shared" ca="1" si="55"/>
        <v>0</v>
      </c>
      <c r="AEA100">
        <f t="shared" ca="1" si="55"/>
        <v>0</v>
      </c>
      <c r="AEB100">
        <f t="shared" ca="1" si="55"/>
        <v>0</v>
      </c>
      <c r="AEC100">
        <f t="shared" ca="1" si="55"/>
        <v>0</v>
      </c>
      <c r="AED100">
        <f t="shared" ca="1" si="55"/>
        <v>0</v>
      </c>
      <c r="AEE100">
        <f t="shared" ca="1" si="55"/>
        <v>0</v>
      </c>
      <c r="AEF100">
        <f t="shared" ca="1" si="55"/>
        <v>0</v>
      </c>
      <c r="AEG100">
        <f t="shared" ca="1" si="55"/>
        <v>0</v>
      </c>
      <c r="AEH100">
        <f t="shared" ca="1" si="55"/>
        <v>0</v>
      </c>
      <c r="AEI100">
        <f t="shared" ca="1" si="55"/>
        <v>0</v>
      </c>
      <c r="AEJ100">
        <f t="shared" ca="1" si="55"/>
        <v>0</v>
      </c>
      <c r="AEK100">
        <f t="shared" ca="1" si="55"/>
        <v>0</v>
      </c>
      <c r="AEL100">
        <f t="shared" ca="1" si="55"/>
        <v>0</v>
      </c>
      <c r="AEM100">
        <f t="shared" ca="1" si="55"/>
        <v>0</v>
      </c>
      <c r="AEN100">
        <f t="shared" ca="1" si="55"/>
        <v>0</v>
      </c>
      <c r="AEO100">
        <f t="shared" ca="1" si="55"/>
        <v>0</v>
      </c>
      <c r="AEP100">
        <f t="shared" ca="1" si="55"/>
        <v>0</v>
      </c>
      <c r="AEQ100">
        <f t="shared" ca="1" si="55"/>
        <v>0</v>
      </c>
      <c r="AER100">
        <f t="shared" ca="1" si="55"/>
        <v>0</v>
      </c>
      <c r="AES100">
        <f t="shared" ca="1" si="55"/>
        <v>0</v>
      </c>
      <c r="AET100">
        <f t="shared" ca="1" si="55"/>
        <v>0</v>
      </c>
      <c r="AEU100">
        <f t="shared" ca="1" si="55"/>
        <v>0</v>
      </c>
      <c r="AEV100">
        <f t="shared" ca="1" si="55"/>
        <v>0</v>
      </c>
      <c r="AEW100">
        <f t="shared" ca="1" si="55"/>
        <v>0</v>
      </c>
      <c r="AEX100">
        <f t="shared" ca="1" si="55"/>
        <v>0</v>
      </c>
      <c r="AEY100">
        <f t="shared" ca="1" si="55"/>
        <v>0</v>
      </c>
      <c r="AEZ100">
        <f t="shared" ca="1" si="55"/>
        <v>0</v>
      </c>
      <c r="AFA100">
        <f t="shared" ca="1" si="55"/>
        <v>0</v>
      </c>
      <c r="AFB100">
        <f t="shared" ca="1" si="55"/>
        <v>0</v>
      </c>
      <c r="AFC100">
        <f t="shared" ca="1" si="55"/>
        <v>0</v>
      </c>
      <c r="AFD100">
        <f t="shared" ref="AFD100:AFZ100" ca="1" si="56">AFC100+AFD12-AFD58</f>
        <v>0</v>
      </c>
      <c r="AFE100">
        <f t="shared" ca="1" si="56"/>
        <v>0</v>
      </c>
      <c r="AFF100">
        <f t="shared" ca="1" si="56"/>
        <v>0</v>
      </c>
      <c r="AFG100">
        <f t="shared" ca="1" si="56"/>
        <v>0</v>
      </c>
      <c r="AFH100">
        <f t="shared" ca="1" si="56"/>
        <v>0</v>
      </c>
      <c r="AFI100">
        <f t="shared" ca="1" si="56"/>
        <v>0</v>
      </c>
      <c r="AFJ100">
        <f t="shared" ca="1" si="56"/>
        <v>0</v>
      </c>
      <c r="AFK100">
        <f t="shared" ca="1" si="56"/>
        <v>0</v>
      </c>
      <c r="AFL100">
        <f t="shared" ca="1" si="56"/>
        <v>0</v>
      </c>
      <c r="AFM100">
        <f t="shared" ca="1" si="56"/>
        <v>0</v>
      </c>
      <c r="AFN100">
        <f t="shared" ca="1" si="56"/>
        <v>0</v>
      </c>
      <c r="AFO100">
        <f t="shared" ca="1" si="56"/>
        <v>0</v>
      </c>
      <c r="AFP100">
        <f t="shared" ca="1" si="56"/>
        <v>0</v>
      </c>
      <c r="AFQ100">
        <f t="shared" ca="1" si="56"/>
        <v>0</v>
      </c>
      <c r="AFR100">
        <f t="shared" ca="1" si="56"/>
        <v>0</v>
      </c>
      <c r="AFS100">
        <f t="shared" ca="1" si="56"/>
        <v>0</v>
      </c>
      <c r="AFT100">
        <f t="shared" ca="1" si="56"/>
        <v>0</v>
      </c>
      <c r="AFU100">
        <f t="shared" ca="1" si="56"/>
        <v>0</v>
      </c>
      <c r="AFV100">
        <f t="shared" ca="1" si="56"/>
        <v>0</v>
      </c>
      <c r="AFW100">
        <f t="shared" ca="1" si="56"/>
        <v>0</v>
      </c>
      <c r="AFX100">
        <f t="shared" ca="1" si="56"/>
        <v>0</v>
      </c>
      <c r="AFY100">
        <f t="shared" ca="1" si="56"/>
        <v>0</v>
      </c>
      <c r="AFZ100">
        <f t="shared" ca="1" si="56"/>
        <v>0</v>
      </c>
    </row>
    <row r="101" spans="2:858" x14ac:dyDescent="0.2">
      <c r="C101">
        <f t="shared" si="14"/>
        <v>0</v>
      </c>
      <c r="D101">
        <f t="shared" ref="D101:BO101" si="57">C101+D13-D59</f>
        <v>0</v>
      </c>
      <c r="E101">
        <f t="shared" si="57"/>
        <v>0</v>
      </c>
      <c r="F101">
        <f t="shared" si="57"/>
        <v>0</v>
      </c>
      <c r="G101">
        <f t="shared" si="57"/>
        <v>0</v>
      </c>
      <c r="H101">
        <f t="shared" si="57"/>
        <v>0</v>
      </c>
      <c r="I101">
        <f t="shared" si="57"/>
        <v>0</v>
      </c>
      <c r="J101">
        <f t="shared" si="57"/>
        <v>0</v>
      </c>
      <c r="K101">
        <f t="shared" si="57"/>
        <v>0</v>
      </c>
      <c r="L101">
        <f t="shared" si="57"/>
        <v>0</v>
      </c>
      <c r="M101">
        <f t="shared" si="57"/>
        <v>0</v>
      </c>
      <c r="N101">
        <f t="shared" si="57"/>
        <v>0</v>
      </c>
      <c r="O101">
        <f t="shared" si="57"/>
        <v>0</v>
      </c>
      <c r="P101">
        <f t="shared" si="57"/>
        <v>0</v>
      </c>
      <c r="Q101">
        <f t="shared" si="57"/>
        <v>0</v>
      </c>
      <c r="R101">
        <f t="shared" si="57"/>
        <v>0</v>
      </c>
      <c r="S101">
        <f t="shared" si="57"/>
        <v>0</v>
      </c>
      <c r="T101">
        <f t="shared" si="57"/>
        <v>0</v>
      </c>
      <c r="U101">
        <f t="shared" si="57"/>
        <v>0</v>
      </c>
      <c r="V101">
        <f t="shared" si="57"/>
        <v>0</v>
      </c>
      <c r="W101">
        <f t="shared" si="57"/>
        <v>0</v>
      </c>
      <c r="X101">
        <f t="shared" si="57"/>
        <v>0</v>
      </c>
      <c r="Y101">
        <f t="shared" si="57"/>
        <v>0</v>
      </c>
      <c r="Z101">
        <f t="shared" si="57"/>
        <v>0</v>
      </c>
      <c r="AA101">
        <f t="shared" si="57"/>
        <v>0</v>
      </c>
      <c r="AB101">
        <f t="shared" si="57"/>
        <v>0</v>
      </c>
      <c r="AC101">
        <f t="shared" si="57"/>
        <v>0</v>
      </c>
      <c r="AD101">
        <f t="shared" si="57"/>
        <v>0</v>
      </c>
      <c r="AE101">
        <f t="shared" si="57"/>
        <v>0</v>
      </c>
      <c r="AF101">
        <f t="shared" si="57"/>
        <v>0</v>
      </c>
      <c r="AG101">
        <f t="shared" si="57"/>
        <v>0</v>
      </c>
      <c r="AH101">
        <f t="shared" si="57"/>
        <v>0</v>
      </c>
      <c r="AI101">
        <f t="shared" si="57"/>
        <v>0</v>
      </c>
      <c r="AJ101">
        <f t="shared" si="57"/>
        <v>0</v>
      </c>
      <c r="AK101">
        <f t="shared" si="57"/>
        <v>0</v>
      </c>
      <c r="AL101">
        <f t="shared" si="57"/>
        <v>0</v>
      </c>
      <c r="AM101">
        <f t="shared" si="57"/>
        <v>0</v>
      </c>
      <c r="AN101">
        <f t="shared" si="57"/>
        <v>0</v>
      </c>
      <c r="AO101">
        <f t="shared" si="57"/>
        <v>0</v>
      </c>
      <c r="AP101">
        <f t="shared" si="57"/>
        <v>0</v>
      </c>
      <c r="AQ101">
        <f t="shared" si="57"/>
        <v>0</v>
      </c>
      <c r="AR101">
        <f t="shared" si="57"/>
        <v>0</v>
      </c>
      <c r="AS101">
        <f t="shared" ca="1" si="57"/>
        <v>0</v>
      </c>
      <c r="AT101">
        <f t="shared" ca="1" si="57"/>
        <v>0</v>
      </c>
      <c r="AU101">
        <f t="shared" ca="1" si="57"/>
        <v>0</v>
      </c>
      <c r="AV101">
        <f t="shared" ca="1" si="57"/>
        <v>0</v>
      </c>
      <c r="AW101">
        <f t="shared" ca="1" si="57"/>
        <v>0</v>
      </c>
      <c r="AX101">
        <f t="shared" ca="1" si="57"/>
        <v>0</v>
      </c>
      <c r="AY101">
        <f t="shared" ca="1" si="57"/>
        <v>0</v>
      </c>
      <c r="AZ101">
        <f t="shared" ca="1" si="57"/>
        <v>0</v>
      </c>
      <c r="BA101">
        <f t="shared" ca="1" si="57"/>
        <v>0</v>
      </c>
      <c r="BB101">
        <f t="shared" ca="1" si="57"/>
        <v>0</v>
      </c>
      <c r="BC101">
        <f t="shared" ca="1" si="57"/>
        <v>0</v>
      </c>
      <c r="BD101">
        <f t="shared" ca="1" si="57"/>
        <v>0</v>
      </c>
      <c r="BE101">
        <f t="shared" ca="1" si="57"/>
        <v>0</v>
      </c>
      <c r="BF101">
        <f t="shared" ca="1" si="57"/>
        <v>0</v>
      </c>
      <c r="BG101">
        <f t="shared" ca="1" si="57"/>
        <v>0</v>
      </c>
      <c r="BH101">
        <f t="shared" ca="1" si="57"/>
        <v>0</v>
      </c>
      <c r="BI101">
        <f t="shared" ca="1" si="57"/>
        <v>0</v>
      </c>
      <c r="BJ101">
        <f t="shared" ca="1" si="57"/>
        <v>0</v>
      </c>
      <c r="BK101">
        <f t="shared" ca="1" si="57"/>
        <v>0</v>
      </c>
      <c r="BL101">
        <f t="shared" ca="1" si="57"/>
        <v>0</v>
      </c>
      <c r="BM101">
        <f t="shared" ca="1" si="57"/>
        <v>0</v>
      </c>
      <c r="BN101">
        <f t="shared" ca="1" si="57"/>
        <v>0</v>
      </c>
      <c r="BO101">
        <f t="shared" ca="1" si="57"/>
        <v>0</v>
      </c>
      <c r="BP101">
        <f t="shared" ref="BP101:EA101" ca="1" si="58">BO101+BP13-BP59</f>
        <v>0</v>
      </c>
      <c r="BQ101">
        <f t="shared" ca="1" si="58"/>
        <v>0</v>
      </c>
      <c r="BR101">
        <f t="shared" ca="1" si="58"/>
        <v>0</v>
      </c>
      <c r="BS101">
        <f t="shared" ca="1" si="58"/>
        <v>0</v>
      </c>
      <c r="BT101">
        <f t="shared" ca="1" si="58"/>
        <v>0</v>
      </c>
      <c r="BU101">
        <f t="shared" ca="1" si="58"/>
        <v>0</v>
      </c>
      <c r="BV101">
        <f t="shared" ca="1" si="58"/>
        <v>0</v>
      </c>
      <c r="BW101">
        <f t="shared" ca="1" si="58"/>
        <v>0</v>
      </c>
      <c r="BX101">
        <f t="shared" ca="1" si="58"/>
        <v>0</v>
      </c>
      <c r="BY101">
        <f t="shared" ca="1" si="58"/>
        <v>0</v>
      </c>
      <c r="BZ101">
        <f t="shared" ca="1" si="58"/>
        <v>0</v>
      </c>
      <c r="CA101">
        <f t="shared" ca="1" si="58"/>
        <v>0</v>
      </c>
      <c r="CB101">
        <f t="shared" ca="1" si="58"/>
        <v>0</v>
      </c>
      <c r="CC101">
        <f t="shared" ca="1" si="58"/>
        <v>0</v>
      </c>
      <c r="CD101">
        <f t="shared" ca="1" si="58"/>
        <v>0</v>
      </c>
      <c r="CE101">
        <f t="shared" ca="1" si="58"/>
        <v>0</v>
      </c>
      <c r="CF101">
        <f t="shared" ca="1" si="58"/>
        <v>0</v>
      </c>
      <c r="CG101">
        <f t="shared" ca="1" si="58"/>
        <v>0</v>
      </c>
      <c r="CH101">
        <f t="shared" ca="1" si="58"/>
        <v>0</v>
      </c>
      <c r="CI101">
        <f t="shared" ca="1" si="58"/>
        <v>0</v>
      </c>
      <c r="CJ101">
        <f t="shared" ca="1" si="58"/>
        <v>0</v>
      </c>
      <c r="CK101">
        <f t="shared" ca="1" si="58"/>
        <v>0</v>
      </c>
      <c r="CL101">
        <f t="shared" ca="1" si="58"/>
        <v>0</v>
      </c>
      <c r="CM101">
        <f t="shared" ca="1" si="58"/>
        <v>0</v>
      </c>
      <c r="CN101">
        <f t="shared" ca="1" si="58"/>
        <v>0</v>
      </c>
      <c r="CO101">
        <f t="shared" ca="1" si="58"/>
        <v>0</v>
      </c>
      <c r="CP101">
        <f t="shared" ca="1" si="58"/>
        <v>0</v>
      </c>
      <c r="CQ101">
        <f t="shared" ca="1" si="58"/>
        <v>0</v>
      </c>
      <c r="CR101">
        <f t="shared" ca="1" si="58"/>
        <v>0</v>
      </c>
      <c r="CS101">
        <f t="shared" ca="1" si="58"/>
        <v>0</v>
      </c>
      <c r="CT101">
        <f t="shared" ca="1" si="58"/>
        <v>0</v>
      </c>
      <c r="CU101">
        <f t="shared" ca="1" si="58"/>
        <v>0</v>
      </c>
      <c r="CV101">
        <f t="shared" ca="1" si="58"/>
        <v>0</v>
      </c>
      <c r="CW101">
        <f t="shared" ca="1" si="58"/>
        <v>0</v>
      </c>
      <c r="CX101">
        <f t="shared" ca="1" si="58"/>
        <v>0</v>
      </c>
      <c r="CY101">
        <f t="shared" ca="1" si="58"/>
        <v>0</v>
      </c>
      <c r="CZ101">
        <f t="shared" ca="1" si="58"/>
        <v>0</v>
      </c>
      <c r="DA101">
        <f t="shared" ca="1" si="58"/>
        <v>0</v>
      </c>
      <c r="DB101">
        <f t="shared" ca="1" si="58"/>
        <v>0</v>
      </c>
      <c r="DC101">
        <f t="shared" ca="1" si="58"/>
        <v>0</v>
      </c>
      <c r="DD101">
        <f t="shared" ca="1" si="58"/>
        <v>0</v>
      </c>
      <c r="DE101">
        <f t="shared" ca="1" si="58"/>
        <v>0</v>
      </c>
      <c r="DF101">
        <f t="shared" ca="1" si="58"/>
        <v>0</v>
      </c>
      <c r="DG101">
        <f t="shared" ca="1" si="58"/>
        <v>0</v>
      </c>
      <c r="DH101">
        <f t="shared" ca="1" si="58"/>
        <v>0</v>
      </c>
      <c r="DI101">
        <f t="shared" ca="1" si="58"/>
        <v>0</v>
      </c>
      <c r="DJ101">
        <f t="shared" ca="1" si="58"/>
        <v>0</v>
      </c>
      <c r="DK101">
        <f t="shared" ca="1" si="58"/>
        <v>0</v>
      </c>
      <c r="DL101">
        <f t="shared" ca="1" si="58"/>
        <v>0</v>
      </c>
      <c r="DM101">
        <f t="shared" ca="1" si="58"/>
        <v>0</v>
      </c>
      <c r="DN101">
        <f t="shared" ca="1" si="58"/>
        <v>0</v>
      </c>
      <c r="DO101">
        <f t="shared" ca="1" si="58"/>
        <v>0</v>
      </c>
      <c r="DP101">
        <f t="shared" ca="1" si="58"/>
        <v>0</v>
      </c>
      <c r="DQ101">
        <f t="shared" ca="1" si="58"/>
        <v>0</v>
      </c>
      <c r="DR101">
        <f t="shared" ca="1" si="58"/>
        <v>0</v>
      </c>
      <c r="DS101">
        <f t="shared" ca="1" si="58"/>
        <v>0</v>
      </c>
      <c r="DT101">
        <f t="shared" ca="1" si="58"/>
        <v>0</v>
      </c>
      <c r="DU101">
        <f t="shared" ca="1" si="58"/>
        <v>0</v>
      </c>
      <c r="DV101">
        <f t="shared" ca="1" si="58"/>
        <v>0</v>
      </c>
      <c r="DW101">
        <f t="shared" ca="1" si="58"/>
        <v>0</v>
      </c>
      <c r="DX101">
        <f t="shared" ca="1" si="58"/>
        <v>0</v>
      </c>
      <c r="DY101">
        <f t="shared" ca="1" si="58"/>
        <v>0</v>
      </c>
      <c r="DZ101">
        <f t="shared" ca="1" si="58"/>
        <v>0</v>
      </c>
      <c r="EA101">
        <f t="shared" ca="1" si="58"/>
        <v>0</v>
      </c>
      <c r="EB101">
        <f t="shared" ref="EB101:GM101" ca="1" si="59">EA101+EB13-EB59</f>
        <v>0</v>
      </c>
      <c r="EC101">
        <f t="shared" ca="1" si="59"/>
        <v>0</v>
      </c>
      <c r="ED101">
        <f t="shared" ca="1" si="59"/>
        <v>0</v>
      </c>
      <c r="EE101">
        <f t="shared" ca="1" si="59"/>
        <v>0</v>
      </c>
      <c r="EF101">
        <f t="shared" ca="1" si="59"/>
        <v>0</v>
      </c>
      <c r="EG101">
        <f t="shared" ca="1" si="59"/>
        <v>0</v>
      </c>
      <c r="EH101">
        <f t="shared" ca="1" si="59"/>
        <v>0</v>
      </c>
      <c r="EI101">
        <f t="shared" ca="1" si="59"/>
        <v>0</v>
      </c>
      <c r="EJ101">
        <f t="shared" ca="1" si="59"/>
        <v>0</v>
      </c>
      <c r="EK101">
        <f t="shared" ca="1" si="59"/>
        <v>0</v>
      </c>
      <c r="EL101">
        <f t="shared" ca="1" si="59"/>
        <v>0</v>
      </c>
      <c r="EM101">
        <f t="shared" ca="1" si="59"/>
        <v>0</v>
      </c>
      <c r="EN101">
        <f t="shared" ca="1" si="59"/>
        <v>0</v>
      </c>
      <c r="EO101">
        <f t="shared" ca="1" si="59"/>
        <v>0</v>
      </c>
      <c r="EP101">
        <f t="shared" ca="1" si="59"/>
        <v>0</v>
      </c>
      <c r="EQ101">
        <f t="shared" ca="1" si="59"/>
        <v>0</v>
      </c>
      <c r="ER101">
        <f t="shared" ca="1" si="59"/>
        <v>0</v>
      </c>
      <c r="ES101">
        <f t="shared" ca="1" si="59"/>
        <v>0</v>
      </c>
      <c r="ET101">
        <f t="shared" ca="1" si="59"/>
        <v>0</v>
      </c>
      <c r="EU101">
        <f t="shared" ca="1" si="59"/>
        <v>0</v>
      </c>
      <c r="EV101">
        <f t="shared" ca="1" si="59"/>
        <v>0</v>
      </c>
      <c r="EW101">
        <f t="shared" ca="1" si="59"/>
        <v>0</v>
      </c>
      <c r="EX101">
        <f t="shared" ca="1" si="59"/>
        <v>0</v>
      </c>
      <c r="EY101">
        <f t="shared" ca="1" si="59"/>
        <v>0</v>
      </c>
      <c r="EZ101">
        <f t="shared" ca="1" si="59"/>
        <v>0</v>
      </c>
      <c r="FA101">
        <f t="shared" ca="1" si="59"/>
        <v>0</v>
      </c>
      <c r="FB101">
        <f t="shared" ca="1" si="59"/>
        <v>0</v>
      </c>
      <c r="FC101">
        <f t="shared" ca="1" si="59"/>
        <v>0</v>
      </c>
      <c r="FD101">
        <f t="shared" ca="1" si="59"/>
        <v>0</v>
      </c>
      <c r="FE101">
        <f t="shared" ca="1" si="59"/>
        <v>0</v>
      </c>
      <c r="FF101">
        <f t="shared" ca="1" si="59"/>
        <v>0</v>
      </c>
      <c r="FG101">
        <f t="shared" ca="1" si="59"/>
        <v>0</v>
      </c>
      <c r="FH101">
        <f t="shared" ca="1" si="59"/>
        <v>0</v>
      </c>
      <c r="FI101">
        <f t="shared" ca="1" si="59"/>
        <v>0</v>
      </c>
      <c r="FJ101">
        <f t="shared" ca="1" si="59"/>
        <v>0</v>
      </c>
      <c r="FK101">
        <f t="shared" ca="1" si="59"/>
        <v>0</v>
      </c>
      <c r="FL101">
        <f t="shared" ca="1" si="59"/>
        <v>0</v>
      </c>
      <c r="FM101">
        <f t="shared" ca="1" si="59"/>
        <v>0</v>
      </c>
      <c r="FN101">
        <f t="shared" ca="1" si="59"/>
        <v>0</v>
      </c>
      <c r="FO101">
        <f t="shared" ca="1" si="59"/>
        <v>0</v>
      </c>
      <c r="FP101">
        <f t="shared" ca="1" si="59"/>
        <v>0</v>
      </c>
      <c r="FQ101">
        <f t="shared" ca="1" si="59"/>
        <v>0</v>
      </c>
      <c r="FR101">
        <f t="shared" ca="1" si="59"/>
        <v>0</v>
      </c>
      <c r="FS101">
        <f t="shared" ca="1" si="59"/>
        <v>0</v>
      </c>
      <c r="FT101">
        <f t="shared" ca="1" si="59"/>
        <v>0</v>
      </c>
      <c r="FU101">
        <f t="shared" ca="1" si="59"/>
        <v>0</v>
      </c>
      <c r="FV101">
        <f t="shared" ca="1" si="59"/>
        <v>0</v>
      </c>
      <c r="FW101">
        <f t="shared" ca="1" si="59"/>
        <v>0</v>
      </c>
      <c r="FX101">
        <f t="shared" ca="1" si="59"/>
        <v>0</v>
      </c>
      <c r="FY101">
        <f t="shared" ca="1" si="59"/>
        <v>0</v>
      </c>
      <c r="FZ101">
        <f t="shared" ca="1" si="59"/>
        <v>0</v>
      </c>
      <c r="GA101">
        <f t="shared" ca="1" si="59"/>
        <v>0</v>
      </c>
      <c r="GB101">
        <f t="shared" ca="1" si="59"/>
        <v>0</v>
      </c>
      <c r="GC101">
        <f t="shared" ca="1" si="59"/>
        <v>0</v>
      </c>
      <c r="GD101">
        <f t="shared" ca="1" si="59"/>
        <v>0</v>
      </c>
      <c r="GE101">
        <f t="shared" ca="1" si="59"/>
        <v>0</v>
      </c>
      <c r="GF101">
        <f t="shared" ca="1" si="59"/>
        <v>0</v>
      </c>
      <c r="GG101">
        <f t="shared" ca="1" si="59"/>
        <v>0</v>
      </c>
      <c r="GH101">
        <f t="shared" ca="1" si="59"/>
        <v>0</v>
      </c>
      <c r="GI101">
        <f t="shared" ca="1" si="59"/>
        <v>0</v>
      </c>
      <c r="GJ101">
        <f t="shared" ca="1" si="59"/>
        <v>0</v>
      </c>
      <c r="GK101">
        <f t="shared" ca="1" si="59"/>
        <v>0</v>
      </c>
      <c r="GL101">
        <f t="shared" ca="1" si="59"/>
        <v>0</v>
      </c>
      <c r="GM101">
        <f t="shared" ca="1" si="59"/>
        <v>0</v>
      </c>
      <c r="GN101">
        <f t="shared" ref="GN101:IY101" ca="1" si="60">GM101+GN13-GN59</f>
        <v>0</v>
      </c>
      <c r="GO101">
        <f t="shared" ca="1" si="60"/>
        <v>0</v>
      </c>
      <c r="GP101">
        <f t="shared" ca="1" si="60"/>
        <v>0</v>
      </c>
      <c r="GQ101">
        <f t="shared" ca="1" si="60"/>
        <v>0</v>
      </c>
      <c r="GR101">
        <f t="shared" ca="1" si="60"/>
        <v>0</v>
      </c>
      <c r="GS101">
        <f t="shared" ca="1" si="60"/>
        <v>0</v>
      </c>
      <c r="GT101">
        <f t="shared" ca="1" si="60"/>
        <v>0</v>
      </c>
      <c r="GU101">
        <f t="shared" ca="1" si="60"/>
        <v>0</v>
      </c>
      <c r="GV101">
        <f t="shared" ca="1" si="60"/>
        <v>0</v>
      </c>
      <c r="GW101">
        <f t="shared" ca="1" si="60"/>
        <v>0</v>
      </c>
      <c r="GX101">
        <f t="shared" ca="1" si="60"/>
        <v>0</v>
      </c>
      <c r="GY101">
        <f t="shared" ca="1" si="60"/>
        <v>0</v>
      </c>
      <c r="GZ101">
        <f t="shared" ca="1" si="60"/>
        <v>0</v>
      </c>
      <c r="HA101">
        <f t="shared" ca="1" si="60"/>
        <v>0</v>
      </c>
      <c r="HB101">
        <f t="shared" ca="1" si="60"/>
        <v>0</v>
      </c>
      <c r="HC101">
        <f t="shared" ca="1" si="60"/>
        <v>0</v>
      </c>
      <c r="HD101">
        <f t="shared" ca="1" si="60"/>
        <v>0</v>
      </c>
      <c r="HE101">
        <f t="shared" ca="1" si="60"/>
        <v>0</v>
      </c>
      <c r="HF101">
        <f t="shared" ca="1" si="60"/>
        <v>0</v>
      </c>
      <c r="HG101">
        <f t="shared" ca="1" si="60"/>
        <v>0</v>
      </c>
      <c r="HH101">
        <f t="shared" ca="1" si="60"/>
        <v>0</v>
      </c>
      <c r="HI101">
        <f t="shared" ca="1" si="60"/>
        <v>0</v>
      </c>
      <c r="HJ101">
        <f t="shared" ca="1" si="60"/>
        <v>0</v>
      </c>
      <c r="HK101">
        <f t="shared" ca="1" si="60"/>
        <v>0</v>
      </c>
      <c r="HL101">
        <f t="shared" ca="1" si="60"/>
        <v>0</v>
      </c>
      <c r="HM101">
        <f t="shared" ca="1" si="60"/>
        <v>0</v>
      </c>
      <c r="HN101">
        <f t="shared" ca="1" si="60"/>
        <v>0</v>
      </c>
      <c r="HO101">
        <f t="shared" ca="1" si="60"/>
        <v>0</v>
      </c>
      <c r="HP101">
        <f t="shared" ca="1" si="60"/>
        <v>0</v>
      </c>
      <c r="HQ101">
        <f t="shared" ca="1" si="60"/>
        <v>0</v>
      </c>
      <c r="HR101">
        <f t="shared" ca="1" si="60"/>
        <v>0</v>
      </c>
      <c r="HS101">
        <f t="shared" ca="1" si="60"/>
        <v>0</v>
      </c>
      <c r="HT101">
        <f t="shared" ca="1" si="60"/>
        <v>0</v>
      </c>
      <c r="HU101">
        <f t="shared" ca="1" si="60"/>
        <v>0</v>
      </c>
      <c r="HV101">
        <f t="shared" ca="1" si="60"/>
        <v>0</v>
      </c>
      <c r="HW101">
        <f t="shared" ca="1" si="60"/>
        <v>0</v>
      </c>
      <c r="HX101">
        <f t="shared" ca="1" si="60"/>
        <v>0</v>
      </c>
      <c r="HY101">
        <f t="shared" ca="1" si="60"/>
        <v>0</v>
      </c>
      <c r="HZ101">
        <f t="shared" ca="1" si="60"/>
        <v>0</v>
      </c>
      <c r="IA101">
        <f t="shared" ca="1" si="60"/>
        <v>0</v>
      </c>
      <c r="IB101">
        <f t="shared" ca="1" si="60"/>
        <v>0</v>
      </c>
      <c r="IC101">
        <f t="shared" ca="1" si="60"/>
        <v>0</v>
      </c>
      <c r="ID101">
        <f t="shared" ca="1" si="60"/>
        <v>0</v>
      </c>
      <c r="IE101">
        <f t="shared" ca="1" si="60"/>
        <v>0</v>
      </c>
      <c r="IF101">
        <f t="shared" ca="1" si="60"/>
        <v>0</v>
      </c>
      <c r="IG101">
        <f t="shared" ca="1" si="60"/>
        <v>0</v>
      </c>
      <c r="IH101">
        <f t="shared" ca="1" si="60"/>
        <v>0</v>
      </c>
      <c r="II101">
        <f t="shared" ca="1" si="60"/>
        <v>0</v>
      </c>
      <c r="IJ101">
        <f t="shared" ca="1" si="60"/>
        <v>0</v>
      </c>
      <c r="IK101">
        <f t="shared" ca="1" si="60"/>
        <v>0</v>
      </c>
      <c r="IL101">
        <f t="shared" ca="1" si="60"/>
        <v>0</v>
      </c>
      <c r="IM101">
        <f t="shared" ca="1" si="60"/>
        <v>0</v>
      </c>
      <c r="IN101">
        <f t="shared" ca="1" si="60"/>
        <v>0</v>
      </c>
      <c r="IO101">
        <f t="shared" ca="1" si="60"/>
        <v>0</v>
      </c>
      <c r="IP101">
        <f t="shared" ca="1" si="60"/>
        <v>0</v>
      </c>
      <c r="IQ101">
        <f t="shared" ca="1" si="60"/>
        <v>0</v>
      </c>
      <c r="IR101">
        <f t="shared" ca="1" si="60"/>
        <v>0</v>
      </c>
      <c r="IS101">
        <f t="shared" ca="1" si="60"/>
        <v>0</v>
      </c>
      <c r="IT101">
        <f t="shared" ca="1" si="60"/>
        <v>0</v>
      </c>
      <c r="IU101">
        <f t="shared" ca="1" si="60"/>
        <v>0</v>
      </c>
      <c r="IV101">
        <f t="shared" ca="1" si="60"/>
        <v>0</v>
      </c>
      <c r="IW101">
        <f t="shared" ca="1" si="60"/>
        <v>0</v>
      </c>
      <c r="IX101">
        <f t="shared" ca="1" si="60"/>
        <v>0</v>
      </c>
      <c r="IY101">
        <f t="shared" ca="1" si="60"/>
        <v>0</v>
      </c>
      <c r="IZ101">
        <f t="shared" ref="IZ101:LK101" ca="1" si="61">IY101+IZ13-IZ59</f>
        <v>0</v>
      </c>
      <c r="JA101">
        <f t="shared" ca="1" si="61"/>
        <v>0</v>
      </c>
      <c r="JB101">
        <f t="shared" ca="1" si="61"/>
        <v>0</v>
      </c>
      <c r="JC101">
        <f t="shared" ca="1" si="61"/>
        <v>0</v>
      </c>
      <c r="JD101">
        <f t="shared" ca="1" si="61"/>
        <v>0</v>
      </c>
      <c r="JE101">
        <f t="shared" ca="1" si="61"/>
        <v>0</v>
      </c>
      <c r="JF101">
        <f t="shared" ca="1" si="61"/>
        <v>0</v>
      </c>
      <c r="JG101">
        <f t="shared" ca="1" si="61"/>
        <v>0</v>
      </c>
      <c r="JH101">
        <f t="shared" ca="1" si="61"/>
        <v>0</v>
      </c>
      <c r="JI101">
        <f t="shared" ca="1" si="61"/>
        <v>0</v>
      </c>
      <c r="JJ101">
        <f t="shared" ca="1" si="61"/>
        <v>0</v>
      </c>
      <c r="JK101">
        <f t="shared" ca="1" si="61"/>
        <v>0</v>
      </c>
      <c r="JL101">
        <f t="shared" ca="1" si="61"/>
        <v>0</v>
      </c>
      <c r="JM101">
        <f t="shared" ca="1" si="61"/>
        <v>0</v>
      </c>
      <c r="JN101">
        <f t="shared" ca="1" si="61"/>
        <v>0</v>
      </c>
      <c r="JO101">
        <f t="shared" ca="1" si="61"/>
        <v>0</v>
      </c>
      <c r="JP101">
        <f t="shared" ca="1" si="61"/>
        <v>0</v>
      </c>
      <c r="JQ101">
        <f t="shared" ca="1" si="61"/>
        <v>0</v>
      </c>
      <c r="JR101">
        <f t="shared" ca="1" si="61"/>
        <v>0</v>
      </c>
      <c r="JS101">
        <f t="shared" ca="1" si="61"/>
        <v>0</v>
      </c>
      <c r="JT101">
        <f t="shared" ca="1" si="61"/>
        <v>0</v>
      </c>
      <c r="JU101">
        <f t="shared" ca="1" si="61"/>
        <v>0</v>
      </c>
      <c r="JV101">
        <f t="shared" ca="1" si="61"/>
        <v>0</v>
      </c>
      <c r="JW101">
        <f t="shared" ca="1" si="61"/>
        <v>0</v>
      </c>
      <c r="JX101">
        <f t="shared" ca="1" si="61"/>
        <v>0</v>
      </c>
      <c r="JY101">
        <f t="shared" ca="1" si="61"/>
        <v>0</v>
      </c>
      <c r="JZ101">
        <f t="shared" ca="1" si="61"/>
        <v>0</v>
      </c>
      <c r="KA101">
        <f t="shared" ca="1" si="61"/>
        <v>0</v>
      </c>
      <c r="KB101">
        <f t="shared" ca="1" si="61"/>
        <v>0</v>
      </c>
      <c r="KC101">
        <f t="shared" ca="1" si="61"/>
        <v>0</v>
      </c>
      <c r="KD101">
        <f t="shared" ca="1" si="61"/>
        <v>0</v>
      </c>
      <c r="KE101">
        <f t="shared" ca="1" si="61"/>
        <v>0</v>
      </c>
      <c r="KF101">
        <f t="shared" ca="1" si="61"/>
        <v>0</v>
      </c>
      <c r="KG101">
        <f t="shared" ca="1" si="61"/>
        <v>0</v>
      </c>
      <c r="KH101">
        <f t="shared" ca="1" si="61"/>
        <v>0</v>
      </c>
      <c r="KI101">
        <f t="shared" ca="1" si="61"/>
        <v>0</v>
      </c>
      <c r="KJ101">
        <f t="shared" ca="1" si="61"/>
        <v>0</v>
      </c>
      <c r="KK101">
        <f t="shared" ca="1" si="61"/>
        <v>0</v>
      </c>
      <c r="KL101">
        <f t="shared" ca="1" si="61"/>
        <v>0</v>
      </c>
      <c r="KM101">
        <f t="shared" ca="1" si="61"/>
        <v>0</v>
      </c>
      <c r="KN101">
        <f t="shared" ca="1" si="61"/>
        <v>0</v>
      </c>
      <c r="KO101">
        <f t="shared" ca="1" si="61"/>
        <v>0</v>
      </c>
      <c r="KP101">
        <f t="shared" ca="1" si="61"/>
        <v>0</v>
      </c>
      <c r="KQ101">
        <f t="shared" ca="1" si="61"/>
        <v>0</v>
      </c>
      <c r="KR101">
        <f t="shared" ca="1" si="61"/>
        <v>0</v>
      </c>
      <c r="KS101">
        <f t="shared" ca="1" si="61"/>
        <v>0</v>
      </c>
      <c r="KT101">
        <f t="shared" ca="1" si="61"/>
        <v>0</v>
      </c>
      <c r="KU101">
        <f t="shared" ca="1" si="61"/>
        <v>0</v>
      </c>
      <c r="KV101">
        <f t="shared" ca="1" si="61"/>
        <v>0</v>
      </c>
      <c r="KW101">
        <f t="shared" ca="1" si="61"/>
        <v>0</v>
      </c>
      <c r="KX101">
        <f t="shared" ca="1" si="61"/>
        <v>0</v>
      </c>
      <c r="KY101">
        <f t="shared" ca="1" si="61"/>
        <v>0</v>
      </c>
      <c r="KZ101">
        <f t="shared" ca="1" si="61"/>
        <v>0</v>
      </c>
      <c r="LA101">
        <f t="shared" ca="1" si="61"/>
        <v>0</v>
      </c>
      <c r="LB101">
        <f t="shared" ca="1" si="61"/>
        <v>0</v>
      </c>
      <c r="LC101">
        <f t="shared" ca="1" si="61"/>
        <v>0</v>
      </c>
      <c r="LD101">
        <f t="shared" ca="1" si="61"/>
        <v>0</v>
      </c>
      <c r="LE101">
        <f t="shared" ca="1" si="61"/>
        <v>0</v>
      </c>
      <c r="LF101">
        <f t="shared" ca="1" si="61"/>
        <v>0</v>
      </c>
      <c r="LG101">
        <f t="shared" ca="1" si="61"/>
        <v>0</v>
      </c>
      <c r="LH101">
        <f t="shared" ca="1" si="61"/>
        <v>0</v>
      </c>
      <c r="LI101">
        <f t="shared" ca="1" si="61"/>
        <v>0</v>
      </c>
      <c r="LJ101">
        <f t="shared" ca="1" si="61"/>
        <v>0</v>
      </c>
      <c r="LK101">
        <f t="shared" ca="1" si="61"/>
        <v>0</v>
      </c>
      <c r="LL101">
        <f t="shared" ref="LL101:NW101" ca="1" si="62">LK101+LL13-LL59</f>
        <v>0</v>
      </c>
      <c r="LM101">
        <f t="shared" ca="1" si="62"/>
        <v>0</v>
      </c>
      <c r="LN101">
        <f t="shared" ca="1" si="62"/>
        <v>0</v>
      </c>
      <c r="LO101">
        <f t="shared" ca="1" si="62"/>
        <v>0</v>
      </c>
      <c r="LP101">
        <f t="shared" ca="1" si="62"/>
        <v>0</v>
      </c>
      <c r="LQ101">
        <f t="shared" ca="1" si="62"/>
        <v>0</v>
      </c>
      <c r="LR101">
        <f t="shared" ca="1" si="62"/>
        <v>0</v>
      </c>
      <c r="LS101">
        <f t="shared" ca="1" si="62"/>
        <v>0</v>
      </c>
      <c r="LT101">
        <f t="shared" ca="1" si="62"/>
        <v>0</v>
      </c>
      <c r="LU101">
        <f t="shared" ca="1" si="62"/>
        <v>0</v>
      </c>
      <c r="LV101">
        <f t="shared" ca="1" si="62"/>
        <v>0</v>
      </c>
      <c r="LW101">
        <f t="shared" ca="1" si="62"/>
        <v>0</v>
      </c>
      <c r="LX101">
        <f t="shared" ca="1" si="62"/>
        <v>0</v>
      </c>
      <c r="LY101">
        <f t="shared" ca="1" si="62"/>
        <v>0</v>
      </c>
      <c r="LZ101">
        <f t="shared" ca="1" si="62"/>
        <v>0</v>
      </c>
      <c r="MA101">
        <f t="shared" ca="1" si="62"/>
        <v>0</v>
      </c>
      <c r="MB101">
        <f t="shared" ca="1" si="62"/>
        <v>0</v>
      </c>
      <c r="MC101">
        <f t="shared" ca="1" si="62"/>
        <v>0</v>
      </c>
      <c r="MD101">
        <f t="shared" ca="1" si="62"/>
        <v>0</v>
      </c>
      <c r="ME101">
        <f t="shared" ca="1" si="62"/>
        <v>0</v>
      </c>
      <c r="MF101">
        <f t="shared" ca="1" si="62"/>
        <v>0</v>
      </c>
      <c r="MG101">
        <f t="shared" ca="1" si="62"/>
        <v>0</v>
      </c>
      <c r="MH101">
        <f t="shared" ca="1" si="62"/>
        <v>0</v>
      </c>
      <c r="MI101">
        <f t="shared" ca="1" si="62"/>
        <v>0</v>
      </c>
      <c r="MJ101">
        <f t="shared" ca="1" si="62"/>
        <v>0</v>
      </c>
      <c r="MK101">
        <f t="shared" ca="1" si="62"/>
        <v>0</v>
      </c>
      <c r="ML101">
        <f t="shared" ca="1" si="62"/>
        <v>0</v>
      </c>
      <c r="MM101">
        <f t="shared" ca="1" si="62"/>
        <v>0</v>
      </c>
      <c r="MN101">
        <f t="shared" ca="1" si="62"/>
        <v>0</v>
      </c>
      <c r="MO101">
        <f t="shared" ca="1" si="62"/>
        <v>0</v>
      </c>
      <c r="MP101">
        <f t="shared" ca="1" si="62"/>
        <v>0</v>
      </c>
      <c r="MQ101">
        <f t="shared" ca="1" si="62"/>
        <v>0</v>
      </c>
      <c r="MR101">
        <f t="shared" ca="1" si="62"/>
        <v>0</v>
      </c>
      <c r="MS101">
        <f t="shared" ca="1" si="62"/>
        <v>0</v>
      </c>
      <c r="MT101">
        <f t="shared" ca="1" si="62"/>
        <v>0</v>
      </c>
      <c r="MU101">
        <f t="shared" ca="1" si="62"/>
        <v>0</v>
      </c>
      <c r="MV101">
        <f t="shared" ca="1" si="62"/>
        <v>0</v>
      </c>
      <c r="MW101">
        <f t="shared" ca="1" si="62"/>
        <v>0</v>
      </c>
      <c r="MX101">
        <f t="shared" ca="1" si="62"/>
        <v>0</v>
      </c>
      <c r="MY101">
        <f t="shared" ca="1" si="62"/>
        <v>0</v>
      </c>
      <c r="MZ101">
        <f t="shared" ca="1" si="62"/>
        <v>0</v>
      </c>
      <c r="NA101">
        <f t="shared" ca="1" si="62"/>
        <v>0</v>
      </c>
      <c r="NB101">
        <f t="shared" ca="1" si="62"/>
        <v>0</v>
      </c>
      <c r="NC101">
        <f t="shared" ca="1" si="62"/>
        <v>0</v>
      </c>
      <c r="ND101">
        <f t="shared" ca="1" si="62"/>
        <v>0</v>
      </c>
      <c r="NE101">
        <f t="shared" ca="1" si="62"/>
        <v>0</v>
      </c>
      <c r="NF101">
        <f t="shared" ca="1" si="62"/>
        <v>0</v>
      </c>
      <c r="NG101">
        <f t="shared" ca="1" si="62"/>
        <v>0</v>
      </c>
      <c r="NH101">
        <f t="shared" ca="1" si="62"/>
        <v>0</v>
      </c>
      <c r="NI101">
        <f t="shared" ca="1" si="62"/>
        <v>0</v>
      </c>
      <c r="NJ101">
        <f t="shared" ca="1" si="62"/>
        <v>0</v>
      </c>
      <c r="NK101">
        <f t="shared" ca="1" si="62"/>
        <v>0</v>
      </c>
      <c r="NL101">
        <f t="shared" ca="1" si="62"/>
        <v>0</v>
      </c>
      <c r="NM101">
        <f t="shared" ca="1" si="62"/>
        <v>0</v>
      </c>
      <c r="NN101">
        <f t="shared" ca="1" si="62"/>
        <v>0</v>
      </c>
      <c r="NO101">
        <f t="shared" ca="1" si="62"/>
        <v>0</v>
      </c>
      <c r="NP101">
        <f t="shared" ca="1" si="62"/>
        <v>0</v>
      </c>
      <c r="NQ101">
        <f t="shared" ca="1" si="62"/>
        <v>0</v>
      </c>
      <c r="NR101">
        <f t="shared" ca="1" si="62"/>
        <v>0</v>
      </c>
      <c r="NS101">
        <f t="shared" ca="1" si="62"/>
        <v>0</v>
      </c>
      <c r="NT101">
        <f t="shared" ca="1" si="62"/>
        <v>0</v>
      </c>
      <c r="NU101">
        <f t="shared" ca="1" si="62"/>
        <v>0</v>
      </c>
      <c r="NV101">
        <f t="shared" ca="1" si="62"/>
        <v>0</v>
      </c>
      <c r="NW101">
        <f t="shared" ca="1" si="62"/>
        <v>0</v>
      </c>
      <c r="NX101">
        <f t="shared" ref="NX101:QI101" ca="1" si="63">NW101+NX13-NX59</f>
        <v>0</v>
      </c>
      <c r="NY101">
        <f t="shared" ca="1" si="63"/>
        <v>0</v>
      </c>
      <c r="NZ101">
        <f t="shared" ca="1" si="63"/>
        <v>0</v>
      </c>
      <c r="OA101">
        <f t="shared" ca="1" si="63"/>
        <v>0</v>
      </c>
      <c r="OB101">
        <f t="shared" ca="1" si="63"/>
        <v>0</v>
      </c>
      <c r="OC101">
        <f t="shared" ca="1" si="63"/>
        <v>0</v>
      </c>
      <c r="OD101">
        <f t="shared" ca="1" si="63"/>
        <v>0</v>
      </c>
      <c r="OE101">
        <f t="shared" ca="1" si="63"/>
        <v>0</v>
      </c>
      <c r="OF101">
        <f t="shared" ca="1" si="63"/>
        <v>0</v>
      </c>
      <c r="OG101">
        <f t="shared" ca="1" si="63"/>
        <v>0</v>
      </c>
      <c r="OH101">
        <f t="shared" ca="1" si="63"/>
        <v>0</v>
      </c>
      <c r="OI101">
        <f t="shared" ca="1" si="63"/>
        <v>0</v>
      </c>
      <c r="OJ101">
        <f t="shared" ca="1" si="63"/>
        <v>0</v>
      </c>
      <c r="OK101">
        <f t="shared" ca="1" si="63"/>
        <v>0</v>
      </c>
      <c r="OL101">
        <f t="shared" ca="1" si="63"/>
        <v>0</v>
      </c>
      <c r="OM101">
        <f t="shared" ca="1" si="63"/>
        <v>0</v>
      </c>
      <c r="ON101">
        <f t="shared" ca="1" si="63"/>
        <v>0</v>
      </c>
      <c r="OO101">
        <f t="shared" ca="1" si="63"/>
        <v>0</v>
      </c>
      <c r="OP101">
        <f t="shared" ca="1" si="63"/>
        <v>0</v>
      </c>
      <c r="OQ101">
        <f t="shared" ca="1" si="63"/>
        <v>0</v>
      </c>
      <c r="OR101">
        <f t="shared" ca="1" si="63"/>
        <v>0</v>
      </c>
      <c r="OS101">
        <f t="shared" ca="1" si="63"/>
        <v>0</v>
      </c>
      <c r="OT101">
        <f t="shared" ca="1" si="63"/>
        <v>0</v>
      </c>
      <c r="OU101">
        <f t="shared" ca="1" si="63"/>
        <v>0</v>
      </c>
      <c r="OV101">
        <f t="shared" ca="1" si="63"/>
        <v>0</v>
      </c>
      <c r="OW101">
        <f t="shared" ca="1" si="63"/>
        <v>0</v>
      </c>
      <c r="OX101">
        <f t="shared" ca="1" si="63"/>
        <v>0</v>
      </c>
      <c r="OY101">
        <f t="shared" ca="1" si="63"/>
        <v>0</v>
      </c>
      <c r="OZ101">
        <f t="shared" ca="1" si="63"/>
        <v>0</v>
      </c>
      <c r="PA101">
        <f t="shared" ca="1" si="63"/>
        <v>0</v>
      </c>
      <c r="PB101">
        <f t="shared" ca="1" si="63"/>
        <v>0</v>
      </c>
      <c r="PC101">
        <f t="shared" ca="1" si="63"/>
        <v>0</v>
      </c>
      <c r="PD101">
        <f t="shared" ca="1" si="63"/>
        <v>0</v>
      </c>
      <c r="PE101">
        <f t="shared" ca="1" si="63"/>
        <v>0</v>
      </c>
      <c r="PF101">
        <f t="shared" ca="1" si="63"/>
        <v>0</v>
      </c>
      <c r="PG101">
        <f t="shared" ca="1" si="63"/>
        <v>0</v>
      </c>
      <c r="PH101">
        <f t="shared" ca="1" si="63"/>
        <v>0</v>
      </c>
      <c r="PI101">
        <f t="shared" ca="1" si="63"/>
        <v>0</v>
      </c>
      <c r="PJ101">
        <f t="shared" ca="1" si="63"/>
        <v>0</v>
      </c>
      <c r="PK101">
        <f t="shared" ca="1" si="63"/>
        <v>0</v>
      </c>
      <c r="PL101">
        <f t="shared" ca="1" si="63"/>
        <v>0</v>
      </c>
      <c r="PM101">
        <f t="shared" ca="1" si="63"/>
        <v>0</v>
      </c>
      <c r="PN101">
        <f t="shared" ca="1" si="63"/>
        <v>0</v>
      </c>
      <c r="PO101">
        <f t="shared" ca="1" si="63"/>
        <v>0</v>
      </c>
      <c r="PP101">
        <f t="shared" ca="1" si="63"/>
        <v>0</v>
      </c>
      <c r="PQ101">
        <f t="shared" ca="1" si="63"/>
        <v>0</v>
      </c>
      <c r="PR101">
        <f t="shared" ca="1" si="63"/>
        <v>0</v>
      </c>
      <c r="PS101">
        <f t="shared" ca="1" si="63"/>
        <v>0</v>
      </c>
      <c r="PT101">
        <f t="shared" ca="1" si="63"/>
        <v>0</v>
      </c>
      <c r="PU101">
        <f t="shared" ca="1" si="63"/>
        <v>0</v>
      </c>
      <c r="PV101">
        <f t="shared" ca="1" si="63"/>
        <v>0</v>
      </c>
      <c r="PW101">
        <f t="shared" ca="1" si="63"/>
        <v>0</v>
      </c>
      <c r="PX101">
        <f t="shared" ca="1" si="63"/>
        <v>0</v>
      </c>
      <c r="PY101">
        <f t="shared" ca="1" si="63"/>
        <v>0</v>
      </c>
      <c r="PZ101">
        <f t="shared" ca="1" si="63"/>
        <v>0</v>
      </c>
      <c r="QA101">
        <f t="shared" ca="1" si="63"/>
        <v>0</v>
      </c>
      <c r="QB101">
        <f t="shared" ca="1" si="63"/>
        <v>0</v>
      </c>
      <c r="QC101">
        <f t="shared" ca="1" si="63"/>
        <v>0</v>
      </c>
      <c r="QD101">
        <f t="shared" ca="1" si="63"/>
        <v>0</v>
      </c>
      <c r="QE101">
        <f t="shared" ca="1" si="63"/>
        <v>0</v>
      </c>
      <c r="QF101">
        <f t="shared" ca="1" si="63"/>
        <v>0</v>
      </c>
      <c r="QG101">
        <f t="shared" ca="1" si="63"/>
        <v>0</v>
      </c>
      <c r="QH101">
        <f t="shared" ca="1" si="63"/>
        <v>0</v>
      </c>
      <c r="QI101">
        <f t="shared" ca="1" si="63"/>
        <v>0</v>
      </c>
      <c r="QJ101">
        <f t="shared" ref="QJ101:SU101" ca="1" si="64">QI101+QJ13-QJ59</f>
        <v>0</v>
      </c>
      <c r="QK101">
        <f t="shared" ca="1" si="64"/>
        <v>0</v>
      </c>
      <c r="QL101">
        <f t="shared" ca="1" si="64"/>
        <v>0</v>
      </c>
      <c r="QM101">
        <f t="shared" ca="1" si="64"/>
        <v>0</v>
      </c>
      <c r="QN101">
        <f t="shared" ca="1" si="64"/>
        <v>0</v>
      </c>
      <c r="QO101">
        <f t="shared" ca="1" si="64"/>
        <v>0</v>
      </c>
      <c r="QP101">
        <f t="shared" ca="1" si="64"/>
        <v>0</v>
      </c>
      <c r="QQ101">
        <f t="shared" ca="1" si="64"/>
        <v>0</v>
      </c>
      <c r="QR101">
        <f t="shared" ca="1" si="64"/>
        <v>0</v>
      </c>
      <c r="QS101">
        <f t="shared" ca="1" si="64"/>
        <v>0</v>
      </c>
      <c r="QT101">
        <f t="shared" ca="1" si="64"/>
        <v>0</v>
      </c>
      <c r="QU101">
        <f t="shared" ca="1" si="64"/>
        <v>0</v>
      </c>
      <c r="QV101">
        <f t="shared" ca="1" si="64"/>
        <v>0</v>
      </c>
      <c r="QW101">
        <f t="shared" ca="1" si="64"/>
        <v>0</v>
      </c>
      <c r="QX101">
        <f t="shared" ca="1" si="64"/>
        <v>0</v>
      </c>
      <c r="QY101">
        <f t="shared" ca="1" si="64"/>
        <v>0</v>
      </c>
      <c r="QZ101">
        <f t="shared" ca="1" si="64"/>
        <v>0</v>
      </c>
      <c r="RA101">
        <f t="shared" ca="1" si="64"/>
        <v>0</v>
      </c>
      <c r="RB101">
        <f t="shared" ca="1" si="64"/>
        <v>0</v>
      </c>
      <c r="RC101">
        <f t="shared" ca="1" si="64"/>
        <v>0</v>
      </c>
      <c r="RD101">
        <f t="shared" ca="1" si="64"/>
        <v>0</v>
      </c>
      <c r="RE101">
        <f t="shared" ca="1" si="64"/>
        <v>0</v>
      </c>
      <c r="RF101">
        <f t="shared" ca="1" si="64"/>
        <v>0</v>
      </c>
      <c r="RG101">
        <f t="shared" ca="1" si="64"/>
        <v>0</v>
      </c>
      <c r="RH101">
        <f t="shared" ca="1" si="64"/>
        <v>0</v>
      </c>
      <c r="RI101">
        <f t="shared" ca="1" si="64"/>
        <v>0</v>
      </c>
      <c r="RJ101">
        <f t="shared" ca="1" si="64"/>
        <v>0</v>
      </c>
      <c r="RK101">
        <f t="shared" ca="1" si="64"/>
        <v>0</v>
      </c>
      <c r="RL101">
        <f t="shared" ca="1" si="64"/>
        <v>0</v>
      </c>
      <c r="RM101">
        <f t="shared" ca="1" si="64"/>
        <v>0</v>
      </c>
      <c r="RN101">
        <f t="shared" ca="1" si="64"/>
        <v>0</v>
      </c>
      <c r="RO101">
        <f t="shared" ca="1" si="64"/>
        <v>0</v>
      </c>
      <c r="RP101">
        <f t="shared" ca="1" si="64"/>
        <v>0</v>
      </c>
      <c r="RQ101">
        <f t="shared" ca="1" si="64"/>
        <v>0</v>
      </c>
      <c r="RR101">
        <f t="shared" ca="1" si="64"/>
        <v>0</v>
      </c>
      <c r="RS101">
        <f t="shared" ca="1" si="64"/>
        <v>0</v>
      </c>
      <c r="RT101">
        <f t="shared" ca="1" si="64"/>
        <v>0</v>
      </c>
      <c r="RU101">
        <f t="shared" ca="1" si="64"/>
        <v>0</v>
      </c>
      <c r="RV101">
        <f t="shared" ca="1" si="64"/>
        <v>0</v>
      </c>
      <c r="RW101">
        <f t="shared" ca="1" si="64"/>
        <v>0</v>
      </c>
      <c r="RX101">
        <f t="shared" ca="1" si="64"/>
        <v>0</v>
      </c>
      <c r="RY101">
        <f t="shared" ca="1" si="64"/>
        <v>0</v>
      </c>
      <c r="RZ101">
        <f t="shared" ca="1" si="64"/>
        <v>0</v>
      </c>
      <c r="SA101">
        <f t="shared" ca="1" si="64"/>
        <v>0</v>
      </c>
      <c r="SB101">
        <f t="shared" ca="1" si="64"/>
        <v>0</v>
      </c>
      <c r="SC101">
        <f t="shared" ca="1" si="64"/>
        <v>0</v>
      </c>
      <c r="SD101">
        <f t="shared" ca="1" si="64"/>
        <v>0</v>
      </c>
      <c r="SE101">
        <f t="shared" ca="1" si="64"/>
        <v>0</v>
      </c>
      <c r="SF101">
        <f t="shared" ca="1" si="64"/>
        <v>0</v>
      </c>
      <c r="SG101">
        <f t="shared" ca="1" si="64"/>
        <v>0</v>
      </c>
      <c r="SH101">
        <f t="shared" ca="1" si="64"/>
        <v>0</v>
      </c>
      <c r="SI101">
        <f t="shared" ca="1" si="64"/>
        <v>0</v>
      </c>
      <c r="SJ101">
        <f t="shared" ca="1" si="64"/>
        <v>0</v>
      </c>
      <c r="SK101">
        <f t="shared" ca="1" si="64"/>
        <v>0</v>
      </c>
      <c r="SL101">
        <f t="shared" ca="1" si="64"/>
        <v>0</v>
      </c>
      <c r="SM101">
        <f t="shared" ca="1" si="64"/>
        <v>0</v>
      </c>
      <c r="SN101">
        <f t="shared" ca="1" si="64"/>
        <v>0</v>
      </c>
      <c r="SO101">
        <f t="shared" ca="1" si="64"/>
        <v>0</v>
      </c>
      <c r="SP101">
        <f t="shared" ca="1" si="64"/>
        <v>0</v>
      </c>
      <c r="SQ101">
        <f t="shared" ca="1" si="64"/>
        <v>0</v>
      </c>
      <c r="SR101">
        <f t="shared" ca="1" si="64"/>
        <v>0</v>
      </c>
      <c r="SS101">
        <f t="shared" ca="1" si="64"/>
        <v>0</v>
      </c>
      <c r="ST101">
        <f t="shared" ca="1" si="64"/>
        <v>0</v>
      </c>
      <c r="SU101">
        <f t="shared" ca="1" si="64"/>
        <v>0</v>
      </c>
      <c r="SV101">
        <f t="shared" ref="SV101:VG101" ca="1" si="65">SU101+SV13-SV59</f>
        <v>0</v>
      </c>
      <c r="SW101">
        <f t="shared" ca="1" si="65"/>
        <v>0</v>
      </c>
      <c r="SX101">
        <f t="shared" ca="1" si="65"/>
        <v>0</v>
      </c>
      <c r="SY101">
        <f t="shared" ca="1" si="65"/>
        <v>0</v>
      </c>
      <c r="SZ101">
        <f t="shared" ca="1" si="65"/>
        <v>0</v>
      </c>
      <c r="TA101">
        <f t="shared" ca="1" si="65"/>
        <v>0</v>
      </c>
      <c r="TB101">
        <f t="shared" ca="1" si="65"/>
        <v>0</v>
      </c>
      <c r="TC101">
        <f t="shared" ca="1" si="65"/>
        <v>0</v>
      </c>
      <c r="TD101">
        <f t="shared" ca="1" si="65"/>
        <v>0</v>
      </c>
      <c r="TE101">
        <f t="shared" ca="1" si="65"/>
        <v>0</v>
      </c>
      <c r="TF101">
        <f t="shared" ca="1" si="65"/>
        <v>0</v>
      </c>
      <c r="TG101">
        <f t="shared" ca="1" si="65"/>
        <v>0</v>
      </c>
      <c r="TH101">
        <f t="shared" ca="1" si="65"/>
        <v>0</v>
      </c>
      <c r="TI101">
        <f t="shared" ca="1" si="65"/>
        <v>0</v>
      </c>
      <c r="TJ101">
        <f t="shared" ca="1" si="65"/>
        <v>0</v>
      </c>
      <c r="TK101">
        <f t="shared" ca="1" si="65"/>
        <v>0</v>
      </c>
      <c r="TL101">
        <f t="shared" ca="1" si="65"/>
        <v>0</v>
      </c>
      <c r="TM101">
        <f t="shared" ca="1" si="65"/>
        <v>0</v>
      </c>
      <c r="TN101">
        <f t="shared" ca="1" si="65"/>
        <v>0</v>
      </c>
      <c r="TO101">
        <f t="shared" ca="1" si="65"/>
        <v>0</v>
      </c>
      <c r="TP101">
        <f t="shared" ca="1" si="65"/>
        <v>0</v>
      </c>
      <c r="TQ101">
        <f t="shared" ca="1" si="65"/>
        <v>0</v>
      </c>
      <c r="TR101">
        <f t="shared" ca="1" si="65"/>
        <v>0</v>
      </c>
      <c r="TS101">
        <f t="shared" ca="1" si="65"/>
        <v>0</v>
      </c>
      <c r="TT101">
        <f t="shared" ca="1" si="65"/>
        <v>0</v>
      </c>
      <c r="TU101">
        <f t="shared" ca="1" si="65"/>
        <v>0</v>
      </c>
      <c r="TV101">
        <f t="shared" ca="1" si="65"/>
        <v>0</v>
      </c>
      <c r="TW101">
        <f t="shared" ca="1" si="65"/>
        <v>0</v>
      </c>
      <c r="TX101">
        <f t="shared" ca="1" si="65"/>
        <v>0</v>
      </c>
      <c r="TY101">
        <f t="shared" ca="1" si="65"/>
        <v>0</v>
      </c>
      <c r="TZ101">
        <f t="shared" ca="1" si="65"/>
        <v>0</v>
      </c>
      <c r="UA101">
        <f t="shared" ca="1" si="65"/>
        <v>0</v>
      </c>
      <c r="UB101">
        <f t="shared" ca="1" si="65"/>
        <v>0</v>
      </c>
      <c r="UC101">
        <f t="shared" ca="1" si="65"/>
        <v>0</v>
      </c>
      <c r="UD101">
        <f t="shared" ca="1" si="65"/>
        <v>0</v>
      </c>
      <c r="UE101">
        <f t="shared" ca="1" si="65"/>
        <v>0</v>
      </c>
      <c r="UF101">
        <f t="shared" ca="1" si="65"/>
        <v>0</v>
      </c>
      <c r="UG101">
        <f t="shared" ca="1" si="65"/>
        <v>0</v>
      </c>
      <c r="UH101">
        <f t="shared" ca="1" si="65"/>
        <v>0</v>
      </c>
      <c r="UI101">
        <f t="shared" ca="1" si="65"/>
        <v>0</v>
      </c>
      <c r="UJ101">
        <f t="shared" ca="1" si="65"/>
        <v>0</v>
      </c>
      <c r="UK101">
        <f t="shared" ca="1" si="65"/>
        <v>0</v>
      </c>
      <c r="UL101">
        <f t="shared" ca="1" si="65"/>
        <v>0</v>
      </c>
      <c r="UM101">
        <f t="shared" ca="1" si="65"/>
        <v>0</v>
      </c>
      <c r="UN101">
        <f t="shared" ca="1" si="65"/>
        <v>0</v>
      </c>
      <c r="UO101">
        <f t="shared" ca="1" si="65"/>
        <v>0</v>
      </c>
      <c r="UP101">
        <f t="shared" ca="1" si="65"/>
        <v>0</v>
      </c>
      <c r="UQ101">
        <f t="shared" ca="1" si="65"/>
        <v>0</v>
      </c>
      <c r="UR101">
        <f t="shared" ca="1" si="65"/>
        <v>0</v>
      </c>
      <c r="US101">
        <f t="shared" ca="1" si="65"/>
        <v>0</v>
      </c>
      <c r="UT101">
        <f t="shared" ca="1" si="65"/>
        <v>0</v>
      </c>
      <c r="UU101">
        <f t="shared" ca="1" si="65"/>
        <v>0</v>
      </c>
      <c r="UV101">
        <f t="shared" ca="1" si="65"/>
        <v>0</v>
      </c>
      <c r="UW101">
        <f t="shared" ca="1" si="65"/>
        <v>0</v>
      </c>
      <c r="UX101">
        <f t="shared" ca="1" si="65"/>
        <v>0</v>
      </c>
      <c r="UY101">
        <f t="shared" ca="1" si="65"/>
        <v>0</v>
      </c>
      <c r="UZ101">
        <f t="shared" ca="1" si="65"/>
        <v>0</v>
      </c>
      <c r="VA101">
        <f t="shared" ca="1" si="65"/>
        <v>0</v>
      </c>
      <c r="VB101">
        <f t="shared" ca="1" si="65"/>
        <v>0</v>
      </c>
      <c r="VC101">
        <f t="shared" ca="1" si="65"/>
        <v>0</v>
      </c>
      <c r="VD101">
        <f t="shared" ca="1" si="65"/>
        <v>0</v>
      </c>
      <c r="VE101">
        <f t="shared" ca="1" si="65"/>
        <v>0</v>
      </c>
      <c r="VF101">
        <f t="shared" ca="1" si="65"/>
        <v>0</v>
      </c>
      <c r="VG101">
        <f t="shared" ca="1" si="65"/>
        <v>0</v>
      </c>
      <c r="VH101">
        <f t="shared" ref="VH101:XS101" ca="1" si="66">VG101+VH13-VH59</f>
        <v>0</v>
      </c>
      <c r="VI101">
        <f t="shared" ca="1" si="66"/>
        <v>0</v>
      </c>
      <c r="VJ101">
        <f t="shared" ca="1" si="66"/>
        <v>0</v>
      </c>
      <c r="VK101">
        <f t="shared" ca="1" si="66"/>
        <v>0</v>
      </c>
      <c r="VL101">
        <f t="shared" ca="1" si="66"/>
        <v>0</v>
      </c>
      <c r="VM101">
        <f t="shared" ca="1" si="66"/>
        <v>0</v>
      </c>
      <c r="VN101">
        <f t="shared" ca="1" si="66"/>
        <v>0</v>
      </c>
      <c r="VO101">
        <f t="shared" ca="1" si="66"/>
        <v>0</v>
      </c>
      <c r="VP101">
        <f t="shared" ca="1" si="66"/>
        <v>0</v>
      </c>
      <c r="VQ101">
        <f t="shared" ca="1" si="66"/>
        <v>0</v>
      </c>
      <c r="VR101">
        <f t="shared" ca="1" si="66"/>
        <v>0</v>
      </c>
      <c r="VS101">
        <f t="shared" ca="1" si="66"/>
        <v>0</v>
      </c>
      <c r="VT101">
        <f t="shared" ca="1" si="66"/>
        <v>0</v>
      </c>
      <c r="VU101">
        <f t="shared" ca="1" si="66"/>
        <v>0</v>
      </c>
      <c r="VV101">
        <f t="shared" ca="1" si="66"/>
        <v>0</v>
      </c>
      <c r="VW101">
        <f t="shared" ca="1" si="66"/>
        <v>0</v>
      </c>
      <c r="VX101">
        <f t="shared" ca="1" si="66"/>
        <v>0</v>
      </c>
      <c r="VY101">
        <f t="shared" ca="1" si="66"/>
        <v>0</v>
      </c>
      <c r="VZ101">
        <f t="shared" ca="1" si="66"/>
        <v>0</v>
      </c>
      <c r="WA101">
        <f t="shared" ca="1" si="66"/>
        <v>0</v>
      </c>
      <c r="WB101">
        <f t="shared" ca="1" si="66"/>
        <v>0</v>
      </c>
      <c r="WC101">
        <f t="shared" ca="1" si="66"/>
        <v>0</v>
      </c>
      <c r="WD101">
        <f t="shared" ca="1" si="66"/>
        <v>0</v>
      </c>
      <c r="WE101">
        <f t="shared" ca="1" si="66"/>
        <v>0</v>
      </c>
      <c r="WF101">
        <f t="shared" ca="1" si="66"/>
        <v>0</v>
      </c>
      <c r="WG101">
        <f t="shared" ca="1" si="66"/>
        <v>0</v>
      </c>
      <c r="WH101">
        <f t="shared" ca="1" si="66"/>
        <v>0</v>
      </c>
      <c r="WI101">
        <f t="shared" ca="1" si="66"/>
        <v>0</v>
      </c>
      <c r="WJ101">
        <f t="shared" ca="1" si="66"/>
        <v>0</v>
      </c>
      <c r="WK101">
        <f t="shared" ca="1" si="66"/>
        <v>0</v>
      </c>
      <c r="WL101">
        <f t="shared" ca="1" si="66"/>
        <v>0</v>
      </c>
      <c r="WM101">
        <f t="shared" ca="1" si="66"/>
        <v>0</v>
      </c>
      <c r="WN101">
        <f t="shared" ca="1" si="66"/>
        <v>0</v>
      </c>
      <c r="WO101">
        <f t="shared" ca="1" si="66"/>
        <v>0</v>
      </c>
      <c r="WP101">
        <f t="shared" ca="1" si="66"/>
        <v>0</v>
      </c>
      <c r="WQ101">
        <f t="shared" ca="1" si="66"/>
        <v>0</v>
      </c>
      <c r="WR101">
        <f t="shared" ca="1" si="66"/>
        <v>0</v>
      </c>
      <c r="WS101">
        <f t="shared" ca="1" si="66"/>
        <v>0</v>
      </c>
      <c r="WT101">
        <f t="shared" ca="1" si="66"/>
        <v>0</v>
      </c>
      <c r="WU101">
        <f t="shared" ca="1" si="66"/>
        <v>0</v>
      </c>
      <c r="WV101">
        <f t="shared" ca="1" si="66"/>
        <v>0</v>
      </c>
      <c r="WW101">
        <f t="shared" ca="1" si="66"/>
        <v>0</v>
      </c>
      <c r="WX101">
        <f t="shared" ca="1" si="66"/>
        <v>0</v>
      </c>
      <c r="WY101">
        <f t="shared" ca="1" si="66"/>
        <v>0</v>
      </c>
      <c r="WZ101">
        <f t="shared" ca="1" si="66"/>
        <v>0</v>
      </c>
      <c r="XA101">
        <f t="shared" ca="1" si="66"/>
        <v>0</v>
      </c>
      <c r="XB101">
        <f t="shared" ca="1" si="66"/>
        <v>0</v>
      </c>
      <c r="XC101">
        <f t="shared" ca="1" si="66"/>
        <v>0</v>
      </c>
      <c r="XD101">
        <f t="shared" ca="1" si="66"/>
        <v>0</v>
      </c>
      <c r="XE101">
        <f t="shared" ca="1" si="66"/>
        <v>0</v>
      </c>
      <c r="XF101">
        <f t="shared" ca="1" si="66"/>
        <v>0</v>
      </c>
      <c r="XG101">
        <f t="shared" ca="1" si="66"/>
        <v>0</v>
      </c>
      <c r="XH101">
        <f t="shared" ca="1" si="66"/>
        <v>0</v>
      </c>
      <c r="XI101">
        <f t="shared" ca="1" si="66"/>
        <v>0</v>
      </c>
      <c r="XJ101">
        <f t="shared" ca="1" si="66"/>
        <v>0</v>
      </c>
      <c r="XK101">
        <f t="shared" ca="1" si="66"/>
        <v>0</v>
      </c>
      <c r="XL101">
        <f t="shared" ca="1" si="66"/>
        <v>0</v>
      </c>
      <c r="XM101">
        <f t="shared" ca="1" si="66"/>
        <v>0</v>
      </c>
      <c r="XN101">
        <f t="shared" ca="1" si="66"/>
        <v>0</v>
      </c>
      <c r="XO101">
        <f t="shared" ca="1" si="66"/>
        <v>0</v>
      </c>
      <c r="XP101">
        <f t="shared" ca="1" si="66"/>
        <v>0</v>
      </c>
      <c r="XQ101">
        <f t="shared" ca="1" si="66"/>
        <v>0</v>
      </c>
      <c r="XR101">
        <f t="shared" ca="1" si="66"/>
        <v>0</v>
      </c>
      <c r="XS101">
        <f t="shared" ca="1" si="66"/>
        <v>0</v>
      </c>
      <c r="XT101">
        <f t="shared" ref="XT101:AAE101" ca="1" si="67">XS101+XT13-XT59</f>
        <v>0</v>
      </c>
      <c r="XU101">
        <f t="shared" ca="1" si="67"/>
        <v>0</v>
      </c>
      <c r="XV101">
        <f t="shared" ca="1" si="67"/>
        <v>0</v>
      </c>
      <c r="XW101">
        <f t="shared" ca="1" si="67"/>
        <v>0</v>
      </c>
      <c r="XX101">
        <f t="shared" ca="1" si="67"/>
        <v>0</v>
      </c>
      <c r="XY101">
        <f t="shared" ca="1" si="67"/>
        <v>0</v>
      </c>
      <c r="XZ101">
        <f t="shared" ca="1" si="67"/>
        <v>0</v>
      </c>
      <c r="YA101">
        <f t="shared" ca="1" si="67"/>
        <v>0</v>
      </c>
      <c r="YB101">
        <f t="shared" ca="1" si="67"/>
        <v>0</v>
      </c>
      <c r="YC101">
        <f t="shared" ca="1" si="67"/>
        <v>0</v>
      </c>
      <c r="YD101">
        <f t="shared" ca="1" si="67"/>
        <v>0</v>
      </c>
      <c r="YE101">
        <f t="shared" ca="1" si="67"/>
        <v>0</v>
      </c>
      <c r="YF101">
        <f t="shared" ca="1" si="67"/>
        <v>0</v>
      </c>
      <c r="YG101">
        <f t="shared" ca="1" si="67"/>
        <v>0</v>
      </c>
      <c r="YH101">
        <f t="shared" ca="1" si="67"/>
        <v>0</v>
      </c>
      <c r="YI101">
        <f t="shared" ca="1" si="67"/>
        <v>0</v>
      </c>
      <c r="YJ101">
        <f t="shared" ca="1" si="67"/>
        <v>0</v>
      </c>
      <c r="YK101">
        <f t="shared" ca="1" si="67"/>
        <v>0</v>
      </c>
      <c r="YL101">
        <f t="shared" ca="1" si="67"/>
        <v>0</v>
      </c>
      <c r="YM101">
        <f t="shared" ca="1" si="67"/>
        <v>0</v>
      </c>
      <c r="YN101">
        <f t="shared" ca="1" si="67"/>
        <v>0</v>
      </c>
      <c r="YO101">
        <f t="shared" ca="1" si="67"/>
        <v>0</v>
      </c>
      <c r="YP101">
        <f t="shared" ca="1" si="67"/>
        <v>0</v>
      </c>
      <c r="YQ101">
        <f t="shared" ca="1" si="67"/>
        <v>0</v>
      </c>
      <c r="YR101">
        <f t="shared" ca="1" si="67"/>
        <v>0</v>
      </c>
      <c r="YS101">
        <f t="shared" ca="1" si="67"/>
        <v>0</v>
      </c>
      <c r="YT101">
        <f t="shared" ca="1" si="67"/>
        <v>0</v>
      </c>
      <c r="YU101">
        <f t="shared" ca="1" si="67"/>
        <v>0</v>
      </c>
      <c r="YV101">
        <f t="shared" ca="1" si="67"/>
        <v>0</v>
      </c>
      <c r="YW101">
        <f t="shared" ca="1" si="67"/>
        <v>0</v>
      </c>
      <c r="YX101">
        <f t="shared" ca="1" si="67"/>
        <v>0</v>
      </c>
      <c r="YY101">
        <f t="shared" ca="1" si="67"/>
        <v>0</v>
      </c>
      <c r="YZ101">
        <f t="shared" ca="1" si="67"/>
        <v>0</v>
      </c>
      <c r="ZA101">
        <f t="shared" ca="1" si="67"/>
        <v>0</v>
      </c>
      <c r="ZB101">
        <f t="shared" ca="1" si="67"/>
        <v>0</v>
      </c>
      <c r="ZC101">
        <f t="shared" ca="1" si="67"/>
        <v>0</v>
      </c>
      <c r="ZD101">
        <f t="shared" ca="1" si="67"/>
        <v>0</v>
      </c>
      <c r="ZE101">
        <f t="shared" ca="1" si="67"/>
        <v>0</v>
      </c>
      <c r="ZF101">
        <f t="shared" ca="1" si="67"/>
        <v>0</v>
      </c>
      <c r="ZG101">
        <f t="shared" ca="1" si="67"/>
        <v>0</v>
      </c>
      <c r="ZH101">
        <f t="shared" ca="1" si="67"/>
        <v>0</v>
      </c>
      <c r="ZI101">
        <f t="shared" ca="1" si="67"/>
        <v>0</v>
      </c>
      <c r="ZJ101">
        <f t="shared" ca="1" si="67"/>
        <v>0</v>
      </c>
      <c r="ZK101">
        <f t="shared" ca="1" si="67"/>
        <v>0</v>
      </c>
      <c r="ZL101">
        <f t="shared" ca="1" si="67"/>
        <v>0</v>
      </c>
      <c r="ZM101">
        <f t="shared" ca="1" si="67"/>
        <v>0</v>
      </c>
      <c r="ZN101">
        <f t="shared" ca="1" si="67"/>
        <v>0</v>
      </c>
      <c r="ZO101">
        <f t="shared" ca="1" si="67"/>
        <v>0</v>
      </c>
      <c r="ZP101">
        <f t="shared" ca="1" si="67"/>
        <v>0</v>
      </c>
      <c r="ZQ101">
        <f t="shared" ca="1" si="67"/>
        <v>0</v>
      </c>
      <c r="ZR101">
        <f t="shared" ca="1" si="67"/>
        <v>0</v>
      </c>
      <c r="ZS101">
        <f t="shared" ca="1" si="67"/>
        <v>0</v>
      </c>
      <c r="ZT101">
        <f t="shared" ca="1" si="67"/>
        <v>0</v>
      </c>
      <c r="ZU101">
        <f t="shared" ca="1" si="67"/>
        <v>0</v>
      </c>
      <c r="ZV101">
        <f t="shared" ca="1" si="67"/>
        <v>0</v>
      </c>
      <c r="ZW101">
        <f t="shared" ca="1" si="67"/>
        <v>0</v>
      </c>
      <c r="ZX101">
        <f t="shared" ca="1" si="67"/>
        <v>0</v>
      </c>
      <c r="ZY101">
        <f t="shared" ca="1" si="67"/>
        <v>0</v>
      </c>
      <c r="ZZ101">
        <f t="shared" ca="1" si="67"/>
        <v>0</v>
      </c>
      <c r="AAA101">
        <f t="shared" ca="1" si="67"/>
        <v>0</v>
      </c>
      <c r="AAB101">
        <f t="shared" ca="1" si="67"/>
        <v>0</v>
      </c>
      <c r="AAC101">
        <f t="shared" ca="1" si="67"/>
        <v>0</v>
      </c>
      <c r="AAD101">
        <f t="shared" ca="1" si="67"/>
        <v>0</v>
      </c>
      <c r="AAE101">
        <f t="shared" ca="1" si="67"/>
        <v>0</v>
      </c>
      <c r="AAF101">
        <f t="shared" ref="AAF101:ACQ101" ca="1" si="68">AAE101+AAF13-AAF59</f>
        <v>0</v>
      </c>
      <c r="AAG101">
        <f t="shared" ca="1" si="68"/>
        <v>0</v>
      </c>
      <c r="AAH101">
        <f t="shared" ca="1" si="68"/>
        <v>0</v>
      </c>
      <c r="AAI101">
        <f t="shared" ca="1" si="68"/>
        <v>0</v>
      </c>
      <c r="AAJ101">
        <f t="shared" ca="1" si="68"/>
        <v>0</v>
      </c>
      <c r="AAK101">
        <f t="shared" ca="1" si="68"/>
        <v>0</v>
      </c>
      <c r="AAL101">
        <f t="shared" ca="1" si="68"/>
        <v>0</v>
      </c>
      <c r="AAM101">
        <f t="shared" ca="1" si="68"/>
        <v>0</v>
      </c>
      <c r="AAN101">
        <f t="shared" ca="1" si="68"/>
        <v>0</v>
      </c>
      <c r="AAO101">
        <f t="shared" ca="1" si="68"/>
        <v>0</v>
      </c>
      <c r="AAP101">
        <f t="shared" ca="1" si="68"/>
        <v>0</v>
      </c>
      <c r="AAQ101">
        <f t="shared" ca="1" si="68"/>
        <v>0</v>
      </c>
      <c r="AAR101">
        <f t="shared" ca="1" si="68"/>
        <v>0</v>
      </c>
      <c r="AAS101">
        <f t="shared" ca="1" si="68"/>
        <v>0</v>
      </c>
      <c r="AAT101">
        <f t="shared" ca="1" si="68"/>
        <v>0</v>
      </c>
      <c r="AAU101">
        <f t="shared" ca="1" si="68"/>
        <v>0</v>
      </c>
      <c r="AAV101">
        <f t="shared" ca="1" si="68"/>
        <v>0</v>
      </c>
      <c r="AAW101">
        <f t="shared" ca="1" si="68"/>
        <v>0</v>
      </c>
      <c r="AAX101">
        <f t="shared" ca="1" si="68"/>
        <v>0</v>
      </c>
      <c r="AAY101">
        <f t="shared" ca="1" si="68"/>
        <v>0</v>
      </c>
      <c r="AAZ101">
        <f t="shared" ca="1" si="68"/>
        <v>0</v>
      </c>
      <c r="ABA101">
        <f t="shared" ca="1" si="68"/>
        <v>0</v>
      </c>
      <c r="ABB101">
        <f t="shared" ca="1" si="68"/>
        <v>0</v>
      </c>
      <c r="ABC101">
        <f t="shared" ca="1" si="68"/>
        <v>0</v>
      </c>
      <c r="ABD101">
        <f t="shared" ca="1" si="68"/>
        <v>0</v>
      </c>
      <c r="ABE101">
        <f t="shared" ca="1" si="68"/>
        <v>0</v>
      </c>
      <c r="ABF101">
        <f t="shared" ca="1" si="68"/>
        <v>0</v>
      </c>
      <c r="ABG101">
        <f t="shared" ca="1" si="68"/>
        <v>0</v>
      </c>
      <c r="ABH101">
        <f t="shared" ca="1" si="68"/>
        <v>0</v>
      </c>
      <c r="ABI101">
        <f t="shared" ca="1" si="68"/>
        <v>0</v>
      </c>
      <c r="ABJ101">
        <f t="shared" ca="1" si="68"/>
        <v>0</v>
      </c>
      <c r="ABK101">
        <f t="shared" ca="1" si="68"/>
        <v>0</v>
      </c>
      <c r="ABL101">
        <f t="shared" ca="1" si="68"/>
        <v>0</v>
      </c>
      <c r="ABM101">
        <f t="shared" ca="1" si="68"/>
        <v>0</v>
      </c>
      <c r="ABN101">
        <f t="shared" ca="1" si="68"/>
        <v>0</v>
      </c>
      <c r="ABO101">
        <f t="shared" ca="1" si="68"/>
        <v>0</v>
      </c>
      <c r="ABP101">
        <f t="shared" ca="1" si="68"/>
        <v>0</v>
      </c>
      <c r="ABQ101">
        <f t="shared" ca="1" si="68"/>
        <v>0</v>
      </c>
      <c r="ABR101">
        <f t="shared" ca="1" si="68"/>
        <v>0</v>
      </c>
      <c r="ABS101">
        <f t="shared" ca="1" si="68"/>
        <v>0</v>
      </c>
      <c r="ABT101">
        <f t="shared" ca="1" si="68"/>
        <v>0</v>
      </c>
      <c r="ABU101">
        <f t="shared" ca="1" si="68"/>
        <v>0</v>
      </c>
      <c r="ABV101">
        <f t="shared" ca="1" si="68"/>
        <v>0</v>
      </c>
      <c r="ABW101">
        <f t="shared" ca="1" si="68"/>
        <v>0</v>
      </c>
      <c r="ABX101">
        <f t="shared" ca="1" si="68"/>
        <v>0</v>
      </c>
      <c r="ABY101">
        <f t="shared" ca="1" si="68"/>
        <v>0</v>
      </c>
      <c r="ABZ101">
        <f t="shared" ca="1" si="68"/>
        <v>0</v>
      </c>
      <c r="ACA101">
        <f t="shared" ca="1" si="68"/>
        <v>0</v>
      </c>
      <c r="ACB101">
        <f t="shared" ca="1" si="68"/>
        <v>0</v>
      </c>
      <c r="ACC101">
        <f t="shared" ca="1" si="68"/>
        <v>0</v>
      </c>
      <c r="ACD101">
        <f t="shared" ca="1" si="68"/>
        <v>0</v>
      </c>
      <c r="ACE101">
        <f t="shared" ca="1" si="68"/>
        <v>0</v>
      </c>
      <c r="ACF101">
        <f t="shared" ca="1" si="68"/>
        <v>0</v>
      </c>
      <c r="ACG101">
        <f t="shared" ca="1" si="68"/>
        <v>0</v>
      </c>
      <c r="ACH101">
        <f t="shared" ca="1" si="68"/>
        <v>0</v>
      </c>
      <c r="ACI101">
        <f t="shared" ca="1" si="68"/>
        <v>0</v>
      </c>
      <c r="ACJ101">
        <f t="shared" ca="1" si="68"/>
        <v>0</v>
      </c>
      <c r="ACK101">
        <f t="shared" ca="1" si="68"/>
        <v>0</v>
      </c>
      <c r="ACL101">
        <f t="shared" ca="1" si="68"/>
        <v>0</v>
      </c>
      <c r="ACM101">
        <f t="shared" ca="1" si="68"/>
        <v>0</v>
      </c>
      <c r="ACN101">
        <f t="shared" ca="1" si="68"/>
        <v>0</v>
      </c>
      <c r="ACO101">
        <f t="shared" ca="1" si="68"/>
        <v>0</v>
      </c>
      <c r="ACP101">
        <f t="shared" ca="1" si="68"/>
        <v>0</v>
      </c>
      <c r="ACQ101">
        <f t="shared" ca="1" si="68"/>
        <v>0</v>
      </c>
      <c r="ACR101">
        <f t="shared" ref="ACR101:AFC101" ca="1" si="69">ACQ101+ACR13-ACR59</f>
        <v>0</v>
      </c>
      <c r="ACS101">
        <f t="shared" ca="1" si="69"/>
        <v>0</v>
      </c>
      <c r="ACT101">
        <f t="shared" ca="1" si="69"/>
        <v>0</v>
      </c>
      <c r="ACU101">
        <f t="shared" ca="1" si="69"/>
        <v>0</v>
      </c>
      <c r="ACV101">
        <f t="shared" ca="1" si="69"/>
        <v>0</v>
      </c>
      <c r="ACW101">
        <f t="shared" ca="1" si="69"/>
        <v>0</v>
      </c>
      <c r="ACX101">
        <f t="shared" ca="1" si="69"/>
        <v>0</v>
      </c>
      <c r="ACY101">
        <f t="shared" ca="1" si="69"/>
        <v>0</v>
      </c>
      <c r="ACZ101">
        <f t="shared" ca="1" si="69"/>
        <v>0</v>
      </c>
      <c r="ADA101">
        <f t="shared" ca="1" si="69"/>
        <v>0</v>
      </c>
      <c r="ADB101">
        <f t="shared" ca="1" si="69"/>
        <v>0</v>
      </c>
      <c r="ADC101">
        <f t="shared" ca="1" si="69"/>
        <v>0</v>
      </c>
      <c r="ADD101">
        <f t="shared" ca="1" si="69"/>
        <v>0</v>
      </c>
      <c r="ADE101">
        <f t="shared" ca="1" si="69"/>
        <v>0</v>
      </c>
      <c r="ADF101">
        <f t="shared" ca="1" si="69"/>
        <v>0</v>
      </c>
      <c r="ADG101">
        <f t="shared" ca="1" si="69"/>
        <v>0</v>
      </c>
      <c r="ADH101">
        <f t="shared" ca="1" si="69"/>
        <v>0</v>
      </c>
      <c r="ADI101">
        <f t="shared" ca="1" si="69"/>
        <v>0</v>
      </c>
      <c r="ADJ101">
        <f t="shared" ca="1" si="69"/>
        <v>0</v>
      </c>
      <c r="ADK101">
        <f t="shared" ca="1" si="69"/>
        <v>0</v>
      </c>
      <c r="ADL101">
        <f t="shared" ca="1" si="69"/>
        <v>0</v>
      </c>
      <c r="ADM101">
        <f t="shared" ca="1" si="69"/>
        <v>0</v>
      </c>
      <c r="ADN101">
        <f t="shared" ca="1" si="69"/>
        <v>0</v>
      </c>
      <c r="ADO101">
        <f t="shared" ca="1" si="69"/>
        <v>0</v>
      </c>
      <c r="ADP101">
        <f t="shared" ca="1" si="69"/>
        <v>0</v>
      </c>
      <c r="ADQ101">
        <f t="shared" ca="1" si="69"/>
        <v>0</v>
      </c>
      <c r="ADR101">
        <f t="shared" ca="1" si="69"/>
        <v>0</v>
      </c>
      <c r="ADS101">
        <f t="shared" ca="1" si="69"/>
        <v>0</v>
      </c>
      <c r="ADT101">
        <f t="shared" ca="1" si="69"/>
        <v>0</v>
      </c>
      <c r="ADU101">
        <f t="shared" ca="1" si="69"/>
        <v>0</v>
      </c>
      <c r="ADV101">
        <f t="shared" ca="1" si="69"/>
        <v>0</v>
      </c>
      <c r="ADW101">
        <f t="shared" ca="1" si="69"/>
        <v>0</v>
      </c>
      <c r="ADX101">
        <f t="shared" ca="1" si="69"/>
        <v>0</v>
      </c>
      <c r="ADY101">
        <f t="shared" ca="1" si="69"/>
        <v>0</v>
      </c>
      <c r="ADZ101">
        <f t="shared" ca="1" si="69"/>
        <v>0</v>
      </c>
      <c r="AEA101">
        <f t="shared" ca="1" si="69"/>
        <v>0</v>
      </c>
      <c r="AEB101">
        <f t="shared" ca="1" si="69"/>
        <v>0</v>
      </c>
      <c r="AEC101">
        <f t="shared" ca="1" si="69"/>
        <v>0</v>
      </c>
      <c r="AED101">
        <f t="shared" ca="1" si="69"/>
        <v>0</v>
      </c>
      <c r="AEE101">
        <f t="shared" ca="1" si="69"/>
        <v>0</v>
      </c>
      <c r="AEF101">
        <f t="shared" ca="1" si="69"/>
        <v>0</v>
      </c>
      <c r="AEG101">
        <f t="shared" ca="1" si="69"/>
        <v>0</v>
      </c>
      <c r="AEH101">
        <f t="shared" ca="1" si="69"/>
        <v>0</v>
      </c>
      <c r="AEI101">
        <f t="shared" ca="1" si="69"/>
        <v>0</v>
      </c>
      <c r="AEJ101">
        <f t="shared" ca="1" si="69"/>
        <v>0</v>
      </c>
      <c r="AEK101">
        <f t="shared" ca="1" si="69"/>
        <v>0</v>
      </c>
      <c r="AEL101">
        <f t="shared" ca="1" si="69"/>
        <v>0</v>
      </c>
      <c r="AEM101">
        <f t="shared" ca="1" si="69"/>
        <v>0</v>
      </c>
      <c r="AEN101">
        <f t="shared" ca="1" si="69"/>
        <v>0</v>
      </c>
      <c r="AEO101">
        <f t="shared" ca="1" si="69"/>
        <v>0</v>
      </c>
      <c r="AEP101">
        <f t="shared" ca="1" si="69"/>
        <v>0</v>
      </c>
      <c r="AEQ101">
        <f t="shared" ca="1" si="69"/>
        <v>0</v>
      </c>
      <c r="AER101">
        <f t="shared" ca="1" si="69"/>
        <v>0</v>
      </c>
      <c r="AES101">
        <f t="shared" ca="1" si="69"/>
        <v>0</v>
      </c>
      <c r="AET101">
        <f t="shared" ca="1" si="69"/>
        <v>0</v>
      </c>
      <c r="AEU101">
        <f t="shared" ca="1" si="69"/>
        <v>0</v>
      </c>
      <c r="AEV101">
        <f t="shared" ca="1" si="69"/>
        <v>0</v>
      </c>
      <c r="AEW101">
        <f t="shared" ca="1" si="69"/>
        <v>0</v>
      </c>
      <c r="AEX101">
        <f t="shared" ca="1" si="69"/>
        <v>0</v>
      </c>
      <c r="AEY101">
        <f t="shared" ca="1" si="69"/>
        <v>0</v>
      </c>
      <c r="AEZ101">
        <f t="shared" ca="1" si="69"/>
        <v>0</v>
      </c>
      <c r="AFA101">
        <f t="shared" ca="1" si="69"/>
        <v>0</v>
      </c>
      <c r="AFB101">
        <f t="shared" ca="1" si="69"/>
        <v>0</v>
      </c>
      <c r="AFC101">
        <f t="shared" ca="1" si="69"/>
        <v>0</v>
      </c>
      <c r="AFD101">
        <f t="shared" ref="AFD101:AFZ101" ca="1" si="70">AFC101+AFD13-AFD59</f>
        <v>0</v>
      </c>
      <c r="AFE101">
        <f t="shared" ca="1" si="70"/>
        <v>0</v>
      </c>
      <c r="AFF101">
        <f t="shared" ca="1" si="70"/>
        <v>0</v>
      </c>
      <c r="AFG101">
        <f t="shared" ca="1" si="70"/>
        <v>0</v>
      </c>
      <c r="AFH101">
        <f t="shared" ca="1" si="70"/>
        <v>0</v>
      </c>
      <c r="AFI101">
        <f t="shared" ca="1" si="70"/>
        <v>0</v>
      </c>
      <c r="AFJ101">
        <f t="shared" ca="1" si="70"/>
        <v>0</v>
      </c>
      <c r="AFK101">
        <f t="shared" ca="1" si="70"/>
        <v>0</v>
      </c>
      <c r="AFL101">
        <f t="shared" ca="1" si="70"/>
        <v>0</v>
      </c>
      <c r="AFM101">
        <f t="shared" ca="1" si="70"/>
        <v>0</v>
      </c>
      <c r="AFN101">
        <f t="shared" ca="1" si="70"/>
        <v>0</v>
      </c>
      <c r="AFO101">
        <f t="shared" ca="1" si="70"/>
        <v>0</v>
      </c>
      <c r="AFP101">
        <f t="shared" ca="1" si="70"/>
        <v>0</v>
      </c>
      <c r="AFQ101">
        <f t="shared" ca="1" si="70"/>
        <v>0</v>
      </c>
      <c r="AFR101">
        <f t="shared" ca="1" si="70"/>
        <v>0</v>
      </c>
      <c r="AFS101">
        <f t="shared" ca="1" si="70"/>
        <v>0</v>
      </c>
      <c r="AFT101">
        <f t="shared" ca="1" si="70"/>
        <v>0</v>
      </c>
      <c r="AFU101">
        <f t="shared" ca="1" si="70"/>
        <v>0</v>
      </c>
      <c r="AFV101">
        <f t="shared" ca="1" si="70"/>
        <v>0</v>
      </c>
      <c r="AFW101">
        <f t="shared" ca="1" si="70"/>
        <v>0</v>
      </c>
      <c r="AFX101">
        <f t="shared" ca="1" si="70"/>
        <v>0</v>
      </c>
      <c r="AFY101">
        <f t="shared" ca="1" si="70"/>
        <v>0</v>
      </c>
      <c r="AFZ101">
        <f t="shared" ca="1" si="70"/>
        <v>0</v>
      </c>
    </row>
    <row r="102" spans="2:858" x14ac:dyDescent="0.2">
      <c r="C102">
        <f t="shared" si="14"/>
        <v>0</v>
      </c>
      <c r="D102">
        <f t="shared" ref="D102:BO102" si="71">C102+D14-D60</f>
        <v>0</v>
      </c>
      <c r="E102">
        <f t="shared" si="71"/>
        <v>0</v>
      </c>
      <c r="F102">
        <f t="shared" si="71"/>
        <v>0</v>
      </c>
      <c r="G102">
        <f t="shared" si="71"/>
        <v>0</v>
      </c>
      <c r="H102">
        <f t="shared" si="71"/>
        <v>0</v>
      </c>
      <c r="I102">
        <f t="shared" si="71"/>
        <v>0</v>
      </c>
      <c r="J102">
        <f t="shared" si="71"/>
        <v>0</v>
      </c>
      <c r="K102">
        <f t="shared" si="71"/>
        <v>0</v>
      </c>
      <c r="L102">
        <f t="shared" si="71"/>
        <v>0</v>
      </c>
      <c r="M102">
        <f t="shared" si="71"/>
        <v>0</v>
      </c>
      <c r="N102">
        <f t="shared" si="71"/>
        <v>0</v>
      </c>
      <c r="O102">
        <f t="shared" si="71"/>
        <v>0</v>
      </c>
      <c r="P102">
        <f t="shared" si="71"/>
        <v>0</v>
      </c>
      <c r="Q102">
        <f t="shared" si="71"/>
        <v>0</v>
      </c>
      <c r="R102">
        <f t="shared" si="71"/>
        <v>0</v>
      </c>
      <c r="S102">
        <f t="shared" si="71"/>
        <v>0</v>
      </c>
      <c r="T102">
        <f t="shared" si="71"/>
        <v>0</v>
      </c>
      <c r="U102">
        <f t="shared" si="71"/>
        <v>0</v>
      </c>
      <c r="V102">
        <f t="shared" si="71"/>
        <v>0</v>
      </c>
      <c r="W102">
        <f t="shared" si="71"/>
        <v>0</v>
      </c>
      <c r="X102">
        <f t="shared" si="71"/>
        <v>0</v>
      </c>
      <c r="Y102">
        <f t="shared" si="71"/>
        <v>0</v>
      </c>
      <c r="Z102">
        <f t="shared" si="71"/>
        <v>0</v>
      </c>
      <c r="AA102">
        <f t="shared" si="71"/>
        <v>0</v>
      </c>
      <c r="AB102">
        <f t="shared" si="71"/>
        <v>0</v>
      </c>
      <c r="AC102">
        <f t="shared" si="71"/>
        <v>0</v>
      </c>
      <c r="AD102">
        <f t="shared" si="71"/>
        <v>0</v>
      </c>
      <c r="AE102">
        <f t="shared" si="71"/>
        <v>0</v>
      </c>
      <c r="AF102">
        <f t="shared" si="71"/>
        <v>0</v>
      </c>
      <c r="AG102">
        <f t="shared" si="71"/>
        <v>0</v>
      </c>
      <c r="AH102">
        <f t="shared" si="71"/>
        <v>0</v>
      </c>
      <c r="AI102">
        <f t="shared" si="71"/>
        <v>0</v>
      </c>
      <c r="AJ102">
        <f t="shared" si="71"/>
        <v>0</v>
      </c>
      <c r="AK102">
        <f t="shared" si="71"/>
        <v>0</v>
      </c>
      <c r="AL102">
        <f t="shared" si="71"/>
        <v>0</v>
      </c>
      <c r="AM102">
        <f t="shared" si="71"/>
        <v>0</v>
      </c>
      <c r="AN102">
        <f t="shared" si="71"/>
        <v>0</v>
      </c>
      <c r="AO102">
        <f t="shared" si="71"/>
        <v>0</v>
      </c>
      <c r="AP102">
        <f t="shared" si="71"/>
        <v>0</v>
      </c>
      <c r="AQ102">
        <f t="shared" si="71"/>
        <v>0</v>
      </c>
      <c r="AR102">
        <f t="shared" si="71"/>
        <v>0</v>
      </c>
      <c r="AS102">
        <f t="shared" ca="1" si="71"/>
        <v>0</v>
      </c>
      <c r="AT102">
        <f t="shared" ca="1" si="71"/>
        <v>0</v>
      </c>
      <c r="AU102">
        <f t="shared" ca="1" si="71"/>
        <v>0</v>
      </c>
      <c r="AV102">
        <f t="shared" ca="1" si="71"/>
        <v>0</v>
      </c>
      <c r="AW102">
        <f t="shared" ca="1" si="71"/>
        <v>0</v>
      </c>
      <c r="AX102">
        <f t="shared" ca="1" si="71"/>
        <v>0</v>
      </c>
      <c r="AY102">
        <f t="shared" ca="1" si="71"/>
        <v>0</v>
      </c>
      <c r="AZ102">
        <f t="shared" ca="1" si="71"/>
        <v>0</v>
      </c>
      <c r="BA102">
        <f t="shared" ca="1" si="71"/>
        <v>0</v>
      </c>
      <c r="BB102">
        <f t="shared" ca="1" si="71"/>
        <v>0</v>
      </c>
      <c r="BC102">
        <f t="shared" ca="1" si="71"/>
        <v>0</v>
      </c>
      <c r="BD102">
        <f t="shared" ca="1" si="71"/>
        <v>0</v>
      </c>
      <c r="BE102">
        <f t="shared" ca="1" si="71"/>
        <v>0</v>
      </c>
      <c r="BF102">
        <f t="shared" ca="1" si="71"/>
        <v>0</v>
      </c>
      <c r="BG102">
        <f t="shared" ca="1" si="71"/>
        <v>0</v>
      </c>
      <c r="BH102">
        <f t="shared" ca="1" si="71"/>
        <v>0</v>
      </c>
      <c r="BI102">
        <f t="shared" ca="1" si="71"/>
        <v>0</v>
      </c>
      <c r="BJ102">
        <f t="shared" ca="1" si="71"/>
        <v>0</v>
      </c>
      <c r="BK102">
        <f t="shared" ca="1" si="71"/>
        <v>0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ref="BP102:EA102" ca="1" si="72">BO102+BP14-BP60</f>
        <v>0</v>
      </c>
      <c r="BQ102">
        <f t="shared" ca="1" si="72"/>
        <v>0</v>
      </c>
      <c r="BR102">
        <f t="shared" ca="1" si="72"/>
        <v>0</v>
      </c>
      <c r="BS102">
        <f t="shared" ca="1" si="72"/>
        <v>0</v>
      </c>
      <c r="BT102">
        <f t="shared" ca="1" si="72"/>
        <v>0</v>
      </c>
      <c r="BU102">
        <f t="shared" ca="1" si="72"/>
        <v>0</v>
      </c>
      <c r="BV102">
        <f t="shared" ca="1" si="72"/>
        <v>0</v>
      </c>
      <c r="BW102">
        <f t="shared" ca="1" si="72"/>
        <v>0</v>
      </c>
      <c r="BX102">
        <f t="shared" ca="1" si="72"/>
        <v>0</v>
      </c>
      <c r="BY102">
        <f t="shared" ca="1" si="72"/>
        <v>0</v>
      </c>
      <c r="BZ102">
        <f t="shared" ca="1" si="72"/>
        <v>0</v>
      </c>
      <c r="CA102">
        <f t="shared" ca="1" si="72"/>
        <v>0</v>
      </c>
      <c r="CB102">
        <f t="shared" ca="1" si="72"/>
        <v>0</v>
      </c>
      <c r="CC102">
        <f t="shared" ca="1" si="72"/>
        <v>0</v>
      </c>
      <c r="CD102">
        <f t="shared" ca="1" si="72"/>
        <v>0</v>
      </c>
      <c r="CE102">
        <f t="shared" ca="1" si="72"/>
        <v>0</v>
      </c>
      <c r="CF102">
        <f t="shared" ca="1" si="72"/>
        <v>0</v>
      </c>
      <c r="CG102">
        <f t="shared" ca="1" si="72"/>
        <v>0</v>
      </c>
      <c r="CH102">
        <f t="shared" ca="1" si="72"/>
        <v>0</v>
      </c>
      <c r="CI102">
        <f t="shared" ca="1" si="72"/>
        <v>0</v>
      </c>
      <c r="CJ102">
        <f t="shared" ca="1" si="72"/>
        <v>0</v>
      </c>
      <c r="CK102">
        <f t="shared" ca="1" si="72"/>
        <v>0</v>
      </c>
      <c r="CL102">
        <f t="shared" ca="1" si="72"/>
        <v>0</v>
      </c>
      <c r="CM102">
        <f t="shared" ca="1" si="72"/>
        <v>0</v>
      </c>
      <c r="CN102">
        <f t="shared" ca="1" si="72"/>
        <v>0</v>
      </c>
      <c r="CO102">
        <f t="shared" ca="1" si="72"/>
        <v>0</v>
      </c>
      <c r="CP102">
        <f t="shared" ca="1" si="72"/>
        <v>0</v>
      </c>
      <c r="CQ102">
        <f t="shared" ca="1" si="72"/>
        <v>0</v>
      </c>
      <c r="CR102">
        <f t="shared" ca="1" si="72"/>
        <v>0</v>
      </c>
      <c r="CS102">
        <f t="shared" ca="1" si="72"/>
        <v>0</v>
      </c>
      <c r="CT102">
        <f t="shared" ca="1" si="72"/>
        <v>0</v>
      </c>
      <c r="CU102">
        <f t="shared" ca="1" si="72"/>
        <v>0</v>
      </c>
      <c r="CV102">
        <f t="shared" ca="1" si="72"/>
        <v>0</v>
      </c>
      <c r="CW102">
        <f t="shared" ca="1" si="72"/>
        <v>0</v>
      </c>
      <c r="CX102">
        <f t="shared" ca="1" si="72"/>
        <v>0</v>
      </c>
      <c r="CY102">
        <f t="shared" ca="1" si="72"/>
        <v>0</v>
      </c>
      <c r="CZ102">
        <f t="shared" ca="1" si="72"/>
        <v>0</v>
      </c>
      <c r="DA102">
        <f t="shared" ca="1" si="72"/>
        <v>0</v>
      </c>
      <c r="DB102">
        <f t="shared" ca="1" si="72"/>
        <v>0</v>
      </c>
      <c r="DC102">
        <f t="shared" ca="1" si="72"/>
        <v>0</v>
      </c>
      <c r="DD102">
        <f t="shared" ca="1" si="72"/>
        <v>0</v>
      </c>
      <c r="DE102">
        <f t="shared" ca="1" si="72"/>
        <v>0</v>
      </c>
      <c r="DF102">
        <f t="shared" ca="1" si="72"/>
        <v>0</v>
      </c>
      <c r="DG102">
        <f t="shared" ca="1" si="72"/>
        <v>0</v>
      </c>
      <c r="DH102">
        <f t="shared" ca="1" si="72"/>
        <v>0</v>
      </c>
      <c r="DI102">
        <f t="shared" ca="1" si="72"/>
        <v>0</v>
      </c>
      <c r="DJ102">
        <f t="shared" ca="1" si="72"/>
        <v>0</v>
      </c>
      <c r="DK102">
        <f t="shared" ca="1" si="72"/>
        <v>0</v>
      </c>
      <c r="DL102">
        <f t="shared" ca="1" si="72"/>
        <v>0</v>
      </c>
      <c r="DM102">
        <f t="shared" ca="1" si="72"/>
        <v>0</v>
      </c>
      <c r="DN102">
        <f t="shared" ca="1" si="72"/>
        <v>0</v>
      </c>
      <c r="DO102">
        <f t="shared" ca="1" si="72"/>
        <v>0</v>
      </c>
      <c r="DP102">
        <f t="shared" ca="1" si="72"/>
        <v>0</v>
      </c>
      <c r="DQ102">
        <f t="shared" ca="1" si="72"/>
        <v>0</v>
      </c>
      <c r="DR102">
        <f t="shared" ca="1" si="72"/>
        <v>0</v>
      </c>
      <c r="DS102">
        <f t="shared" ca="1" si="72"/>
        <v>0</v>
      </c>
      <c r="DT102">
        <f t="shared" ca="1" si="72"/>
        <v>0</v>
      </c>
      <c r="DU102">
        <f t="shared" ca="1" si="72"/>
        <v>0</v>
      </c>
      <c r="DV102">
        <f t="shared" ca="1" si="72"/>
        <v>0</v>
      </c>
      <c r="DW102">
        <f t="shared" ca="1" si="72"/>
        <v>0</v>
      </c>
      <c r="DX102">
        <f t="shared" ca="1" si="72"/>
        <v>0</v>
      </c>
      <c r="DY102">
        <f t="shared" ca="1" si="72"/>
        <v>0</v>
      </c>
      <c r="DZ102">
        <f t="shared" ca="1" si="72"/>
        <v>0</v>
      </c>
      <c r="EA102">
        <f t="shared" ca="1" si="72"/>
        <v>0</v>
      </c>
      <c r="EB102">
        <f t="shared" ref="EB102:GM102" ca="1" si="73">EA102+EB14-EB60</f>
        <v>0</v>
      </c>
      <c r="EC102">
        <f t="shared" ca="1" si="73"/>
        <v>0</v>
      </c>
      <c r="ED102">
        <f t="shared" ca="1" si="73"/>
        <v>0</v>
      </c>
      <c r="EE102">
        <f t="shared" ca="1" si="73"/>
        <v>0</v>
      </c>
      <c r="EF102">
        <f t="shared" ca="1" si="73"/>
        <v>0</v>
      </c>
      <c r="EG102">
        <f t="shared" ca="1" si="73"/>
        <v>0</v>
      </c>
      <c r="EH102">
        <f t="shared" ca="1" si="73"/>
        <v>0</v>
      </c>
      <c r="EI102">
        <f t="shared" ca="1" si="73"/>
        <v>0</v>
      </c>
      <c r="EJ102">
        <f t="shared" ca="1" si="73"/>
        <v>0</v>
      </c>
      <c r="EK102">
        <f t="shared" ca="1" si="73"/>
        <v>0</v>
      </c>
      <c r="EL102">
        <f t="shared" ca="1" si="73"/>
        <v>0</v>
      </c>
      <c r="EM102">
        <f t="shared" ca="1" si="73"/>
        <v>0</v>
      </c>
      <c r="EN102">
        <f t="shared" ca="1" si="73"/>
        <v>0</v>
      </c>
      <c r="EO102">
        <f t="shared" ca="1" si="73"/>
        <v>0</v>
      </c>
      <c r="EP102">
        <f t="shared" ca="1" si="73"/>
        <v>0</v>
      </c>
      <c r="EQ102">
        <f t="shared" ca="1" si="73"/>
        <v>0</v>
      </c>
      <c r="ER102">
        <f t="shared" ca="1" si="73"/>
        <v>0</v>
      </c>
      <c r="ES102">
        <f t="shared" ca="1" si="73"/>
        <v>0</v>
      </c>
      <c r="ET102">
        <f t="shared" ca="1" si="73"/>
        <v>0</v>
      </c>
      <c r="EU102">
        <f t="shared" ca="1" si="73"/>
        <v>0</v>
      </c>
      <c r="EV102">
        <f t="shared" ca="1" si="73"/>
        <v>0</v>
      </c>
      <c r="EW102">
        <f t="shared" ca="1" si="73"/>
        <v>0</v>
      </c>
      <c r="EX102">
        <f t="shared" ca="1" si="73"/>
        <v>0</v>
      </c>
      <c r="EY102">
        <f t="shared" ca="1" si="73"/>
        <v>0</v>
      </c>
      <c r="EZ102">
        <f t="shared" ca="1" si="73"/>
        <v>0</v>
      </c>
      <c r="FA102">
        <f t="shared" ca="1" si="73"/>
        <v>0</v>
      </c>
      <c r="FB102">
        <f t="shared" ca="1" si="73"/>
        <v>0</v>
      </c>
      <c r="FC102">
        <f t="shared" ca="1" si="73"/>
        <v>0</v>
      </c>
      <c r="FD102">
        <f t="shared" ca="1" si="73"/>
        <v>0</v>
      </c>
      <c r="FE102">
        <f t="shared" ca="1" si="73"/>
        <v>0</v>
      </c>
      <c r="FF102">
        <f t="shared" ca="1" si="73"/>
        <v>0</v>
      </c>
      <c r="FG102">
        <f t="shared" ca="1" si="73"/>
        <v>0</v>
      </c>
      <c r="FH102">
        <f t="shared" ca="1" si="73"/>
        <v>0</v>
      </c>
      <c r="FI102">
        <f t="shared" ca="1" si="73"/>
        <v>0</v>
      </c>
      <c r="FJ102">
        <f t="shared" ca="1" si="73"/>
        <v>0</v>
      </c>
      <c r="FK102">
        <f t="shared" ca="1" si="73"/>
        <v>0</v>
      </c>
      <c r="FL102">
        <f t="shared" ca="1" si="73"/>
        <v>0</v>
      </c>
      <c r="FM102">
        <f t="shared" ca="1" si="73"/>
        <v>0</v>
      </c>
      <c r="FN102">
        <f t="shared" ca="1" si="73"/>
        <v>0</v>
      </c>
      <c r="FO102">
        <f t="shared" ca="1" si="73"/>
        <v>0</v>
      </c>
      <c r="FP102">
        <f t="shared" ca="1" si="73"/>
        <v>0</v>
      </c>
      <c r="FQ102">
        <f t="shared" ca="1" si="73"/>
        <v>0</v>
      </c>
      <c r="FR102">
        <f t="shared" ca="1" si="73"/>
        <v>0</v>
      </c>
      <c r="FS102">
        <f t="shared" ca="1" si="73"/>
        <v>0</v>
      </c>
      <c r="FT102">
        <f t="shared" ca="1" si="73"/>
        <v>0</v>
      </c>
      <c r="FU102">
        <f t="shared" ca="1" si="73"/>
        <v>0</v>
      </c>
      <c r="FV102">
        <f t="shared" ca="1" si="73"/>
        <v>0</v>
      </c>
      <c r="FW102">
        <f t="shared" ca="1" si="73"/>
        <v>0</v>
      </c>
      <c r="FX102">
        <f t="shared" ca="1" si="73"/>
        <v>0</v>
      </c>
      <c r="FY102">
        <f t="shared" ca="1" si="73"/>
        <v>0</v>
      </c>
      <c r="FZ102">
        <f t="shared" ca="1" si="73"/>
        <v>0</v>
      </c>
      <c r="GA102">
        <f t="shared" ca="1" si="73"/>
        <v>0</v>
      </c>
      <c r="GB102">
        <f t="shared" ca="1" si="73"/>
        <v>0</v>
      </c>
      <c r="GC102">
        <f t="shared" ca="1" si="73"/>
        <v>0</v>
      </c>
      <c r="GD102">
        <f t="shared" ca="1" si="73"/>
        <v>0</v>
      </c>
      <c r="GE102">
        <f t="shared" ca="1" si="73"/>
        <v>0</v>
      </c>
      <c r="GF102">
        <f t="shared" ca="1" si="73"/>
        <v>0</v>
      </c>
      <c r="GG102">
        <f t="shared" ca="1" si="73"/>
        <v>0</v>
      </c>
      <c r="GH102">
        <f t="shared" ca="1" si="73"/>
        <v>0</v>
      </c>
      <c r="GI102">
        <f t="shared" ca="1" si="73"/>
        <v>0</v>
      </c>
      <c r="GJ102">
        <f t="shared" ca="1" si="73"/>
        <v>0</v>
      </c>
      <c r="GK102">
        <f t="shared" ca="1" si="73"/>
        <v>0</v>
      </c>
      <c r="GL102">
        <f t="shared" ca="1" si="73"/>
        <v>0</v>
      </c>
      <c r="GM102">
        <f t="shared" ca="1" si="73"/>
        <v>0</v>
      </c>
      <c r="GN102">
        <f t="shared" ref="GN102:IY102" ca="1" si="74">GM102+GN14-GN60</f>
        <v>0</v>
      </c>
      <c r="GO102">
        <f t="shared" ca="1" si="74"/>
        <v>0</v>
      </c>
      <c r="GP102">
        <f t="shared" ca="1" si="74"/>
        <v>0</v>
      </c>
      <c r="GQ102">
        <f t="shared" ca="1" si="74"/>
        <v>0</v>
      </c>
      <c r="GR102">
        <f t="shared" ca="1" si="74"/>
        <v>0</v>
      </c>
      <c r="GS102">
        <f t="shared" ca="1" si="74"/>
        <v>0</v>
      </c>
      <c r="GT102">
        <f t="shared" ca="1" si="74"/>
        <v>0</v>
      </c>
      <c r="GU102">
        <f t="shared" ca="1" si="74"/>
        <v>0</v>
      </c>
      <c r="GV102">
        <f t="shared" ca="1" si="74"/>
        <v>0</v>
      </c>
      <c r="GW102">
        <f t="shared" ca="1" si="74"/>
        <v>0</v>
      </c>
      <c r="GX102">
        <f t="shared" ca="1" si="74"/>
        <v>0</v>
      </c>
      <c r="GY102">
        <f t="shared" ca="1" si="74"/>
        <v>0</v>
      </c>
      <c r="GZ102">
        <f t="shared" ca="1" si="74"/>
        <v>0</v>
      </c>
      <c r="HA102">
        <f t="shared" ca="1" si="74"/>
        <v>0</v>
      </c>
      <c r="HB102">
        <f t="shared" ca="1" si="74"/>
        <v>0</v>
      </c>
      <c r="HC102">
        <f t="shared" ca="1" si="74"/>
        <v>0</v>
      </c>
      <c r="HD102">
        <f t="shared" ca="1" si="74"/>
        <v>0</v>
      </c>
      <c r="HE102">
        <f t="shared" ca="1" si="74"/>
        <v>0</v>
      </c>
      <c r="HF102">
        <f t="shared" ca="1" si="74"/>
        <v>0</v>
      </c>
      <c r="HG102">
        <f t="shared" ca="1" si="74"/>
        <v>0</v>
      </c>
      <c r="HH102">
        <f t="shared" ca="1" si="74"/>
        <v>0</v>
      </c>
      <c r="HI102">
        <f t="shared" ca="1" si="74"/>
        <v>0</v>
      </c>
      <c r="HJ102">
        <f t="shared" ca="1" si="74"/>
        <v>0</v>
      </c>
      <c r="HK102">
        <f t="shared" ca="1" si="74"/>
        <v>0</v>
      </c>
      <c r="HL102">
        <f t="shared" ca="1" si="74"/>
        <v>0</v>
      </c>
      <c r="HM102">
        <f t="shared" ca="1" si="74"/>
        <v>0</v>
      </c>
      <c r="HN102">
        <f t="shared" ca="1" si="74"/>
        <v>0</v>
      </c>
      <c r="HO102">
        <f t="shared" ca="1" si="74"/>
        <v>0</v>
      </c>
      <c r="HP102">
        <f t="shared" ca="1" si="74"/>
        <v>0</v>
      </c>
      <c r="HQ102">
        <f t="shared" ca="1" si="74"/>
        <v>0</v>
      </c>
      <c r="HR102">
        <f t="shared" ca="1" si="74"/>
        <v>0</v>
      </c>
      <c r="HS102">
        <f t="shared" ca="1" si="74"/>
        <v>0</v>
      </c>
      <c r="HT102">
        <f t="shared" ca="1" si="74"/>
        <v>0</v>
      </c>
      <c r="HU102">
        <f t="shared" ca="1" si="74"/>
        <v>0</v>
      </c>
      <c r="HV102">
        <f t="shared" ca="1" si="74"/>
        <v>0</v>
      </c>
      <c r="HW102">
        <f t="shared" ca="1" si="74"/>
        <v>0</v>
      </c>
      <c r="HX102">
        <f t="shared" ca="1" si="74"/>
        <v>0</v>
      </c>
      <c r="HY102">
        <f t="shared" ca="1" si="74"/>
        <v>0</v>
      </c>
      <c r="HZ102">
        <f t="shared" ca="1" si="74"/>
        <v>0</v>
      </c>
      <c r="IA102">
        <f t="shared" ca="1" si="74"/>
        <v>0</v>
      </c>
      <c r="IB102">
        <f t="shared" ca="1" si="74"/>
        <v>0</v>
      </c>
      <c r="IC102">
        <f t="shared" ca="1" si="74"/>
        <v>0</v>
      </c>
      <c r="ID102">
        <f t="shared" ca="1" si="74"/>
        <v>0</v>
      </c>
      <c r="IE102">
        <f t="shared" ca="1" si="74"/>
        <v>0</v>
      </c>
      <c r="IF102">
        <f t="shared" ca="1" si="74"/>
        <v>0</v>
      </c>
      <c r="IG102">
        <f t="shared" ca="1" si="74"/>
        <v>0</v>
      </c>
      <c r="IH102">
        <f t="shared" ca="1" si="74"/>
        <v>0</v>
      </c>
      <c r="II102">
        <f t="shared" ca="1" si="74"/>
        <v>0</v>
      </c>
      <c r="IJ102">
        <f t="shared" ca="1" si="74"/>
        <v>0</v>
      </c>
      <c r="IK102">
        <f t="shared" ca="1" si="74"/>
        <v>0</v>
      </c>
      <c r="IL102">
        <f t="shared" ca="1" si="74"/>
        <v>0</v>
      </c>
      <c r="IM102">
        <f t="shared" ca="1" si="74"/>
        <v>0</v>
      </c>
      <c r="IN102">
        <f t="shared" ca="1" si="74"/>
        <v>0</v>
      </c>
      <c r="IO102">
        <f t="shared" ca="1" si="74"/>
        <v>0</v>
      </c>
      <c r="IP102">
        <f t="shared" ca="1" si="74"/>
        <v>0</v>
      </c>
      <c r="IQ102">
        <f t="shared" ca="1" si="74"/>
        <v>0</v>
      </c>
      <c r="IR102">
        <f t="shared" ca="1" si="74"/>
        <v>0</v>
      </c>
      <c r="IS102">
        <f t="shared" ca="1" si="74"/>
        <v>0</v>
      </c>
      <c r="IT102">
        <f t="shared" ca="1" si="74"/>
        <v>0</v>
      </c>
      <c r="IU102">
        <f t="shared" ca="1" si="74"/>
        <v>0</v>
      </c>
      <c r="IV102">
        <f t="shared" ca="1" si="74"/>
        <v>0</v>
      </c>
      <c r="IW102">
        <f t="shared" ca="1" si="74"/>
        <v>0</v>
      </c>
      <c r="IX102">
        <f t="shared" ca="1" si="74"/>
        <v>0</v>
      </c>
      <c r="IY102">
        <f t="shared" ca="1" si="74"/>
        <v>0</v>
      </c>
      <c r="IZ102">
        <f t="shared" ref="IZ102:LK102" ca="1" si="75">IY102+IZ14-IZ60</f>
        <v>0</v>
      </c>
      <c r="JA102">
        <f t="shared" ca="1" si="75"/>
        <v>0</v>
      </c>
      <c r="JB102">
        <f t="shared" ca="1" si="75"/>
        <v>0</v>
      </c>
      <c r="JC102">
        <f t="shared" ca="1" si="75"/>
        <v>0</v>
      </c>
      <c r="JD102">
        <f t="shared" ca="1" si="75"/>
        <v>0</v>
      </c>
      <c r="JE102">
        <f t="shared" ca="1" si="75"/>
        <v>0</v>
      </c>
      <c r="JF102">
        <f t="shared" ca="1" si="75"/>
        <v>0</v>
      </c>
      <c r="JG102">
        <f t="shared" ca="1" si="75"/>
        <v>0</v>
      </c>
      <c r="JH102">
        <f t="shared" ca="1" si="75"/>
        <v>0</v>
      </c>
      <c r="JI102">
        <f t="shared" ca="1" si="75"/>
        <v>0</v>
      </c>
      <c r="JJ102">
        <f t="shared" ca="1" si="75"/>
        <v>0</v>
      </c>
      <c r="JK102">
        <f t="shared" ca="1" si="75"/>
        <v>0</v>
      </c>
      <c r="JL102">
        <f t="shared" ca="1" si="75"/>
        <v>0</v>
      </c>
      <c r="JM102">
        <f t="shared" ca="1" si="75"/>
        <v>0</v>
      </c>
      <c r="JN102">
        <f t="shared" ca="1" si="75"/>
        <v>0</v>
      </c>
      <c r="JO102">
        <f t="shared" ca="1" si="75"/>
        <v>0</v>
      </c>
      <c r="JP102">
        <f t="shared" ca="1" si="75"/>
        <v>0</v>
      </c>
      <c r="JQ102">
        <f t="shared" ca="1" si="75"/>
        <v>0</v>
      </c>
      <c r="JR102">
        <f t="shared" ca="1" si="75"/>
        <v>0</v>
      </c>
      <c r="JS102">
        <f t="shared" ca="1" si="75"/>
        <v>0</v>
      </c>
      <c r="JT102">
        <f t="shared" ca="1" si="75"/>
        <v>0</v>
      </c>
      <c r="JU102">
        <f t="shared" ca="1" si="75"/>
        <v>0</v>
      </c>
      <c r="JV102">
        <f t="shared" ca="1" si="75"/>
        <v>0</v>
      </c>
      <c r="JW102">
        <f t="shared" ca="1" si="75"/>
        <v>0</v>
      </c>
      <c r="JX102">
        <f t="shared" ca="1" si="75"/>
        <v>0</v>
      </c>
      <c r="JY102">
        <f t="shared" ca="1" si="75"/>
        <v>0</v>
      </c>
      <c r="JZ102">
        <f t="shared" ca="1" si="75"/>
        <v>0</v>
      </c>
      <c r="KA102">
        <f t="shared" ca="1" si="75"/>
        <v>0</v>
      </c>
      <c r="KB102">
        <f t="shared" ca="1" si="75"/>
        <v>0</v>
      </c>
      <c r="KC102">
        <f t="shared" ca="1" si="75"/>
        <v>0</v>
      </c>
      <c r="KD102">
        <f t="shared" ca="1" si="75"/>
        <v>0</v>
      </c>
      <c r="KE102">
        <f t="shared" ca="1" si="75"/>
        <v>0</v>
      </c>
      <c r="KF102">
        <f t="shared" ca="1" si="75"/>
        <v>0</v>
      </c>
      <c r="KG102">
        <f t="shared" ca="1" si="75"/>
        <v>0</v>
      </c>
      <c r="KH102">
        <f t="shared" ca="1" si="75"/>
        <v>0</v>
      </c>
      <c r="KI102">
        <f t="shared" ca="1" si="75"/>
        <v>0</v>
      </c>
      <c r="KJ102">
        <f t="shared" ca="1" si="75"/>
        <v>0</v>
      </c>
      <c r="KK102">
        <f t="shared" ca="1" si="75"/>
        <v>0</v>
      </c>
      <c r="KL102">
        <f t="shared" ca="1" si="75"/>
        <v>0</v>
      </c>
      <c r="KM102">
        <f t="shared" ca="1" si="75"/>
        <v>0</v>
      </c>
      <c r="KN102">
        <f t="shared" ca="1" si="75"/>
        <v>0</v>
      </c>
      <c r="KO102">
        <f t="shared" ca="1" si="75"/>
        <v>0</v>
      </c>
      <c r="KP102">
        <f t="shared" ca="1" si="75"/>
        <v>0</v>
      </c>
      <c r="KQ102">
        <f t="shared" ca="1" si="75"/>
        <v>0</v>
      </c>
      <c r="KR102">
        <f t="shared" ca="1" si="75"/>
        <v>0</v>
      </c>
      <c r="KS102">
        <f t="shared" ca="1" si="75"/>
        <v>0</v>
      </c>
      <c r="KT102">
        <f t="shared" ca="1" si="75"/>
        <v>0</v>
      </c>
      <c r="KU102">
        <f t="shared" ca="1" si="75"/>
        <v>0</v>
      </c>
      <c r="KV102">
        <f t="shared" ca="1" si="75"/>
        <v>0</v>
      </c>
      <c r="KW102">
        <f t="shared" ca="1" si="75"/>
        <v>0</v>
      </c>
      <c r="KX102">
        <f t="shared" ca="1" si="75"/>
        <v>0</v>
      </c>
      <c r="KY102">
        <f t="shared" ca="1" si="75"/>
        <v>0</v>
      </c>
      <c r="KZ102">
        <f t="shared" ca="1" si="75"/>
        <v>0</v>
      </c>
      <c r="LA102">
        <f t="shared" ca="1" si="75"/>
        <v>0</v>
      </c>
      <c r="LB102">
        <f t="shared" ca="1" si="75"/>
        <v>0</v>
      </c>
      <c r="LC102">
        <f t="shared" ca="1" si="75"/>
        <v>0</v>
      </c>
      <c r="LD102">
        <f t="shared" ca="1" si="75"/>
        <v>0</v>
      </c>
      <c r="LE102">
        <f t="shared" ca="1" si="75"/>
        <v>0</v>
      </c>
      <c r="LF102">
        <f t="shared" ca="1" si="75"/>
        <v>0</v>
      </c>
      <c r="LG102">
        <f t="shared" ca="1" si="75"/>
        <v>0</v>
      </c>
      <c r="LH102">
        <f t="shared" ca="1" si="75"/>
        <v>0</v>
      </c>
      <c r="LI102">
        <f t="shared" ca="1" si="75"/>
        <v>0</v>
      </c>
      <c r="LJ102">
        <f t="shared" ca="1" si="75"/>
        <v>0</v>
      </c>
      <c r="LK102">
        <f t="shared" ca="1" si="75"/>
        <v>0</v>
      </c>
      <c r="LL102">
        <f t="shared" ref="LL102:NW102" ca="1" si="76">LK102+LL14-LL60</f>
        <v>0</v>
      </c>
      <c r="LM102">
        <f t="shared" ca="1" si="76"/>
        <v>0</v>
      </c>
      <c r="LN102">
        <f t="shared" ca="1" si="76"/>
        <v>0</v>
      </c>
      <c r="LO102">
        <f t="shared" ca="1" si="76"/>
        <v>0</v>
      </c>
      <c r="LP102">
        <f t="shared" ca="1" si="76"/>
        <v>0</v>
      </c>
      <c r="LQ102">
        <f t="shared" ca="1" si="76"/>
        <v>0</v>
      </c>
      <c r="LR102">
        <f t="shared" ca="1" si="76"/>
        <v>0</v>
      </c>
      <c r="LS102">
        <f t="shared" ca="1" si="76"/>
        <v>0</v>
      </c>
      <c r="LT102">
        <f t="shared" ca="1" si="76"/>
        <v>0</v>
      </c>
      <c r="LU102">
        <f t="shared" ca="1" si="76"/>
        <v>0</v>
      </c>
      <c r="LV102">
        <f t="shared" ca="1" si="76"/>
        <v>0</v>
      </c>
      <c r="LW102">
        <f t="shared" ca="1" si="76"/>
        <v>0</v>
      </c>
      <c r="LX102">
        <f t="shared" ca="1" si="76"/>
        <v>0</v>
      </c>
      <c r="LY102">
        <f t="shared" ca="1" si="76"/>
        <v>0</v>
      </c>
      <c r="LZ102">
        <f t="shared" ca="1" si="76"/>
        <v>0</v>
      </c>
      <c r="MA102">
        <f t="shared" ca="1" si="76"/>
        <v>0</v>
      </c>
      <c r="MB102">
        <f t="shared" ca="1" si="76"/>
        <v>0</v>
      </c>
      <c r="MC102">
        <f t="shared" ca="1" si="76"/>
        <v>0</v>
      </c>
      <c r="MD102">
        <f t="shared" ca="1" si="76"/>
        <v>0</v>
      </c>
      <c r="ME102">
        <f t="shared" ca="1" si="76"/>
        <v>0</v>
      </c>
      <c r="MF102">
        <f t="shared" ca="1" si="76"/>
        <v>0</v>
      </c>
      <c r="MG102">
        <f t="shared" ca="1" si="76"/>
        <v>0</v>
      </c>
      <c r="MH102">
        <f t="shared" ca="1" si="76"/>
        <v>0</v>
      </c>
      <c r="MI102">
        <f t="shared" ca="1" si="76"/>
        <v>0</v>
      </c>
      <c r="MJ102">
        <f t="shared" ca="1" si="76"/>
        <v>0</v>
      </c>
      <c r="MK102">
        <f t="shared" ca="1" si="76"/>
        <v>0</v>
      </c>
      <c r="ML102">
        <f t="shared" ca="1" si="76"/>
        <v>0</v>
      </c>
      <c r="MM102">
        <f t="shared" ca="1" si="76"/>
        <v>0</v>
      </c>
      <c r="MN102">
        <f t="shared" ca="1" si="76"/>
        <v>0</v>
      </c>
      <c r="MO102">
        <f t="shared" ca="1" si="76"/>
        <v>0</v>
      </c>
      <c r="MP102">
        <f t="shared" ca="1" si="76"/>
        <v>0</v>
      </c>
      <c r="MQ102">
        <f t="shared" ca="1" si="76"/>
        <v>0</v>
      </c>
      <c r="MR102">
        <f t="shared" ca="1" si="76"/>
        <v>0</v>
      </c>
      <c r="MS102">
        <f t="shared" ca="1" si="76"/>
        <v>0</v>
      </c>
      <c r="MT102">
        <f t="shared" ca="1" si="76"/>
        <v>0</v>
      </c>
      <c r="MU102">
        <f t="shared" ca="1" si="76"/>
        <v>0</v>
      </c>
      <c r="MV102">
        <f t="shared" ca="1" si="76"/>
        <v>0</v>
      </c>
      <c r="MW102">
        <f t="shared" ca="1" si="76"/>
        <v>0</v>
      </c>
      <c r="MX102">
        <f t="shared" ca="1" si="76"/>
        <v>0</v>
      </c>
      <c r="MY102">
        <f t="shared" ca="1" si="76"/>
        <v>0</v>
      </c>
      <c r="MZ102">
        <f t="shared" ca="1" si="76"/>
        <v>0</v>
      </c>
      <c r="NA102">
        <f t="shared" ca="1" si="76"/>
        <v>0</v>
      </c>
      <c r="NB102">
        <f t="shared" ca="1" si="76"/>
        <v>0</v>
      </c>
      <c r="NC102">
        <f t="shared" ca="1" si="76"/>
        <v>0</v>
      </c>
      <c r="ND102">
        <f t="shared" ca="1" si="76"/>
        <v>0</v>
      </c>
      <c r="NE102">
        <f t="shared" ca="1" si="76"/>
        <v>0</v>
      </c>
      <c r="NF102">
        <f t="shared" ca="1" si="76"/>
        <v>0</v>
      </c>
      <c r="NG102">
        <f t="shared" ca="1" si="76"/>
        <v>0</v>
      </c>
      <c r="NH102">
        <f t="shared" ca="1" si="76"/>
        <v>0</v>
      </c>
      <c r="NI102">
        <f t="shared" ca="1" si="76"/>
        <v>0</v>
      </c>
      <c r="NJ102">
        <f t="shared" ca="1" si="76"/>
        <v>0</v>
      </c>
      <c r="NK102">
        <f t="shared" ca="1" si="76"/>
        <v>0</v>
      </c>
      <c r="NL102">
        <f t="shared" ca="1" si="76"/>
        <v>0</v>
      </c>
      <c r="NM102">
        <f t="shared" ca="1" si="76"/>
        <v>0</v>
      </c>
      <c r="NN102">
        <f t="shared" ca="1" si="76"/>
        <v>0</v>
      </c>
      <c r="NO102">
        <f t="shared" ca="1" si="76"/>
        <v>0</v>
      </c>
      <c r="NP102">
        <f t="shared" ca="1" si="76"/>
        <v>0</v>
      </c>
      <c r="NQ102">
        <f t="shared" ca="1" si="76"/>
        <v>0</v>
      </c>
      <c r="NR102">
        <f t="shared" ca="1" si="76"/>
        <v>0</v>
      </c>
      <c r="NS102">
        <f t="shared" ca="1" si="76"/>
        <v>0</v>
      </c>
      <c r="NT102">
        <f t="shared" ca="1" si="76"/>
        <v>0</v>
      </c>
      <c r="NU102">
        <f t="shared" ca="1" si="76"/>
        <v>0</v>
      </c>
      <c r="NV102">
        <f t="shared" ca="1" si="76"/>
        <v>0</v>
      </c>
      <c r="NW102">
        <f t="shared" ca="1" si="76"/>
        <v>0</v>
      </c>
      <c r="NX102">
        <f t="shared" ref="NX102:QI102" ca="1" si="77">NW102+NX14-NX60</f>
        <v>0</v>
      </c>
      <c r="NY102">
        <f t="shared" ca="1" si="77"/>
        <v>0</v>
      </c>
      <c r="NZ102">
        <f t="shared" ca="1" si="77"/>
        <v>0</v>
      </c>
      <c r="OA102">
        <f t="shared" ca="1" si="77"/>
        <v>0</v>
      </c>
      <c r="OB102">
        <f t="shared" ca="1" si="77"/>
        <v>0</v>
      </c>
      <c r="OC102">
        <f t="shared" ca="1" si="77"/>
        <v>0</v>
      </c>
      <c r="OD102">
        <f t="shared" ca="1" si="77"/>
        <v>0</v>
      </c>
      <c r="OE102">
        <f t="shared" ca="1" si="77"/>
        <v>0</v>
      </c>
      <c r="OF102">
        <f t="shared" ca="1" si="77"/>
        <v>0</v>
      </c>
      <c r="OG102">
        <f t="shared" ca="1" si="77"/>
        <v>0</v>
      </c>
      <c r="OH102">
        <f t="shared" ca="1" si="77"/>
        <v>0</v>
      </c>
      <c r="OI102">
        <f t="shared" ca="1" si="77"/>
        <v>0</v>
      </c>
      <c r="OJ102">
        <f t="shared" ca="1" si="77"/>
        <v>0</v>
      </c>
      <c r="OK102">
        <f t="shared" ca="1" si="77"/>
        <v>0</v>
      </c>
      <c r="OL102">
        <f t="shared" ca="1" si="77"/>
        <v>0</v>
      </c>
      <c r="OM102">
        <f t="shared" ca="1" si="77"/>
        <v>0</v>
      </c>
      <c r="ON102">
        <f t="shared" ca="1" si="77"/>
        <v>0</v>
      </c>
      <c r="OO102">
        <f t="shared" ca="1" si="77"/>
        <v>0</v>
      </c>
      <c r="OP102">
        <f t="shared" ca="1" si="77"/>
        <v>0</v>
      </c>
      <c r="OQ102">
        <f t="shared" ca="1" si="77"/>
        <v>0</v>
      </c>
      <c r="OR102">
        <f t="shared" ca="1" si="77"/>
        <v>0</v>
      </c>
      <c r="OS102">
        <f t="shared" ca="1" si="77"/>
        <v>0</v>
      </c>
      <c r="OT102">
        <f t="shared" ca="1" si="77"/>
        <v>0</v>
      </c>
      <c r="OU102">
        <f t="shared" ca="1" si="77"/>
        <v>0</v>
      </c>
      <c r="OV102">
        <f t="shared" ca="1" si="77"/>
        <v>0</v>
      </c>
      <c r="OW102">
        <f t="shared" ca="1" si="77"/>
        <v>0</v>
      </c>
      <c r="OX102">
        <f t="shared" ca="1" si="77"/>
        <v>0</v>
      </c>
      <c r="OY102">
        <f t="shared" ca="1" si="77"/>
        <v>0</v>
      </c>
      <c r="OZ102">
        <f t="shared" ca="1" si="77"/>
        <v>0</v>
      </c>
      <c r="PA102">
        <f t="shared" ca="1" si="77"/>
        <v>0</v>
      </c>
      <c r="PB102">
        <f t="shared" ca="1" si="77"/>
        <v>0</v>
      </c>
      <c r="PC102">
        <f t="shared" ca="1" si="77"/>
        <v>0</v>
      </c>
      <c r="PD102">
        <f t="shared" ca="1" si="77"/>
        <v>0</v>
      </c>
      <c r="PE102">
        <f t="shared" ca="1" si="77"/>
        <v>0</v>
      </c>
      <c r="PF102">
        <f t="shared" ca="1" si="77"/>
        <v>0</v>
      </c>
      <c r="PG102">
        <f t="shared" ca="1" si="77"/>
        <v>0</v>
      </c>
      <c r="PH102">
        <f t="shared" ca="1" si="77"/>
        <v>0</v>
      </c>
      <c r="PI102">
        <f t="shared" ca="1" si="77"/>
        <v>0</v>
      </c>
      <c r="PJ102">
        <f t="shared" ca="1" si="77"/>
        <v>0</v>
      </c>
      <c r="PK102">
        <f t="shared" ca="1" si="77"/>
        <v>0</v>
      </c>
      <c r="PL102">
        <f t="shared" ca="1" si="77"/>
        <v>0</v>
      </c>
      <c r="PM102">
        <f t="shared" ca="1" si="77"/>
        <v>0</v>
      </c>
      <c r="PN102">
        <f t="shared" ca="1" si="77"/>
        <v>0</v>
      </c>
      <c r="PO102">
        <f t="shared" ca="1" si="77"/>
        <v>0</v>
      </c>
      <c r="PP102">
        <f t="shared" ca="1" si="77"/>
        <v>0</v>
      </c>
      <c r="PQ102">
        <f t="shared" ca="1" si="77"/>
        <v>0</v>
      </c>
      <c r="PR102">
        <f t="shared" ca="1" si="77"/>
        <v>0</v>
      </c>
      <c r="PS102">
        <f t="shared" ca="1" si="77"/>
        <v>0</v>
      </c>
      <c r="PT102">
        <f t="shared" ca="1" si="77"/>
        <v>0</v>
      </c>
      <c r="PU102">
        <f t="shared" ca="1" si="77"/>
        <v>0</v>
      </c>
      <c r="PV102">
        <f t="shared" ca="1" si="77"/>
        <v>0</v>
      </c>
      <c r="PW102">
        <f t="shared" ca="1" si="77"/>
        <v>0</v>
      </c>
      <c r="PX102">
        <f t="shared" ca="1" si="77"/>
        <v>0</v>
      </c>
      <c r="PY102">
        <f t="shared" ca="1" si="77"/>
        <v>0</v>
      </c>
      <c r="PZ102">
        <f t="shared" ca="1" si="77"/>
        <v>0</v>
      </c>
      <c r="QA102">
        <f t="shared" ca="1" si="77"/>
        <v>0</v>
      </c>
      <c r="QB102">
        <f t="shared" ca="1" si="77"/>
        <v>0</v>
      </c>
      <c r="QC102">
        <f t="shared" ca="1" si="77"/>
        <v>0</v>
      </c>
      <c r="QD102">
        <f t="shared" ca="1" si="77"/>
        <v>0</v>
      </c>
      <c r="QE102">
        <f t="shared" ca="1" si="77"/>
        <v>0</v>
      </c>
      <c r="QF102">
        <f t="shared" ca="1" si="77"/>
        <v>0</v>
      </c>
      <c r="QG102">
        <f t="shared" ca="1" si="77"/>
        <v>0</v>
      </c>
      <c r="QH102">
        <f t="shared" ca="1" si="77"/>
        <v>0</v>
      </c>
      <c r="QI102">
        <f t="shared" ca="1" si="77"/>
        <v>0</v>
      </c>
      <c r="QJ102">
        <f t="shared" ref="QJ102:SU102" ca="1" si="78">QI102+QJ14-QJ60</f>
        <v>0</v>
      </c>
      <c r="QK102">
        <f t="shared" ca="1" si="78"/>
        <v>0</v>
      </c>
      <c r="QL102">
        <f t="shared" ca="1" si="78"/>
        <v>0</v>
      </c>
      <c r="QM102">
        <f t="shared" ca="1" si="78"/>
        <v>0</v>
      </c>
      <c r="QN102">
        <f t="shared" ca="1" si="78"/>
        <v>0</v>
      </c>
      <c r="QO102">
        <f t="shared" ca="1" si="78"/>
        <v>0</v>
      </c>
      <c r="QP102">
        <f t="shared" ca="1" si="78"/>
        <v>0</v>
      </c>
      <c r="QQ102">
        <f t="shared" ca="1" si="78"/>
        <v>0</v>
      </c>
      <c r="QR102">
        <f t="shared" ca="1" si="78"/>
        <v>0</v>
      </c>
      <c r="QS102">
        <f t="shared" ca="1" si="78"/>
        <v>0</v>
      </c>
      <c r="QT102">
        <f t="shared" ca="1" si="78"/>
        <v>0</v>
      </c>
      <c r="QU102">
        <f t="shared" ca="1" si="78"/>
        <v>0</v>
      </c>
      <c r="QV102">
        <f t="shared" ca="1" si="78"/>
        <v>0</v>
      </c>
      <c r="QW102">
        <f t="shared" ca="1" si="78"/>
        <v>0</v>
      </c>
      <c r="QX102">
        <f t="shared" ca="1" si="78"/>
        <v>0</v>
      </c>
      <c r="QY102">
        <f t="shared" ca="1" si="78"/>
        <v>0</v>
      </c>
      <c r="QZ102">
        <f t="shared" ca="1" si="78"/>
        <v>0</v>
      </c>
      <c r="RA102">
        <f t="shared" ca="1" si="78"/>
        <v>0</v>
      </c>
      <c r="RB102">
        <f t="shared" ca="1" si="78"/>
        <v>0</v>
      </c>
      <c r="RC102">
        <f t="shared" ca="1" si="78"/>
        <v>0</v>
      </c>
      <c r="RD102">
        <f t="shared" ca="1" si="78"/>
        <v>0</v>
      </c>
      <c r="RE102">
        <f t="shared" ca="1" si="78"/>
        <v>0</v>
      </c>
      <c r="RF102">
        <f t="shared" ca="1" si="78"/>
        <v>0</v>
      </c>
      <c r="RG102">
        <f t="shared" ca="1" si="78"/>
        <v>0</v>
      </c>
      <c r="RH102">
        <f t="shared" ca="1" si="78"/>
        <v>0</v>
      </c>
      <c r="RI102">
        <f t="shared" ca="1" si="78"/>
        <v>0</v>
      </c>
      <c r="RJ102">
        <f t="shared" ca="1" si="78"/>
        <v>0</v>
      </c>
      <c r="RK102">
        <f t="shared" ca="1" si="78"/>
        <v>0</v>
      </c>
      <c r="RL102">
        <f t="shared" ca="1" si="78"/>
        <v>0</v>
      </c>
      <c r="RM102">
        <f t="shared" ca="1" si="78"/>
        <v>0</v>
      </c>
      <c r="RN102">
        <f t="shared" ca="1" si="78"/>
        <v>0</v>
      </c>
      <c r="RO102">
        <f t="shared" ca="1" si="78"/>
        <v>0</v>
      </c>
      <c r="RP102">
        <f t="shared" ca="1" si="78"/>
        <v>0</v>
      </c>
      <c r="RQ102">
        <f t="shared" ca="1" si="78"/>
        <v>0</v>
      </c>
      <c r="RR102">
        <f t="shared" ca="1" si="78"/>
        <v>0</v>
      </c>
      <c r="RS102">
        <f t="shared" ca="1" si="78"/>
        <v>0</v>
      </c>
      <c r="RT102">
        <f t="shared" ca="1" si="78"/>
        <v>0</v>
      </c>
      <c r="RU102">
        <f t="shared" ca="1" si="78"/>
        <v>0</v>
      </c>
      <c r="RV102">
        <f t="shared" ca="1" si="78"/>
        <v>0</v>
      </c>
      <c r="RW102">
        <f t="shared" ca="1" si="78"/>
        <v>0</v>
      </c>
      <c r="RX102">
        <f t="shared" ca="1" si="78"/>
        <v>0</v>
      </c>
      <c r="RY102">
        <f t="shared" ca="1" si="78"/>
        <v>0</v>
      </c>
      <c r="RZ102">
        <f t="shared" ca="1" si="78"/>
        <v>0</v>
      </c>
      <c r="SA102">
        <f t="shared" ca="1" si="78"/>
        <v>0</v>
      </c>
      <c r="SB102">
        <f t="shared" ca="1" si="78"/>
        <v>0</v>
      </c>
      <c r="SC102">
        <f t="shared" ca="1" si="78"/>
        <v>0</v>
      </c>
      <c r="SD102">
        <f t="shared" ca="1" si="78"/>
        <v>0</v>
      </c>
      <c r="SE102">
        <f t="shared" ca="1" si="78"/>
        <v>0</v>
      </c>
      <c r="SF102">
        <f t="shared" ca="1" si="78"/>
        <v>0</v>
      </c>
      <c r="SG102">
        <f t="shared" ca="1" si="78"/>
        <v>0</v>
      </c>
      <c r="SH102">
        <f t="shared" ca="1" si="78"/>
        <v>0</v>
      </c>
      <c r="SI102">
        <f t="shared" ca="1" si="78"/>
        <v>0</v>
      </c>
      <c r="SJ102">
        <f t="shared" ca="1" si="78"/>
        <v>0</v>
      </c>
      <c r="SK102">
        <f t="shared" ca="1" si="78"/>
        <v>0</v>
      </c>
      <c r="SL102">
        <f t="shared" ca="1" si="78"/>
        <v>0</v>
      </c>
      <c r="SM102">
        <f t="shared" ca="1" si="78"/>
        <v>0</v>
      </c>
      <c r="SN102">
        <f t="shared" ca="1" si="78"/>
        <v>0</v>
      </c>
      <c r="SO102">
        <f t="shared" ca="1" si="78"/>
        <v>0</v>
      </c>
      <c r="SP102">
        <f t="shared" ca="1" si="78"/>
        <v>0</v>
      </c>
      <c r="SQ102">
        <f t="shared" ca="1" si="78"/>
        <v>0</v>
      </c>
      <c r="SR102">
        <f t="shared" ca="1" si="78"/>
        <v>0</v>
      </c>
      <c r="SS102">
        <f t="shared" ca="1" si="78"/>
        <v>0</v>
      </c>
      <c r="ST102">
        <f t="shared" ca="1" si="78"/>
        <v>0</v>
      </c>
      <c r="SU102">
        <f t="shared" ca="1" si="78"/>
        <v>0</v>
      </c>
      <c r="SV102">
        <f t="shared" ref="SV102:VG102" ca="1" si="79">SU102+SV14-SV60</f>
        <v>0</v>
      </c>
      <c r="SW102">
        <f t="shared" ca="1" si="79"/>
        <v>0</v>
      </c>
      <c r="SX102">
        <f t="shared" ca="1" si="79"/>
        <v>0</v>
      </c>
      <c r="SY102">
        <f t="shared" ca="1" si="79"/>
        <v>0</v>
      </c>
      <c r="SZ102">
        <f t="shared" ca="1" si="79"/>
        <v>0</v>
      </c>
      <c r="TA102">
        <f t="shared" ca="1" si="79"/>
        <v>0</v>
      </c>
      <c r="TB102">
        <f t="shared" ca="1" si="79"/>
        <v>0</v>
      </c>
      <c r="TC102">
        <f t="shared" ca="1" si="79"/>
        <v>0</v>
      </c>
      <c r="TD102">
        <f t="shared" ca="1" si="79"/>
        <v>0</v>
      </c>
      <c r="TE102">
        <f t="shared" ca="1" si="79"/>
        <v>0</v>
      </c>
      <c r="TF102">
        <f t="shared" ca="1" si="79"/>
        <v>0</v>
      </c>
      <c r="TG102">
        <f t="shared" ca="1" si="79"/>
        <v>0</v>
      </c>
      <c r="TH102">
        <f t="shared" ca="1" si="79"/>
        <v>0</v>
      </c>
      <c r="TI102">
        <f t="shared" ca="1" si="79"/>
        <v>0</v>
      </c>
      <c r="TJ102">
        <f t="shared" ca="1" si="79"/>
        <v>0</v>
      </c>
      <c r="TK102">
        <f t="shared" ca="1" si="79"/>
        <v>0</v>
      </c>
      <c r="TL102">
        <f t="shared" ca="1" si="79"/>
        <v>0</v>
      </c>
      <c r="TM102">
        <f t="shared" ca="1" si="79"/>
        <v>0</v>
      </c>
      <c r="TN102">
        <f t="shared" ca="1" si="79"/>
        <v>0</v>
      </c>
      <c r="TO102">
        <f t="shared" ca="1" si="79"/>
        <v>0</v>
      </c>
      <c r="TP102">
        <f t="shared" ca="1" si="79"/>
        <v>0</v>
      </c>
      <c r="TQ102">
        <f t="shared" ca="1" si="79"/>
        <v>0</v>
      </c>
      <c r="TR102">
        <f t="shared" ca="1" si="79"/>
        <v>0</v>
      </c>
      <c r="TS102">
        <f t="shared" ca="1" si="79"/>
        <v>0</v>
      </c>
      <c r="TT102">
        <f t="shared" ca="1" si="79"/>
        <v>0</v>
      </c>
      <c r="TU102">
        <f t="shared" ca="1" si="79"/>
        <v>0</v>
      </c>
      <c r="TV102">
        <f t="shared" ca="1" si="79"/>
        <v>0</v>
      </c>
      <c r="TW102">
        <f t="shared" ca="1" si="79"/>
        <v>0</v>
      </c>
      <c r="TX102">
        <f t="shared" ca="1" si="79"/>
        <v>0</v>
      </c>
      <c r="TY102">
        <f t="shared" ca="1" si="79"/>
        <v>0</v>
      </c>
      <c r="TZ102">
        <f t="shared" ca="1" si="79"/>
        <v>0</v>
      </c>
      <c r="UA102">
        <f t="shared" ca="1" si="79"/>
        <v>0</v>
      </c>
      <c r="UB102">
        <f t="shared" ca="1" si="79"/>
        <v>0</v>
      </c>
      <c r="UC102">
        <f t="shared" ca="1" si="79"/>
        <v>0</v>
      </c>
      <c r="UD102">
        <f t="shared" ca="1" si="79"/>
        <v>0</v>
      </c>
      <c r="UE102">
        <f t="shared" ca="1" si="79"/>
        <v>0</v>
      </c>
      <c r="UF102">
        <f t="shared" ca="1" si="79"/>
        <v>0</v>
      </c>
      <c r="UG102">
        <f t="shared" ca="1" si="79"/>
        <v>0</v>
      </c>
      <c r="UH102">
        <f t="shared" ca="1" si="79"/>
        <v>0</v>
      </c>
      <c r="UI102">
        <f t="shared" ca="1" si="79"/>
        <v>0</v>
      </c>
      <c r="UJ102">
        <f t="shared" ca="1" si="79"/>
        <v>0</v>
      </c>
      <c r="UK102">
        <f t="shared" ca="1" si="79"/>
        <v>0</v>
      </c>
      <c r="UL102">
        <f t="shared" ca="1" si="79"/>
        <v>0</v>
      </c>
      <c r="UM102">
        <f t="shared" ca="1" si="79"/>
        <v>0</v>
      </c>
      <c r="UN102">
        <f t="shared" ca="1" si="79"/>
        <v>0</v>
      </c>
      <c r="UO102">
        <f t="shared" ca="1" si="79"/>
        <v>0</v>
      </c>
      <c r="UP102">
        <f t="shared" ca="1" si="79"/>
        <v>0</v>
      </c>
      <c r="UQ102">
        <f t="shared" ca="1" si="79"/>
        <v>0</v>
      </c>
      <c r="UR102">
        <f t="shared" ca="1" si="79"/>
        <v>0</v>
      </c>
      <c r="US102">
        <f t="shared" ca="1" si="79"/>
        <v>0</v>
      </c>
      <c r="UT102">
        <f t="shared" ca="1" si="79"/>
        <v>0</v>
      </c>
      <c r="UU102">
        <f t="shared" ca="1" si="79"/>
        <v>0</v>
      </c>
      <c r="UV102">
        <f t="shared" ca="1" si="79"/>
        <v>0</v>
      </c>
      <c r="UW102">
        <f t="shared" ca="1" si="79"/>
        <v>0</v>
      </c>
      <c r="UX102">
        <f t="shared" ca="1" si="79"/>
        <v>0</v>
      </c>
      <c r="UY102">
        <f t="shared" ca="1" si="79"/>
        <v>0</v>
      </c>
      <c r="UZ102">
        <f t="shared" ca="1" si="79"/>
        <v>0</v>
      </c>
      <c r="VA102">
        <f t="shared" ca="1" si="79"/>
        <v>0</v>
      </c>
      <c r="VB102">
        <f t="shared" ca="1" si="79"/>
        <v>0</v>
      </c>
      <c r="VC102">
        <f t="shared" ca="1" si="79"/>
        <v>0</v>
      </c>
      <c r="VD102">
        <f t="shared" ca="1" si="79"/>
        <v>0</v>
      </c>
      <c r="VE102">
        <f t="shared" ca="1" si="79"/>
        <v>0</v>
      </c>
      <c r="VF102">
        <f t="shared" ca="1" si="79"/>
        <v>0</v>
      </c>
      <c r="VG102">
        <f t="shared" ca="1" si="79"/>
        <v>0</v>
      </c>
      <c r="VH102">
        <f t="shared" ref="VH102:XS102" ca="1" si="80">VG102+VH14-VH60</f>
        <v>0</v>
      </c>
      <c r="VI102">
        <f t="shared" ca="1" si="80"/>
        <v>0</v>
      </c>
      <c r="VJ102">
        <f t="shared" ca="1" si="80"/>
        <v>0</v>
      </c>
      <c r="VK102">
        <f t="shared" ca="1" si="80"/>
        <v>0</v>
      </c>
      <c r="VL102">
        <f t="shared" ca="1" si="80"/>
        <v>0</v>
      </c>
      <c r="VM102">
        <f t="shared" ca="1" si="80"/>
        <v>0</v>
      </c>
      <c r="VN102">
        <f t="shared" ca="1" si="80"/>
        <v>0</v>
      </c>
      <c r="VO102">
        <f t="shared" ca="1" si="80"/>
        <v>0</v>
      </c>
      <c r="VP102">
        <f t="shared" ca="1" si="80"/>
        <v>0</v>
      </c>
      <c r="VQ102">
        <f t="shared" ca="1" si="80"/>
        <v>0</v>
      </c>
      <c r="VR102">
        <f t="shared" ca="1" si="80"/>
        <v>0</v>
      </c>
      <c r="VS102">
        <f t="shared" ca="1" si="80"/>
        <v>0</v>
      </c>
      <c r="VT102">
        <f t="shared" ca="1" si="80"/>
        <v>0</v>
      </c>
      <c r="VU102">
        <f t="shared" ca="1" si="80"/>
        <v>0</v>
      </c>
      <c r="VV102">
        <f t="shared" ca="1" si="80"/>
        <v>0</v>
      </c>
      <c r="VW102">
        <f t="shared" ca="1" si="80"/>
        <v>0</v>
      </c>
      <c r="VX102">
        <f t="shared" ca="1" si="80"/>
        <v>0</v>
      </c>
      <c r="VY102">
        <f t="shared" ca="1" si="80"/>
        <v>0</v>
      </c>
      <c r="VZ102">
        <f t="shared" ca="1" si="80"/>
        <v>0</v>
      </c>
      <c r="WA102">
        <f t="shared" ca="1" si="80"/>
        <v>0</v>
      </c>
      <c r="WB102">
        <f t="shared" ca="1" si="80"/>
        <v>0</v>
      </c>
      <c r="WC102">
        <f t="shared" ca="1" si="80"/>
        <v>0</v>
      </c>
      <c r="WD102">
        <f t="shared" ca="1" si="80"/>
        <v>0</v>
      </c>
      <c r="WE102">
        <f t="shared" ca="1" si="80"/>
        <v>0</v>
      </c>
      <c r="WF102">
        <f t="shared" ca="1" si="80"/>
        <v>0</v>
      </c>
      <c r="WG102">
        <f t="shared" ca="1" si="80"/>
        <v>0</v>
      </c>
      <c r="WH102">
        <f t="shared" ca="1" si="80"/>
        <v>0</v>
      </c>
      <c r="WI102">
        <f t="shared" ca="1" si="80"/>
        <v>0</v>
      </c>
      <c r="WJ102">
        <f t="shared" ca="1" si="80"/>
        <v>0</v>
      </c>
      <c r="WK102">
        <f t="shared" ca="1" si="80"/>
        <v>0</v>
      </c>
      <c r="WL102">
        <f t="shared" ca="1" si="80"/>
        <v>0</v>
      </c>
      <c r="WM102">
        <f t="shared" ca="1" si="80"/>
        <v>0</v>
      </c>
      <c r="WN102">
        <f t="shared" ca="1" si="80"/>
        <v>0</v>
      </c>
      <c r="WO102">
        <f t="shared" ca="1" si="80"/>
        <v>0</v>
      </c>
      <c r="WP102">
        <f t="shared" ca="1" si="80"/>
        <v>0</v>
      </c>
      <c r="WQ102">
        <f t="shared" ca="1" si="80"/>
        <v>0</v>
      </c>
      <c r="WR102">
        <f t="shared" ca="1" si="80"/>
        <v>0</v>
      </c>
      <c r="WS102">
        <f t="shared" ca="1" si="80"/>
        <v>0</v>
      </c>
      <c r="WT102">
        <f t="shared" ca="1" si="80"/>
        <v>0</v>
      </c>
      <c r="WU102">
        <f t="shared" ca="1" si="80"/>
        <v>0</v>
      </c>
      <c r="WV102">
        <f t="shared" ca="1" si="80"/>
        <v>0</v>
      </c>
      <c r="WW102">
        <f t="shared" ca="1" si="80"/>
        <v>0</v>
      </c>
      <c r="WX102">
        <f t="shared" ca="1" si="80"/>
        <v>0</v>
      </c>
      <c r="WY102">
        <f t="shared" ca="1" si="80"/>
        <v>0</v>
      </c>
      <c r="WZ102">
        <f t="shared" ca="1" si="80"/>
        <v>0</v>
      </c>
      <c r="XA102">
        <f t="shared" ca="1" si="80"/>
        <v>0</v>
      </c>
      <c r="XB102">
        <f t="shared" ca="1" si="80"/>
        <v>0</v>
      </c>
      <c r="XC102">
        <f t="shared" ca="1" si="80"/>
        <v>0</v>
      </c>
      <c r="XD102">
        <f t="shared" ca="1" si="80"/>
        <v>0</v>
      </c>
      <c r="XE102">
        <f t="shared" ca="1" si="80"/>
        <v>0</v>
      </c>
      <c r="XF102">
        <f t="shared" ca="1" si="80"/>
        <v>0</v>
      </c>
      <c r="XG102">
        <f t="shared" ca="1" si="80"/>
        <v>0</v>
      </c>
      <c r="XH102">
        <f t="shared" ca="1" si="80"/>
        <v>0</v>
      </c>
      <c r="XI102">
        <f t="shared" ca="1" si="80"/>
        <v>0</v>
      </c>
      <c r="XJ102">
        <f t="shared" ca="1" si="80"/>
        <v>0</v>
      </c>
      <c r="XK102">
        <f t="shared" ca="1" si="80"/>
        <v>0</v>
      </c>
      <c r="XL102">
        <f t="shared" ca="1" si="80"/>
        <v>0</v>
      </c>
      <c r="XM102">
        <f t="shared" ca="1" si="80"/>
        <v>0</v>
      </c>
      <c r="XN102">
        <f t="shared" ca="1" si="80"/>
        <v>0</v>
      </c>
      <c r="XO102">
        <f t="shared" ca="1" si="80"/>
        <v>0</v>
      </c>
      <c r="XP102">
        <f t="shared" ca="1" si="80"/>
        <v>0</v>
      </c>
      <c r="XQ102">
        <f t="shared" ca="1" si="80"/>
        <v>0</v>
      </c>
      <c r="XR102">
        <f t="shared" ca="1" si="80"/>
        <v>0</v>
      </c>
      <c r="XS102">
        <f t="shared" ca="1" si="80"/>
        <v>0</v>
      </c>
      <c r="XT102">
        <f t="shared" ref="XT102:AAE102" ca="1" si="81">XS102+XT14-XT60</f>
        <v>0</v>
      </c>
      <c r="XU102">
        <f t="shared" ca="1" si="81"/>
        <v>0</v>
      </c>
      <c r="XV102">
        <f t="shared" ca="1" si="81"/>
        <v>0</v>
      </c>
      <c r="XW102">
        <f t="shared" ca="1" si="81"/>
        <v>0</v>
      </c>
      <c r="XX102">
        <f t="shared" ca="1" si="81"/>
        <v>0</v>
      </c>
      <c r="XY102">
        <f t="shared" ca="1" si="81"/>
        <v>0</v>
      </c>
      <c r="XZ102">
        <f t="shared" ca="1" si="81"/>
        <v>0</v>
      </c>
      <c r="YA102">
        <f t="shared" ca="1" si="81"/>
        <v>0</v>
      </c>
      <c r="YB102">
        <f t="shared" ca="1" si="81"/>
        <v>0</v>
      </c>
      <c r="YC102">
        <f t="shared" ca="1" si="81"/>
        <v>0</v>
      </c>
      <c r="YD102">
        <f t="shared" ca="1" si="81"/>
        <v>0</v>
      </c>
      <c r="YE102">
        <f t="shared" ca="1" si="81"/>
        <v>0</v>
      </c>
      <c r="YF102">
        <f t="shared" ca="1" si="81"/>
        <v>0</v>
      </c>
      <c r="YG102">
        <f t="shared" ca="1" si="81"/>
        <v>0</v>
      </c>
      <c r="YH102">
        <f t="shared" ca="1" si="81"/>
        <v>0</v>
      </c>
      <c r="YI102">
        <f t="shared" ca="1" si="81"/>
        <v>0</v>
      </c>
      <c r="YJ102">
        <f t="shared" ca="1" si="81"/>
        <v>0</v>
      </c>
      <c r="YK102">
        <f t="shared" ca="1" si="81"/>
        <v>0</v>
      </c>
      <c r="YL102">
        <f t="shared" ca="1" si="81"/>
        <v>0</v>
      </c>
      <c r="YM102">
        <f t="shared" ca="1" si="81"/>
        <v>0</v>
      </c>
      <c r="YN102">
        <f t="shared" ca="1" si="81"/>
        <v>0</v>
      </c>
      <c r="YO102">
        <f t="shared" ca="1" si="81"/>
        <v>0</v>
      </c>
      <c r="YP102">
        <f t="shared" ca="1" si="81"/>
        <v>0</v>
      </c>
      <c r="YQ102">
        <f t="shared" ca="1" si="81"/>
        <v>0</v>
      </c>
      <c r="YR102">
        <f t="shared" ca="1" si="81"/>
        <v>0</v>
      </c>
      <c r="YS102">
        <f t="shared" ca="1" si="81"/>
        <v>0</v>
      </c>
      <c r="YT102">
        <f t="shared" ca="1" si="81"/>
        <v>0</v>
      </c>
      <c r="YU102">
        <f t="shared" ca="1" si="81"/>
        <v>0</v>
      </c>
      <c r="YV102">
        <f t="shared" ca="1" si="81"/>
        <v>0</v>
      </c>
      <c r="YW102">
        <f t="shared" ca="1" si="81"/>
        <v>0</v>
      </c>
      <c r="YX102">
        <f t="shared" ca="1" si="81"/>
        <v>0</v>
      </c>
      <c r="YY102">
        <f t="shared" ca="1" si="81"/>
        <v>0</v>
      </c>
      <c r="YZ102">
        <f t="shared" ca="1" si="81"/>
        <v>0</v>
      </c>
      <c r="ZA102">
        <f t="shared" ca="1" si="81"/>
        <v>0</v>
      </c>
      <c r="ZB102">
        <f t="shared" ca="1" si="81"/>
        <v>0</v>
      </c>
      <c r="ZC102">
        <f t="shared" ca="1" si="81"/>
        <v>0</v>
      </c>
      <c r="ZD102">
        <f t="shared" ca="1" si="81"/>
        <v>0</v>
      </c>
      <c r="ZE102">
        <f t="shared" ca="1" si="81"/>
        <v>0</v>
      </c>
      <c r="ZF102">
        <f t="shared" ca="1" si="81"/>
        <v>0</v>
      </c>
      <c r="ZG102">
        <f t="shared" ca="1" si="81"/>
        <v>0</v>
      </c>
      <c r="ZH102">
        <f t="shared" ca="1" si="81"/>
        <v>0</v>
      </c>
      <c r="ZI102">
        <f t="shared" ca="1" si="81"/>
        <v>0</v>
      </c>
      <c r="ZJ102">
        <f t="shared" ca="1" si="81"/>
        <v>0</v>
      </c>
      <c r="ZK102">
        <f t="shared" ca="1" si="81"/>
        <v>0</v>
      </c>
      <c r="ZL102">
        <f t="shared" ca="1" si="81"/>
        <v>0</v>
      </c>
      <c r="ZM102">
        <f t="shared" ca="1" si="81"/>
        <v>0</v>
      </c>
      <c r="ZN102">
        <f t="shared" ca="1" si="81"/>
        <v>0</v>
      </c>
      <c r="ZO102">
        <f t="shared" ca="1" si="81"/>
        <v>0</v>
      </c>
      <c r="ZP102">
        <f t="shared" ca="1" si="81"/>
        <v>0</v>
      </c>
      <c r="ZQ102">
        <f t="shared" ca="1" si="81"/>
        <v>0</v>
      </c>
      <c r="ZR102">
        <f t="shared" ca="1" si="81"/>
        <v>0</v>
      </c>
      <c r="ZS102">
        <f t="shared" ca="1" si="81"/>
        <v>0</v>
      </c>
      <c r="ZT102">
        <f t="shared" ca="1" si="81"/>
        <v>0</v>
      </c>
      <c r="ZU102">
        <f t="shared" ca="1" si="81"/>
        <v>0</v>
      </c>
      <c r="ZV102">
        <f t="shared" ca="1" si="81"/>
        <v>0</v>
      </c>
      <c r="ZW102">
        <f t="shared" ca="1" si="81"/>
        <v>0</v>
      </c>
      <c r="ZX102">
        <f t="shared" ca="1" si="81"/>
        <v>0</v>
      </c>
      <c r="ZY102">
        <f t="shared" ca="1" si="81"/>
        <v>0</v>
      </c>
      <c r="ZZ102">
        <f t="shared" ca="1" si="81"/>
        <v>0</v>
      </c>
      <c r="AAA102">
        <f t="shared" ca="1" si="81"/>
        <v>0</v>
      </c>
      <c r="AAB102">
        <f t="shared" ca="1" si="81"/>
        <v>0</v>
      </c>
      <c r="AAC102">
        <f t="shared" ca="1" si="81"/>
        <v>0</v>
      </c>
      <c r="AAD102">
        <f t="shared" ca="1" si="81"/>
        <v>0</v>
      </c>
      <c r="AAE102">
        <f t="shared" ca="1" si="81"/>
        <v>0</v>
      </c>
      <c r="AAF102">
        <f t="shared" ref="AAF102:ACQ102" ca="1" si="82">AAE102+AAF14-AAF60</f>
        <v>0</v>
      </c>
      <c r="AAG102">
        <f t="shared" ca="1" si="82"/>
        <v>0</v>
      </c>
      <c r="AAH102">
        <f t="shared" ca="1" si="82"/>
        <v>0</v>
      </c>
      <c r="AAI102">
        <f t="shared" ca="1" si="82"/>
        <v>0</v>
      </c>
      <c r="AAJ102">
        <f t="shared" ca="1" si="82"/>
        <v>0</v>
      </c>
      <c r="AAK102">
        <f t="shared" ca="1" si="82"/>
        <v>0</v>
      </c>
      <c r="AAL102">
        <f t="shared" ca="1" si="82"/>
        <v>0</v>
      </c>
      <c r="AAM102">
        <f t="shared" ca="1" si="82"/>
        <v>0</v>
      </c>
      <c r="AAN102">
        <f t="shared" ca="1" si="82"/>
        <v>0</v>
      </c>
      <c r="AAO102">
        <f t="shared" ca="1" si="82"/>
        <v>0</v>
      </c>
      <c r="AAP102">
        <f t="shared" ca="1" si="82"/>
        <v>0</v>
      </c>
      <c r="AAQ102">
        <f t="shared" ca="1" si="82"/>
        <v>0</v>
      </c>
      <c r="AAR102">
        <f t="shared" ca="1" si="82"/>
        <v>0</v>
      </c>
      <c r="AAS102">
        <f t="shared" ca="1" si="82"/>
        <v>0</v>
      </c>
      <c r="AAT102">
        <f t="shared" ca="1" si="82"/>
        <v>0</v>
      </c>
      <c r="AAU102">
        <f t="shared" ca="1" si="82"/>
        <v>0</v>
      </c>
      <c r="AAV102">
        <f t="shared" ca="1" si="82"/>
        <v>0</v>
      </c>
      <c r="AAW102">
        <f t="shared" ca="1" si="82"/>
        <v>0</v>
      </c>
      <c r="AAX102">
        <f t="shared" ca="1" si="82"/>
        <v>0</v>
      </c>
      <c r="AAY102">
        <f t="shared" ca="1" si="82"/>
        <v>0</v>
      </c>
      <c r="AAZ102">
        <f t="shared" ca="1" si="82"/>
        <v>0</v>
      </c>
      <c r="ABA102">
        <f t="shared" ca="1" si="82"/>
        <v>0</v>
      </c>
      <c r="ABB102">
        <f t="shared" ca="1" si="82"/>
        <v>0</v>
      </c>
      <c r="ABC102">
        <f t="shared" ca="1" si="82"/>
        <v>0</v>
      </c>
      <c r="ABD102">
        <f t="shared" ca="1" si="82"/>
        <v>0</v>
      </c>
      <c r="ABE102">
        <f t="shared" ca="1" si="82"/>
        <v>0</v>
      </c>
      <c r="ABF102">
        <f t="shared" ca="1" si="82"/>
        <v>0</v>
      </c>
      <c r="ABG102">
        <f t="shared" ca="1" si="82"/>
        <v>0</v>
      </c>
      <c r="ABH102">
        <f t="shared" ca="1" si="82"/>
        <v>0</v>
      </c>
      <c r="ABI102">
        <f t="shared" ca="1" si="82"/>
        <v>0</v>
      </c>
      <c r="ABJ102">
        <f t="shared" ca="1" si="82"/>
        <v>0</v>
      </c>
      <c r="ABK102">
        <f t="shared" ca="1" si="82"/>
        <v>0</v>
      </c>
      <c r="ABL102">
        <f t="shared" ca="1" si="82"/>
        <v>0</v>
      </c>
      <c r="ABM102">
        <f t="shared" ca="1" si="82"/>
        <v>0</v>
      </c>
      <c r="ABN102">
        <f t="shared" ca="1" si="82"/>
        <v>0</v>
      </c>
      <c r="ABO102">
        <f t="shared" ca="1" si="82"/>
        <v>0</v>
      </c>
      <c r="ABP102">
        <f t="shared" ca="1" si="82"/>
        <v>0</v>
      </c>
      <c r="ABQ102">
        <f t="shared" ca="1" si="82"/>
        <v>0</v>
      </c>
      <c r="ABR102">
        <f t="shared" ca="1" si="82"/>
        <v>0</v>
      </c>
      <c r="ABS102">
        <f t="shared" ca="1" si="82"/>
        <v>0</v>
      </c>
      <c r="ABT102">
        <f t="shared" ca="1" si="82"/>
        <v>0</v>
      </c>
      <c r="ABU102">
        <f t="shared" ca="1" si="82"/>
        <v>0</v>
      </c>
      <c r="ABV102">
        <f t="shared" ca="1" si="82"/>
        <v>0</v>
      </c>
      <c r="ABW102">
        <f t="shared" ca="1" si="82"/>
        <v>0</v>
      </c>
      <c r="ABX102">
        <f t="shared" ca="1" si="82"/>
        <v>0</v>
      </c>
      <c r="ABY102">
        <f t="shared" ca="1" si="82"/>
        <v>0</v>
      </c>
      <c r="ABZ102">
        <f t="shared" ca="1" si="82"/>
        <v>0</v>
      </c>
      <c r="ACA102">
        <f t="shared" ca="1" si="82"/>
        <v>0</v>
      </c>
      <c r="ACB102">
        <f t="shared" ca="1" si="82"/>
        <v>0</v>
      </c>
      <c r="ACC102">
        <f t="shared" ca="1" si="82"/>
        <v>0</v>
      </c>
      <c r="ACD102">
        <f t="shared" ca="1" si="82"/>
        <v>0</v>
      </c>
      <c r="ACE102">
        <f t="shared" ca="1" si="82"/>
        <v>0</v>
      </c>
      <c r="ACF102">
        <f t="shared" ca="1" si="82"/>
        <v>0</v>
      </c>
      <c r="ACG102">
        <f t="shared" ca="1" si="82"/>
        <v>0</v>
      </c>
      <c r="ACH102">
        <f t="shared" ca="1" si="82"/>
        <v>0</v>
      </c>
      <c r="ACI102">
        <f t="shared" ca="1" si="82"/>
        <v>0</v>
      </c>
      <c r="ACJ102">
        <f t="shared" ca="1" si="82"/>
        <v>0</v>
      </c>
      <c r="ACK102">
        <f t="shared" ca="1" si="82"/>
        <v>0</v>
      </c>
      <c r="ACL102">
        <f t="shared" ca="1" si="82"/>
        <v>0</v>
      </c>
      <c r="ACM102">
        <f t="shared" ca="1" si="82"/>
        <v>0</v>
      </c>
      <c r="ACN102">
        <f t="shared" ca="1" si="82"/>
        <v>0</v>
      </c>
      <c r="ACO102">
        <f t="shared" ca="1" si="82"/>
        <v>0</v>
      </c>
      <c r="ACP102">
        <f t="shared" ca="1" si="82"/>
        <v>0</v>
      </c>
      <c r="ACQ102">
        <f t="shared" ca="1" si="82"/>
        <v>0</v>
      </c>
      <c r="ACR102">
        <f t="shared" ref="ACR102:AFC102" ca="1" si="83">ACQ102+ACR14-ACR60</f>
        <v>0</v>
      </c>
      <c r="ACS102">
        <f t="shared" ca="1" si="83"/>
        <v>0</v>
      </c>
      <c r="ACT102">
        <f t="shared" ca="1" si="83"/>
        <v>0</v>
      </c>
      <c r="ACU102">
        <f t="shared" ca="1" si="83"/>
        <v>0</v>
      </c>
      <c r="ACV102">
        <f t="shared" ca="1" si="83"/>
        <v>0</v>
      </c>
      <c r="ACW102">
        <f t="shared" ca="1" si="83"/>
        <v>0</v>
      </c>
      <c r="ACX102">
        <f t="shared" ca="1" si="83"/>
        <v>0</v>
      </c>
      <c r="ACY102">
        <f t="shared" ca="1" si="83"/>
        <v>0</v>
      </c>
      <c r="ACZ102">
        <f t="shared" ca="1" si="83"/>
        <v>0</v>
      </c>
      <c r="ADA102">
        <f t="shared" ca="1" si="83"/>
        <v>0</v>
      </c>
      <c r="ADB102">
        <f t="shared" ca="1" si="83"/>
        <v>0</v>
      </c>
      <c r="ADC102">
        <f t="shared" ca="1" si="83"/>
        <v>0</v>
      </c>
      <c r="ADD102">
        <f t="shared" ca="1" si="83"/>
        <v>0</v>
      </c>
      <c r="ADE102">
        <f t="shared" ca="1" si="83"/>
        <v>0</v>
      </c>
      <c r="ADF102">
        <f t="shared" ca="1" si="83"/>
        <v>0</v>
      </c>
      <c r="ADG102">
        <f t="shared" ca="1" si="83"/>
        <v>0</v>
      </c>
      <c r="ADH102">
        <f t="shared" ca="1" si="83"/>
        <v>0</v>
      </c>
      <c r="ADI102">
        <f t="shared" ca="1" si="83"/>
        <v>0</v>
      </c>
      <c r="ADJ102">
        <f t="shared" ca="1" si="83"/>
        <v>0</v>
      </c>
      <c r="ADK102">
        <f t="shared" ca="1" si="83"/>
        <v>0</v>
      </c>
      <c r="ADL102">
        <f t="shared" ca="1" si="83"/>
        <v>0</v>
      </c>
      <c r="ADM102">
        <f t="shared" ca="1" si="83"/>
        <v>0</v>
      </c>
      <c r="ADN102">
        <f t="shared" ca="1" si="83"/>
        <v>0</v>
      </c>
      <c r="ADO102">
        <f t="shared" ca="1" si="83"/>
        <v>0</v>
      </c>
      <c r="ADP102">
        <f t="shared" ca="1" si="83"/>
        <v>0</v>
      </c>
      <c r="ADQ102">
        <f t="shared" ca="1" si="83"/>
        <v>0</v>
      </c>
      <c r="ADR102">
        <f t="shared" ca="1" si="83"/>
        <v>0</v>
      </c>
      <c r="ADS102">
        <f t="shared" ca="1" si="83"/>
        <v>0</v>
      </c>
      <c r="ADT102">
        <f t="shared" ca="1" si="83"/>
        <v>0</v>
      </c>
      <c r="ADU102">
        <f t="shared" ca="1" si="83"/>
        <v>0</v>
      </c>
      <c r="ADV102">
        <f t="shared" ca="1" si="83"/>
        <v>0</v>
      </c>
      <c r="ADW102">
        <f t="shared" ca="1" si="83"/>
        <v>0</v>
      </c>
      <c r="ADX102">
        <f t="shared" ca="1" si="83"/>
        <v>0</v>
      </c>
      <c r="ADY102">
        <f t="shared" ca="1" si="83"/>
        <v>0</v>
      </c>
      <c r="ADZ102">
        <f t="shared" ca="1" si="83"/>
        <v>0</v>
      </c>
      <c r="AEA102">
        <f t="shared" ca="1" si="83"/>
        <v>0</v>
      </c>
      <c r="AEB102">
        <f t="shared" ca="1" si="83"/>
        <v>0</v>
      </c>
      <c r="AEC102">
        <f t="shared" ca="1" si="83"/>
        <v>0</v>
      </c>
      <c r="AED102">
        <f t="shared" ca="1" si="83"/>
        <v>0</v>
      </c>
      <c r="AEE102">
        <f t="shared" ca="1" si="83"/>
        <v>0</v>
      </c>
      <c r="AEF102">
        <f t="shared" ca="1" si="83"/>
        <v>0</v>
      </c>
      <c r="AEG102">
        <f t="shared" ca="1" si="83"/>
        <v>0</v>
      </c>
      <c r="AEH102">
        <f t="shared" ca="1" si="83"/>
        <v>0</v>
      </c>
      <c r="AEI102">
        <f t="shared" ca="1" si="83"/>
        <v>0</v>
      </c>
      <c r="AEJ102">
        <f t="shared" ca="1" si="83"/>
        <v>0</v>
      </c>
      <c r="AEK102">
        <f t="shared" ca="1" si="83"/>
        <v>0</v>
      </c>
      <c r="AEL102">
        <f t="shared" ca="1" si="83"/>
        <v>0</v>
      </c>
      <c r="AEM102">
        <f t="shared" ca="1" si="83"/>
        <v>0</v>
      </c>
      <c r="AEN102">
        <f t="shared" ca="1" si="83"/>
        <v>0</v>
      </c>
      <c r="AEO102">
        <f t="shared" ca="1" si="83"/>
        <v>0</v>
      </c>
      <c r="AEP102">
        <f t="shared" ca="1" si="83"/>
        <v>0</v>
      </c>
      <c r="AEQ102">
        <f t="shared" ca="1" si="83"/>
        <v>0</v>
      </c>
      <c r="AER102">
        <f t="shared" ca="1" si="83"/>
        <v>0</v>
      </c>
      <c r="AES102">
        <f t="shared" ca="1" si="83"/>
        <v>0</v>
      </c>
      <c r="AET102">
        <f t="shared" ca="1" si="83"/>
        <v>0</v>
      </c>
      <c r="AEU102">
        <f t="shared" ca="1" si="83"/>
        <v>0</v>
      </c>
      <c r="AEV102">
        <f t="shared" ca="1" si="83"/>
        <v>0</v>
      </c>
      <c r="AEW102">
        <f t="shared" ca="1" si="83"/>
        <v>0</v>
      </c>
      <c r="AEX102">
        <f t="shared" ca="1" si="83"/>
        <v>0</v>
      </c>
      <c r="AEY102">
        <f t="shared" ca="1" si="83"/>
        <v>0</v>
      </c>
      <c r="AEZ102">
        <f t="shared" ca="1" si="83"/>
        <v>0</v>
      </c>
      <c r="AFA102">
        <f t="shared" ca="1" si="83"/>
        <v>0</v>
      </c>
      <c r="AFB102">
        <f t="shared" ca="1" si="83"/>
        <v>0</v>
      </c>
      <c r="AFC102">
        <f t="shared" ca="1" si="83"/>
        <v>0</v>
      </c>
      <c r="AFD102">
        <f t="shared" ref="AFD102:AFZ102" ca="1" si="84">AFC102+AFD14-AFD60</f>
        <v>0</v>
      </c>
      <c r="AFE102">
        <f t="shared" ca="1" si="84"/>
        <v>0</v>
      </c>
      <c r="AFF102">
        <f t="shared" ca="1" si="84"/>
        <v>0</v>
      </c>
      <c r="AFG102">
        <f t="shared" ca="1" si="84"/>
        <v>0</v>
      </c>
      <c r="AFH102">
        <f t="shared" ca="1" si="84"/>
        <v>0</v>
      </c>
      <c r="AFI102">
        <f t="shared" ca="1" si="84"/>
        <v>0</v>
      </c>
      <c r="AFJ102">
        <f t="shared" ca="1" si="84"/>
        <v>0</v>
      </c>
      <c r="AFK102">
        <f t="shared" ca="1" si="84"/>
        <v>0</v>
      </c>
      <c r="AFL102">
        <f t="shared" ca="1" si="84"/>
        <v>0</v>
      </c>
      <c r="AFM102">
        <f t="shared" ca="1" si="84"/>
        <v>0</v>
      </c>
      <c r="AFN102">
        <f t="shared" ca="1" si="84"/>
        <v>0</v>
      </c>
      <c r="AFO102">
        <f t="shared" ca="1" si="84"/>
        <v>0</v>
      </c>
      <c r="AFP102">
        <f t="shared" ca="1" si="84"/>
        <v>0</v>
      </c>
      <c r="AFQ102">
        <f t="shared" ca="1" si="84"/>
        <v>0</v>
      </c>
      <c r="AFR102">
        <f t="shared" ca="1" si="84"/>
        <v>0</v>
      </c>
      <c r="AFS102">
        <f t="shared" ca="1" si="84"/>
        <v>0</v>
      </c>
      <c r="AFT102">
        <f t="shared" ca="1" si="84"/>
        <v>0</v>
      </c>
      <c r="AFU102">
        <f t="shared" ca="1" si="84"/>
        <v>0</v>
      </c>
      <c r="AFV102">
        <f t="shared" ca="1" si="84"/>
        <v>0</v>
      </c>
      <c r="AFW102">
        <f t="shared" ca="1" si="84"/>
        <v>0</v>
      </c>
      <c r="AFX102">
        <f t="shared" ca="1" si="84"/>
        <v>0</v>
      </c>
      <c r="AFY102">
        <f t="shared" ca="1" si="84"/>
        <v>0</v>
      </c>
      <c r="AFZ102">
        <f t="shared" ca="1" si="84"/>
        <v>0</v>
      </c>
    </row>
    <row r="103" spans="2:858" x14ac:dyDescent="0.2">
      <c r="C103">
        <f t="shared" si="14"/>
        <v>0</v>
      </c>
      <c r="D103">
        <f t="shared" ref="D103:BO103" si="85">C103+D15-D61</f>
        <v>0</v>
      </c>
      <c r="E103">
        <f t="shared" si="85"/>
        <v>0</v>
      </c>
      <c r="F103">
        <f t="shared" si="85"/>
        <v>0</v>
      </c>
      <c r="G103">
        <f t="shared" si="85"/>
        <v>0</v>
      </c>
      <c r="H103">
        <f t="shared" si="85"/>
        <v>0</v>
      </c>
      <c r="I103">
        <f t="shared" si="85"/>
        <v>0</v>
      </c>
      <c r="J103">
        <f t="shared" si="85"/>
        <v>0.125</v>
      </c>
      <c r="K103">
        <f t="shared" si="85"/>
        <v>0.1171875</v>
      </c>
      <c r="L103">
        <f t="shared" si="85"/>
        <v>0.109375</v>
      </c>
      <c r="M103">
        <f t="shared" si="85"/>
        <v>0.1015625</v>
      </c>
      <c r="N103">
        <f t="shared" si="85"/>
        <v>9.375E-2</v>
      </c>
      <c r="O103">
        <f t="shared" si="85"/>
        <v>8.59375E-2</v>
      </c>
      <c r="P103">
        <f t="shared" si="85"/>
        <v>7.8125E-2</v>
      </c>
      <c r="Q103">
        <f t="shared" si="85"/>
        <v>7.03125E-2</v>
      </c>
      <c r="R103">
        <f t="shared" si="85"/>
        <v>6.25E-2</v>
      </c>
      <c r="S103">
        <f t="shared" si="85"/>
        <v>5.46875E-2</v>
      </c>
      <c r="T103">
        <f t="shared" si="85"/>
        <v>4.6875E-2</v>
      </c>
      <c r="U103">
        <f t="shared" si="85"/>
        <v>3.90625E-2</v>
      </c>
      <c r="V103">
        <f t="shared" si="85"/>
        <v>3.125E-2</v>
      </c>
      <c r="W103">
        <f t="shared" si="85"/>
        <v>2.34375E-2</v>
      </c>
      <c r="X103">
        <f t="shared" si="85"/>
        <v>1.5625E-2</v>
      </c>
      <c r="Y103">
        <f t="shared" si="85"/>
        <v>7.8125E-3</v>
      </c>
      <c r="Z103">
        <f t="shared" si="85"/>
        <v>0</v>
      </c>
      <c r="AA103">
        <f t="shared" si="85"/>
        <v>0</v>
      </c>
      <c r="AB103">
        <f t="shared" si="85"/>
        <v>0</v>
      </c>
      <c r="AC103">
        <f t="shared" si="85"/>
        <v>0</v>
      </c>
      <c r="AD103">
        <f t="shared" si="85"/>
        <v>0</v>
      </c>
      <c r="AE103">
        <f t="shared" si="85"/>
        <v>0</v>
      </c>
      <c r="AF103">
        <f t="shared" si="85"/>
        <v>0</v>
      </c>
      <c r="AG103">
        <f t="shared" si="85"/>
        <v>0</v>
      </c>
      <c r="AH103">
        <f t="shared" si="85"/>
        <v>0</v>
      </c>
      <c r="AI103">
        <f t="shared" si="85"/>
        <v>0</v>
      </c>
      <c r="AJ103">
        <f t="shared" si="85"/>
        <v>0</v>
      </c>
      <c r="AK103">
        <f t="shared" si="85"/>
        <v>0</v>
      </c>
      <c r="AL103">
        <f t="shared" si="85"/>
        <v>0</v>
      </c>
      <c r="AM103">
        <f t="shared" si="85"/>
        <v>0</v>
      </c>
      <c r="AN103">
        <f t="shared" si="85"/>
        <v>0</v>
      </c>
      <c r="AO103">
        <f t="shared" si="85"/>
        <v>0</v>
      </c>
      <c r="AP103">
        <f t="shared" si="85"/>
        <v>0</v>
      </c>
      <c r="AQ103">
        <f t="shared" si="85"/>
        <v>0</v>
      </c>
      <c r="AR103">
        <f t="shared" si="85"/>
        <v>0</v>
      </c>
      <c r="AS103">
        <f t="shared" ca="1" si="85"/>
        <v>0</v>
      </c>
      <c r="AT103">
        <f t="shared" ca="1" si="85"/>
        <v>0</v>
      </c>
      <c r="AU103">
        <f t="shared" ca="1" si="85"/>
        <v>0</v>
      </c>
      <c r="AV103">
        <f t="shared" ca="1" si="85"/>
        <v>0</v>
      </c>
      <c r="AW103">
        <f t="shared" ca="1" si="85"/>
        <v>0</v>
      </c>
      <c r="AX103">
        <f t="shared" ca="1" si="85"/>
        <v>0</v>
      </c>
      <c r="AY103">
        <f t="shared" ca="1" si="85"/>
        <v>0</v>
      </c>
      <c r="AZ103">
        <f t="shared" ca="1" si="85"/>
        <v>0</v>
      </c>
      <c r="BA103">
        <f t="shared" ca="1" si="85"/>
        <v>0.25</v>
      </c>
      <c r="BB103">
        <f t="shared" ca="1" si="85"/>
        <v>0.25</v>
      </c>
      <c r="BC103">
        <f t="shared" ca="1" si="85"/>
        <v>0.25</v>
      </c>
      <c r="BD103">
        <f t="shared" ca="1" si="85"/>
        <v>0.25</v>
      </c>
      <c r="BE103">
        <f t="shared" ca="1" si="85"/>
        <v>0.25</v>
      </c>
      <c r="BF103">
        <f t="shared" ca="1" si="85"/>
        <v>0.25</v>
      </c>
      <c r="BG103">
        <f t="shared" ca="1" si="85"/>
        <v>0.25</v>
      </c>
      <c r="BH103">
        <f t="shared" ca="1" si="85"/>
        <v>0.25</v>
      </c>
      <c r="BI103">
        <f t="shared" ca="1" si="85"/>
        <v>0</v>
      </c>
      <c r="BJ103">
        <f t="shared" ca="1" si="85"/>
        <v>0</v>
      </c>
      <c r="BK103">
        <f t="shared" ca="1" si="85"/>
        <v>0</v>
      </c>
      <c r="BL103">
        <f t="shared" ca="1" si="85"/>
        <v>0</v>
      </c>
      <c r="BM103">
        <f t="shared" ca="1" si="85"/>
        <v>0</v>
      </c>
      <c r="BN103">
        <f t="shared" ca="1" si="85"/>
        <v>0</v>
      </c>
      <c r="BO103">
        <f t="shared" ca="1" si="85"/>
        <v>0</v>
      </c>
      <c r="BP103">
        <f t="shared" ref="BP103:EA103" ca="1" si="86">BO103+BP15-BP61</f>
        <v>0</v>
      </c>
      <c r="BQ103">
        <f t="shared" ca="1" si="86"/>
        <v>0</v>
      </c>
      <c r="BR103">
        <f t="shared" ca="1" si="86"/>
        <v>0</v>
      </c>
      <c r="BS103">
        <f t="shared" ca="1" si="86"/>
        <v>0</v>
      </c>
      <c r="BT103">
        <f t="shared" ca="1" si="86"/>
        <v>0</v>
      </c>
      <c r="BU103">
        <f t="shared" ca="1" si="86"/>
        <v>0</v>
      </c>
      <c r="BV103">
        <f t="shared" ca="1" si="86"/>
        <v>0</v>
      </c>
      <c r="BW103">
        <f t="shared" ca="1" si="86"/>
        <v>0</v>
      </c>
      <c r="BX103">
        <f t="shared" ca="1" si="86"/>
        <v>0</v>
      </c>
      <c r="BY103">
        <f t="shared" ca="1" si="86"/>
        <v>0</v>
      </c>
      <c r="BZ103">
        <f t="shared" ca="1" si="86"/>
        <v>0</v>
      </c>
      <c r="CA103">
        <f t="shared" ca="1" si="86"/>
        <v>0</v>
      </c>
      <c r="CB103">
        <f t="shared" ca="1" si="86"/>
        <v>0</v>
      </c>
      <c r="CC103">
        <f t="shared" ca="1" si="86"/>
        <v>0</v>
      </c>
      <c r="CD103">
        <f t="shared" ca="1" si="86"/>
        <v>0</v>
      </c>
      <c r="CE103">
        <f t="shared" ca="1" si="86"/>
        <v>0</v>
      </c>
      <c r="CF103">
        <f t="shared" ca="1" si="86"/>
        <v>0</v>
      </c>
      <c r="CG103">
        <f t="shared" ca="1" si="86"/>
        <v>0</v>
      </c>
      <c r="CH103">
        <f t="shared" ca="1" si="86"/>
        <v>0</v>
      </c>
      <c r="CI103">
        <f t="shared" ca="1" si="86"/>
        <v>0</v>
      </c>
      <c r="CJ103">
        <f t="shared" ca="1" si="86"/>
        <v>0</v>
      </c>
      <c r="CK103">
        <f t="shared" ca="1" si="86"/>
        <v>0</v>
      </c>
      <c r="CL103">
        <f t="shared" ca="1" si="86"/>
        <v>0</v>
      </c>
      <c r="CM103">
        <f t="shared" ca="1" si="86"/>
        <v>0</v>
      </c>
      <c r="CN103">
        <f t="shared" ca="1" si="86"/>
        <v>0</v>
      </c>
      <c r="CO103">
        <f t="shared" ca="1" si="86"/>
        <v>0</v>
      </c>
      <c r="CP103">
        <f t="shared" ca="1" si="86"/>
        <v>0</v>
      </c>
      <c r="CQ103">
        <f t="shared" ca="1" si="86"/>
        <v>0</v>
      </c>
      <c r="CR103">
        <f t="shared" ca="1" si="86"/>
        <v>0.375</v>
      </c>
      <c r="CS103">
        <f t="shared" ca="1" si="86"/>
        <v>0.375</v>
      </c>
      <c r="CT103">
        <f t="shared" ca="1" si="86"/>
        <v>0.375</v>
      </c>
      <c r="CU103">
        <f t="shared" ca="1" si="86"/>
        <v>0.375</v>
      </c>
      <c r="CV103">
        <f t="shared" ca="1" si="86"/>
        <v>0.375</v>
      </c>
      <c r="CW103">
        <f t="shared" ca="1" si="86"/>
        <v>0.375</v>
      </c>
      <c r="CX103">
        <f t="shared" ca="1" si="86"/>
        <v>0.375</v>
      </c>
      <c r="CY103">
        <f t="shared" ca="1" si="86"/>
        <v>0.375</v>
      </c>
      <c r="CZ103">
        <f t="shared" ca="1" si="86"/>
        <v>0.375</v>
      </c>
      <c r="DA103">
        <f t="shared" ca="1" si="86"/>
        <v>0.375</v>
      </c>
      <c r="DB103">
        <f t="shared" ca="1" si="86"/>
        <v>0.375</v>
      </c>
      <c r="DC103">
        <f t="shared" ca="1" si="86"/>
        <v>0.375</v>
      </c>
      <c r="DD103">
        <f t="shared" ca="1" si="86"/>
        <v>0.375</v>
      </c>
      <c r="DE103">
        <f t="shared" ca="1" si="86"/>
        <v>0.375</v>
      </c>
      <c r="DF103">
        <f t="shared" ca="1" si="86"/>
        <v>0.375</v>
      </c>
      <c r="DG103">
        <f t="shared" ca="1" si="86"/>
        <v>0.375</v>
      </c>
      <c r="DH103">
        <f t="shared" ca="1" si="86"/>
        <v>0.375</v>
      </c>
      <c r="DI103">
        <f t="shared" ca="1" si="86"/>
        <v>0.375</v>
      </c>
      <c r="DJ103">
        <f t="shared" ca="1" si="86"/>
        <v>0.375</v>
      </c>
      <c r="DK103">
        <f t="shared" ca="1" si="86"/>
        <v>0.375</v>
      </c>
      <c r="DL103">
        <f t="shared" ca="1" si="86"/>
        <v>0.375</v>
      </c>
      <c r="DM103">
        <f t="shared" ca="1" si="86"/>
        <v>0.375</v>
      </c>
      <c r="DN103">
        <f t="shared" ca="1" si="86"/>
        <v>0.375</v>
      </c>
      <c r="DO103">
        <f t="shared" ca="1" si="86"/>
        <v>0.375</v>
      </c>
      <c r="DP103">
        <f t="shared" ca="1" si="86"/>
        <v>0.375</v>
      </c>
      <c r="DQ103">
        <f t="shared" ca="1" si="86"/>
        <v>0.375</v>
      </c>
      <c r="DR103">
        <f t="shared" ca="1" si="86"/>
        <v>0.375</v>
      </c>
      <c r="DS103">
        <f t="shared" ca="1" si="86"/>
        <v>0.375</v>
      </c>
      <c r="DT103">
        <f t="shared" ca="1" si="86"/>
        <v>0.375</v>
      </c>
      <c r="DU103">
        <f t="shared" ca="1" si="86"/>
        <v>0.375</v>
      </c>
      <c r="DV103">
        <f t="shared" ca="1" si="86"/>
        <v>0.375</v>
      </c>
      <c r="DW103">
        <f t="shared" ca="1" si="86"/>
        <v>0.375</v>
      </c>
      <c r="DX103">
        <f t="shared" ca="1" si="86"/>
        <v>0.375</v>
      </c>
      <c r="DY103">
        <f t="shared" ca="1" si="86"/>
        <v>0.375</v>
      </c>
      <c r="DZ103">
        <f t="shared" ca="1" si="86"/>
        <v>0.375</v>
      </c>
      <c r="EA103">
        <f t="shared" ca="1" si="86"/>
        <v>0.375</v>
      </c>
      <c r="EB103">
        <f t="shared" ref="EB103:GM103" ca="1" si="87">EA103+EB15-EB61</f>
        <v>0.375</v>
      </c>
      <c r="EC103">
        <f t="shared" ca="1" si="87"/>
        <v>0.375</v>
      </c>
      <c r="ED103">
        <f t="shared" ca="1" si="87"/>
        <v>0.375</v>
      </c>
      <c r="EE103">
        <f t="shared" ca="1" si="87"/>
        <v>0.375</v>
      </c>
      <c r="EF103">
        <f t="shared" ca="1" si="87"/>
        <v>0.375</v>
      </c>
      <c r="EG103">
        <f t="shared" ca="1" si="87"/>
        <v>0.375</v>
      </c>
      <c r="EH103">
        <f t="shared" ca="1" si="87"/>
        <v>0.375</v>
      </c>
      <c r="EI103">
        <f t="shared" ca="1" si="87"/>
        <v>0.875</v>
      </c>
      <c r="EJ103">
        <f t="shared" ca="1" si="87"/>
        <v>0.875</v>
      </c>
      <c r="EK103">
        <f t="shared" ca="1" si="87"/>
        <v>0.875</v>
      </c>
      <c r="EL103">
        <f t="shared" ca="1" si="87"/>
        <v>0.875</v>
      </c>
      <c r="EM103">
        <f t="shared" ca="1" si="87"/>
        <v>0.875</v>
      </c>
      <c r="EN103">
        <f t="shared" ca="1" si="87"/>
        <v>0.875</v>
      </c>
      <c r="EO103">
        <f t="shared" ca="1" si="87"/>
        <v>0.875</v>
      </c>
      <c r="EP103">
        <f t="shared" ca="1" si="87"/>
        <v>0.875</v>
      </c>
      <c r="EQ103">
        <f t="shared" ca="1" si="87"/>
        <v>0.875</v>
      </c>
      <c r="ER103">
        <f t="shared" ca="1" si="87"/>
        <v>0.875</v>
      </c>
      <c r="ES103">
        <f t="shared" ca="1" si="87"/>
        <v>0.875</v>
      </c>
      <c r="ET103">
        <f t="shared" ca="1" si="87"/>
        <v>0.875</v>
      </c>
      <c r="EU103">
        <f t="shared" ca="1" si="87"/>
        <v>0.875</v>
      </c>
      <c r="EV103">
        <f t="shared" ca="1" si="87"/>
        <v>0.875</v>
      </c>
      <c r="EW103">
        <f t="shared" ca="1" si="87"/>
        <v>0.875</v>
      </c>
      <c r="EX103">
        <f t="shared" ca="1" si="87"/>
        <v>0.875</v>
      </c>
      <c r="EY103">
        <f t="shared" ca="1" si="87"/>
        <v>0.875</v>
      </c>
      <c r="EZ103">
        <f t="shared" ca="1" si="87"/>
        <v>0.875</v>
      </c>
      <c r="FA103">
        <f t="shared" ca="1" si="87"/>
        <v>0.875</v>
      </c>
      <c r="FB103">
        <f t="shared" ca="1" si="87"/>
        <v>0.875</v>
      </c>
      <c r="FC103">
        <f t="shared" ca="1" si="87"/>
        <v>0.875</v>
      </c>
      <c r="FD103">
        <f t="shared" ca="1" si="87"/>
        <v>0.875</v>
      </c>
      <c r="FE103">
        <f t="shared" ca="1" si="87"/>
        <v>0.875</v>
      </c>
      <c r="FF103">
        <f t="shared" ca="1" si="87"/>
        <v>0.875</v>
      </c>
      <c r="FG103">
        <f t="shared" ca="1" si="87"/>
        <v>0.875</v>
      </c>
      <c r="FH103">
        <f t="shared" ca="1" si="87"/>
        <v>0.875</v>
      </c>
      <c r="FI103">
        <f t="shared" ca="1" si="87"/>
        <v>0.875</v>
      </c>
      <c r="FJ103">
        <f t="shared" ca="1" si="87"/>
        <v>0.875</v>
      </c>
      <c r="FK103">
        <f t="shared" ca="1" si="87"/>
        <v>0.875</v>
      </c>
      <c r="FL103">
        <f t="shared" ca="1" si="87"/>
        <v>0.875</v>
      </c>
      <c r="FM103">
        <f t="shared" ca="1" si="87"/>
        <v>0.875</v>
      </c>
      <c r="FN103">
        <f t="shared" ca="1" si="87"/>
        <v>0.875</v>
      </c>
      <c r="FO103">
        <f t="shared" ca="1" si="87"/>
        <v>0.875</v>
      </c>
      <c r="FP103">
        <f t="shared" ca="1" si="87"/>
        <v>0.875</v>
      </c>
      <c r="FQ103">
        <f t="shared" ca="1" si="87"/>
        <v>0.875</v>
      </c>
      <c r="FR103">
        <f t="shared" ca="1" si="87"/>
        <v>0.875</v>
      </c>
      <c r="FS103">
        <f t="shared" ca="1" si="87"/>
        <v>0.875</v>
      </c>
      <c r="FT103">
        <f t="shared" ca="1" si="87"/>
        <v>0.875</v>
      </c>
      <c r="FU103">
        <f t="shared" ca="1" si="87"/>
        <v>0.875</v>
      </c>
      <c r="FV103">
        <f t="shared" ca="1" si="87"/>
        <v>0.875</v>
      </c>
      <c r="FW103">
        <f t="shared" ca="1" si="87"/>
        <v>0.875</v>
      </c>
      <c r="FX103">
        <f t="shared" ca="1" si="87"/>
        <v>0.875</v>
      </c>
      <c r="FY103">
        <f t="shared" ca="1" si="87"/>
        <v>0.875</v>
      </c>
      <c r="FZ103">
        <f t="shared" ca="1" si="87"/>
        <v>1.5</v>
      </c>
      <c r="GA103">
        <f t="shared" ca="1" si="87"/>
        <v>1.5</v>
      </c>
      <c r="GB103">
        <f t="shared" ca="1" si="87"/>
        <v>1.5</v>
      </c>
      <c r="GC103">
        <f t="shared" ca="1" si="87"/>
        <v>1.5</v>
      </c>
      <c r="GD103">
        <f t="shared" ca="1" si="87"/>
        <v>1.5</v>
      </c>
      <c r="GE103">
        <f t="shared" ca="1" si="87"/>
        <v>1.5</v>
      </c>
      <c r="GF103">
        <f t="shared" ca="1" si="87"/>
        <v>1.5</v>
      </c>
      <c r="GG103">
        <f t="shared" ca="1" si="87"/>
        <v>1.5</v>
      </c>
      <c r="GH103">
        <f t="shared" ca="1" si="87"/>
        <v>1.5</v>
      </c>
      <c r="GI103">
        <f t="shared" ca="1" si="87"/>
        <v>1.5</v>
      </c>
      <c r="GJ103">
        <f t="shared" ca="1" si="87"/>
        <v>1.5</v>
      </c>
      <c r="GK103">
        <f t="shared" ca="1" si="87"/>
        <v>1.5</v>
      </c>
      <c r="GL103">
        <f t="shared" ca="1" si="87"/>
        <v>1.5</v>
      </c>
      <c r="GM103">
        <f t="shared" ca="1" si="87"/>
        <v>1.5</v>
      </c>
      <c r="GN103">
        <f t="shared" ref="GN103:IY103" ca="1" si="88">GM103+GN15-GN61</f>
        <v>1.5</v>
      </c>
      <c r="GO103">
        <f t="shared" ca="1" si="88"/>
        <v>1.5</v>
      </c>
      <c r="GP103">
        <f t="shared" ca="1" si="88"/>
        <v>1.5</v>
      </c>
      <c r="GQ103">
        <f t="shared" ca="1" si="88"/>
        <v>1.5</v>
      </c>
      <c r="GR103">
        <f t="shared" ca="1" si="88"/>
        <v>1.5</v>
      </c>
      <c r="GS103">
        <f t="shared" ca="1" si="88"/>
        <v>1.5</v>
      </c>
      <c r="GT103">
        <f t="shared" ca="1" si="88"/>
        <v>1.5</v>
      </c>
      <c r="GU103">
        <f t="shared" ca="1" si="88"/>
        <v>1.5</v>
      </c>
      <c r="GV103">
        <f t="shared" ca="1" si="88"/>
        <v>1.5</v>
      </c>
      <c r="GW103">
        <f t="shared" ca="1" si="88"/>
        <v>1.5</v>
      </c>
      <c r="GX103">
        <f t="shared" ca="1" si="88"/>
        <v>1.5</v>
      </c>
      <c r="GY103">
        <f t="shared" ca="1" si="88"/>
        <v>1.5</v>
      </c>
      <c r="GZ103">
        <f t="shared" ca="1" si="88"/>
        <v>1.5</v>
      </c>
      <c r="HA103">
        <f t="shared" ca="1" si="88"/>
        <v>1.5</v>
      </c>
      <c r="HB103">
        <f t="shared" ca="1" si="88"/>
        <v>1.5</v>
      </c>
      <c r="HC103">
        <f t="shared" ca="1" si="88"/>
        <v>1.5</v>
      </c>
      <c r="HD103">
        <f t="shared" ca="1" si="88"/>
        <v>1.5</v>
      </c>
      <c r="HE103">
        <f t="shared" ca="1" si="88"/>
        <v>1.5</v>
      </c>
      <c r="HF103">
        <f t="shared" ca="1" si="88"/>
        <v>1.5</v>
      </c>
      <c r="HG103">
        <f t="shared" ca="1" si="88"/>
        <v>1.5</v>
      </c>
      <c r="HH103">
        <f t="shared" ca="1" si="88"/>
        <v>1.5</v>
      </c>
      <c r="HI103">
        <f t="shared" ca="1" si="88"/>
        <v>1.5</v>
      </c>
      <c r="HJ103">
        <f t="shared" ca="1" si="88"/>
        <v>1.5</v>
      </c>
      <c r="HK103">
        <f t="shared" ca="1" si="88"/>
        <v>1.5</v>
      </c>
      <c r="HL103">
        <f t="shared" ca="1" si="88"/>
        <v>1.5</v>
      </c>
      <c r="HM103">
        <f t="shared" ca="1" si="88"/>
        <v>1.5</v>
      </c>
      <c r="HN103">
        <f t="shared" ca="1" si="88"/>
        <v>1.5</v>
      </c>
      <c r="HO103">
        <f t="shared" ca="1" si="88"/>
        <v>1.5</v>
      </c>
      <c r="HP103">
        <f t="shared" ca="1" si="88"/>
        <v>1.5</v>
      </c>
      <c r="HQ103">
        <f t="shared" ca="1" si="88"/>
        <v>2.25</v>
      </c>
      <c r="HR103">
        <f t="shared" ca="1" si="88"/>
        <v>2.25</v>
      </c>
      <c r="HS103">
        <f t="shared" ca="1" si="88"/>
        <v>2.25</v>
      </c>
      <c r="HT103">
        <f t="shared" ca="1" si="88"/>
        <v>2.25</v>
      </c>
      <c r="HU103">
        <f t="shared" ca="1" si="88"/>
        <v>2.25</v>
      </c>
      <c r="HV103">
        <f t="shared" ca="1" si="88"/>
        <v>2.25</v>
      </c>
      <c r="HW103">
        <f t="shared" ca="1" si="88"/>
        <v>2.25</v>
      </c>
      <c r="HX103">
        <f t="shared" ca="1" si="88"/>
        <v>2.25</v>
      </c>
      <c r="HY103">
        <f t="shared" ca="1" si="88"/>
        <v>2.25</v>
      </c>
      <c r="HZ103">
        <f t="shared" ca="1" si="88"/>
        <v>2.25</v>
      </c>
      <c r="IA103">
        <f t="shared" ca="1" si="88"/>
        <v>2.25</v>
      </c>
      <c r="IB103">
        <f t="shared" ca="1" si="88"/>
        <v>2.25</v>
      </c>
      <c r="IC103">
        <f t="shared" ca="1" si="88"/>
        <v>2.25</v>
      </c>
      <c r="ID103">
        <f t="shared" ca="1" si="88"/>
        <v>2.25</v>
      </c>
      <c r="IE103">
        <f t="shared" ca="1" si="88"/>
        <v>2.25</v>
      </c>
      <c r="IF103">
        <f t="shared" ca="1" si="88"/>
        <v>2.25</v>
      </c>
      <c r="IG103">
        <f t="shared" ca="1" si="88"/>
        <v>2.25</v>
      </c>
      <c r="IH103">
        <f t="shared" ca="1" si="88"/>
        <v>2.25</v>
      </c>
      <c r="II103">
        <f t="shared" ca="1" si="88"/>
        <v>2.25</v>
      </c>
      <c r="IJ103">
        <f t="shared" ca="1" si="88"/>
        <v>2.25</v>
      </c>
      <c r="IK103">
        <f t="shared" ca="1" si="88"/>
        <v>2.25</v>
      </c>
      <c r="IL103">
        <f t="shared" ca="1" si="88"/>
        <v>2.25</v>
      </c>
      <c r="IM103">
        <f t="shared" ca="1" si="88"/>
        <v>2.25</v>
      </c>
      <c r="IN103">
        <f t="shared" ca="1" si="88"/>
        <v>2.25</v>
      </c>
      <c r="IO103">
        <f t="shared" ca="1" si="88"/>
        <v>2.25</v>
      </c>
      <c r="IP103">
        <f t="shared" ca="1" si="88"/>
        <v>2.25</v>
      </c>
      <c r="IQ103">
        <f t="shared" ca="1" si="88"/>
        <v>2.25</v>
      </c>
      <c r="IR103">
        <f t="shared" ca="1" si="88"/>
        <v>2.25</v>
      </c>
      <c r="IS103">
        <f t="shared" ca="1" si="88"/>
        <v>2.25</v>
      </c>
      <c r="IT103">
        <f t="shared" ca="1" si="88"/>
        <v>2.25</v>
      </c>
      <c r="IU103">
        <f t="shared" ca="1" si="88"/>
        <v>2.25</v>
      </c>
      <c r="IV103">
        <f t="shared" ca="1" si="88"/>
        <v>2.25</v>
      </c>
      <c r="IW103">
        <f t="shared" ca="1" si="88"/>
        <v>2.25</v>
      </c>
      <c r="IX103">
        <f t="shared" ca="1" si="88"/>
        <v>2.25</v>
      </c>
      <c r="IY103">
        <f t="shared" ca="1" si="88"/>
        <v>2.25</v>
      </c>
      <c r="IZ103">
        <f t="shared" ref="IZ103:LK103" ca="1" si="89">IY103+IZ15-IZ61</f>
        <v>2.25</v>
      </c>
      <c r="JA103">
        <f t="shared" ca="1" si="89"/>
        <v>2.25</v>
      </c>
      <c r="JB103">
        <f t="shared" ca="1" si="89"/>
        <v>2.25</v>
      </c>
      <c r="JC103">
        <f t="shared" ca="1" si="89"/>
        <v>2.25</v>
      </c>
      <c r="JD103">
        <f t="shared" ca="1" si="89"/>
        <v>2.25</v>
      </c>
      <c r="JE103">
        <f t="shared" ca="1" si="89"/>
        <v>2.25</v>
      </c>
      <c r="JF103">
        <f t="shared" ca="1" si="89"/>
        <v>2.25</v>
      </c>
      <c r="JG103">
        <f t="shared" ca="1" si="89"/>
        <v>2.25</v>
      </c>
      <c r="JH103">
        <f t="shared" ca="1" si="89"/>
        <v>3.125</v>
      </c>
      <c r="JI103">
        <f t="shared" ca="1" si="89"/>
        <v>3.125</v>
      </c>
      <c r="JJ103">
        <f t="shared" ca="1" si="89"/>
        <v>3.125</v>
      </c>
      <c r="JK103">
        <f t="shared" ca="1" si="89"/>
        <v>3.125</v>
      </c>
      <c r="JL103">
        <f t="shared" ca="1" si="89"/>
        <v>3.125</v>
      </c>
      <c r="JM103">
        <f t="shared" ca="1" si="89"/>
        <v>3.125</v>
      </c>
      <c r="JN103">
        <f t="shared" ca="1" si="89"/>
        <v>3.125</v>
      </c>
      <c r="JO103">
        <f t="shared" ca="1" si="89"/>
        <v>3.125</v>
      </c>
      <c r="JP103">
        <f t="shared" ca="1" si="89"/>
        <v>3.125</v>
      </c>
      <c r="JQ103">
        <f t="shared" ca="1" si="89"/>
        <v>3.125</v>
      </c>
      <c r="JR103">
        <f t="shared" ca="1" si="89"/>
        <v>3.125</v>
      </c>
      <c r="JS103">
        <f t="shared" ca="1" si="89"/>
        <v>3.125</v>
      </c>
      <c r="JT103">
        <f t="shared" ca="1" si="89"/>
        <v>3.125</v>
      </c>
      <c r="JU103">
        <f t="shared" ca="1" si="89"/>
        <v>3.125</v>
      </c>
      <c r="JV103">
        <f t="shared" ca="1" si="89"/>
        <v>3.125</v>
      </c>
      <c r="JW103">
        <f t="shared" ca="1" si="89"/>
        <v>3.125</v>
      </c>
      <c r="JX103">
        <f t="shared" ca="1" si="89"/>
        <v>3.125</v>
      </c>
      <c r="JY103">
        <f t="shared" ca="1" si="89"/>
        <v>3.125</v>
      </c>
      <c r="JZ103">
        <f t="shared" ca="1" si="89"/>
        <v>3.125</v>
      </c>
      <c r="KA103">
        <f t="shared" ca="1" si="89"/>
        <v>3.125</v>
      </c>
      <c r="KB103">
        <f t="shared" ca="1" si="89"/>
        <v>3.125</v>
      </c>
      <c r="KC103">
        <f t="shared" ca="1" si="89"/>
        <v>3.125</v>
      </c>
      <c r="KD103">
        <f t="shared" ca="1" si="89"/>
        <v>3.125</v>
      </c>
      <c r="KE103">
        <f t="shared" ca="1" si="89"/>
        <v>3.125</v>
      </c>
      <c r="KF103">
        <f t="shared" ca="1" si="89"/>
        <v>3.125</v>
      </c>
      <c r="KG103">
        <f t="shared" ca="1" si="89"/>
        <v>3.125</v>
      </c>
      <c r="KH103">
        <f t="shared" ca="1" si="89"/>
        <v>3.125</v>
      </c>
      <c r="KI103">
        <f t="shared" ca="1" si="89"/>
        <v>3.125</v>
      </c>
      <c r="KJ103">
        <f t="shared" ca="1" si="89"/>
        <v>3.125</v>
      </c>
      <c r="KK103">
        <f t="shared" ca="1" si="89"/>
        <v>3.125</v>
      </c>
      <c r="KL103">
        <f t="shared" ca="1" si="89"/>
        <v>3.125</v>
      </c>
      <c r="KM103">
        <f t="shared" ca="1" si="89"/>
        <v>3.125</v>
      </c>
      <c r="KN103">
        <f t="shared" ca="1" si="89"/>
        <v>3.125</v>
      </c>
      <c r="KO103">
        <f t="shared" ca="1" si="89"/>
        <v>3.125</v>
      </c>
      <c r="KP103">
        <f t="shared" ca="1" si="89"/>
        <v>3.125</v>
      </c>
      <c r="KQ103">
        <f t="shared" ca="1" si="89"/>
        <v>3.125</v>
      </c>
      <c r="KR103">
        <f t="shared" ca="1" si="89"/>
        <v>3.125</v>
      </c>
      <c r="KS103">
        <f t="shared" ca="1" si="89"/>
        <v>3.125</v>
      </c>
      <c r="KT103">
        <f t="shared" ca="1" si="89"/>
        <v>3.125</v>
      </c>
      <c r="KU103">
        <f t="shared" ca="1" si="89"/>
        <v>3.125</v>
      </c>
      <c r="KV103">
        <f t="shared" ca="1" si="89"/>
        <v>3.125</v>
      </c>
      <c r="KW103">
        <f t="shared" ca="1" si="89"/>
        <v>3.125</v>
      </c>
      <c r="KX103">
        <f t="shared" ca="1" si="89"/>
        <v>3.125</v>
      </c>
      <c r="KY103">
        <f t="shared" ca="1" si="89"/>
        <v>4.125</v>
      </c>
      <c r="KZ103">
        <f t="shared" ca="1" si="89"/>
        <v>4.125</v>
      </c>
      <c r="LA103">
        <f t="shared" ca="1" si="89"/>
        <v>4.125</v>
      </c>
      <c r="LB103">
        <f t="shared" ca="1" si="89"/>
        <v>4.125</v>
      </c>
      <c r="LC103">
        <f t="shared" ca="1" si="89"/>
        <v>4.125</v>
      </c>
      <c r="LD103">
        <f t="shared" ca="1" si="89"/>
        <v>4.125</v>
      </c>
      <c r="LE103">
        <f t="shared" ca="1" si="89"/>
        <v>4.125</v>
      </c>
      <c r="LF103">
        <f t="shared" ca="1" si="89"/>
        <v>4.125</v>
      </c>
      <c r="LG103">
        <f t="shared" ca="1" si="89"/>
        <v>4.125</v>
      </c>
      <c r="LH103">
        <f t="shared" ca="1" si="89"/>
        <v>4.125</v>
      </c>
      <c r="LI103">
        <f t="shared" ca="1" si="89"/>
        <v>4.125</v>
      </c>
      <c r="LJ103">
        <f t="shared" ca="1" si="89"/>
        <v>4.125</v>
      </c>
      <c r="LK103">
        <f t="shared" ca="1" si="89"/>
        <v>4.125</v>
      </c>
      <c r="LL103">
        <f t="shared" ref="LL103:NW103" ca="1" si="90">LK103+LL15-LL61</f>
        <v>4.125</v>
      </c>
      <c r="LM103">
        <f t="shared" ca="1" si="90"/>
        <v>4.125</v>
      </c>
      <c r="LN103">
        <f t="shared" ca="1" si="90"/>
        <v>4.125</v>
      </c>
      <c r="LO103">
        <f t="shared" ca="1" si="90"/>
        <v>4.125</v>
      </c>
      <c r="LP103">
        <f t="shared" ca="1" si="90"/>
        <v>4.125</v>
      </c>
      <c r="LQ103">
        <f t="shared" ca="1" si="90"/>
        <v>4.125</v>
      </c>
      <c r="LR103">
        <f t="shared" ca="1" si="90"/>
        <v>4.125</v>
      </c>
      <c r="LS103">
        <f t="shared" ca="1" si="90"/>
        <v>4.125</v>
      </c>
      <c r="LT103">
        <f t="shared" ca="1" si="90"/>
        <v>4.125</v>
      </c>
      <c r="LU103">
        <f t="shared" ca="1" si="90"/>
        <v>4.125</v>
      </c>
      <c r="LV103">
        <f t="shared" ca="1" si="90"/>
        <v>4.125</v>
      </c>
      <c r="LW103">
        <f t="shared" ca="1" si="90"/>
        <v>4.125</v>
      </c>
      <c r="LX103">
        <f t="shared" ca="1" si="90"/>
        <v>4.125</v>
      </c>
      <c r="LY103">
        <f t="shared" ca="1" si="90"/>
        <v>4.125</v>
      </c>
      <c r="LZ103">
        <f t="shared" ca="1" si="90"/>
        <v>4.125</v>
      </c>
      <c r="MA103">
        <f t="shared" ca="1" si="90"/>
        <v>4.125</v>
      </c>
      <c r="MB103">
        <f t="shared" ca="1" si="90"/>
        <v>4.125</v>
      </c>
      <c r="MC103">
        <f t="shared" ca="1" si="90"/>
        <v>4.125</v>
      </c>
      <c r="MD103">
        <f t="shared" ca="1" si="90"/>
        <v>4.125</v>
      </c>
      <c r="ME103">
        <f t="shared" ca="1" si="90"/>
        <v>4.125</v>
      </c>
      <c r="MF103">
        <f t="shared" ca="1" si="90"/>
        <v>4.125</v>
      </c>
      <c r="MG103">
        <f t="shared" ca="1" si="90"/>
        <v>4.125</v>
      </c>
      <c r="MH103">
        <f t="shared" ca="1" si="90"/>
        <v>4.125</v>
      </c>
      <c r="MI103">
        <f t="shared" ca="1" si="90"/>
        <v>4.125</v>
      </c>
      <c r="MJ103">
        <f t="shared" ca="1" si="90"/>
        <v>4.125</v>
      </c>
      <c r="MK103">
        <f t="shared" ca="1" si="90"/>
        <v>4.125</v>
      </c>
      <c r="ML103">
        <f t="shared" ca="1" si="90"/>
        <v>4.125</v>
      </c>
      <c r="MM103">
        <f t="shared" ca="1" si="90"/>
        <v>4.125</v>
      </c>
      <c r="MN103">
        <f t="shared" ca="1" si="90"/>
        <v>4.125</v>
      </c>
      <c r="MO103">
        <f t="shared" ca="1" si="90"/>
        <v>4.125</v>
      </c>
      <c r="MP103">
        <f t="shared" ca="1" si="90"/>
        <v>5.25</v>
      </c>
      <c r="MQ103">
        <f t="shared" ca="1" si="90"/>
        <v>5.25</v>
      </c>
      <c r="MR103">
        <f t="shared" ca="1" si="90"/>
        <v>5.25</v>
      </c>
      <c r="MS103">
        <f t="shared" ca="1" si="90"/>
        <v>5.25</v>
      </c>
      <c r="MT103">
        <f t="shared" ca="1" si="90"/>
        <v>5.25</v>
      </c>
      <c r="MU103">
        <f t="shared" ca="1" si="90"/>
        <v>5.25</v>
      </c>
      <c r="MV103">
        <f t="shared" ca="1" si="90"/>
        <v>5.25</v>
      </c>
      <c r="MW103">
        <f t="shared" ca="1" si="90"/>
        <v>5.25</v>
      </c>
      <c r="MX103">
        <f t="shared" ca="1" si="90"/>
        <v>5.25</v>
      </c>
      <c r="MY103">
        <f t="shared" ca="1" si="90"/>
        <v>5.25</v>
      </c>
      <c r="MZ103">
        <f t="shared" ca="1" si="90"/>
        <v>5.25</v>
      </c>
      <c r="NA103">
        <f t="shared" ca="1" si="90"/>
        <v>5.25</v>
      </c>
      <c r="NB103">
        <f t="shared" ca="1" si="90"/>
        <v>5.25</v>
      </c>
      <c r="NC103">
        <f t="shared" ca="1" si="90"/>
        <v>5.25</v>
      </c>
      <c r="ND103">
        <f t="shared" ca="1" si="90"/>
        <v>5.25</v>
      </c>
      <c r="NE103">
        <f t="shared" ca="1" si="90"/>
        <v>5.25</v>
      </c>
      <c r="NF103">
        <f t="shared" ca="1" si="90"/>
        <v>5.25</v>
      </c>
      <c r="NG103">
        <f t="shared" ca="1" si="90"/>
        <v>5.25</v>
      </c>
      <c r="NH103">
        <f t="shared" ca="1" si="90"/>
        <v>5.25</v>
      </c>
      <c r="NI103">
        <f t="shared" ca="1" si="90"/>
        <v>5.25</v>
      </c>
      <c r="NJ103">
        <f t="shared" ca="1" si="90"/>
        <v>5.25</v>
      </c>
      <c r="NK103">
        <f t="shared" ca="1" si="90"/>
        <v>5.25</v>
      </c>
      <c r="NL103">
        <f t="shared" ca="1" si="90"/>
        <v>5.25</v>
      </c>
      <c r="NM103">
        <f t="shared" ca="1" si="90"/>
        <v>5.25</v>
      </c>
      <c r="NN103">
        <f t="shared" ca="1" si="90"/>
        <v>5.25</v>
      </c>
      <c r="NO103">
        <f t="shared" ca="1" si="90"/>
        <v>5.25</v>
      </c>
      <c r="NP103">
        <f t="shared" ca="1" si="90"/>
        <v>5.25</v>
      </c>
      <c r="NQ103">
        <f t="shared" ca="1" si="90"/>
        <v>5.25</v>
      </c>
      <c r="NR103">
        <f t="shared" ca="1" si="90"/>
        <v>5.25</v>
      </c>
      <c r="NS103">
        <f t="shared" ca="1" si="90"/>
        <v>5.25</v>
      </c>
      <c r="NT103">
        <f t="shared" ca="1" si="90"/>
        <v>5.25</v>
      </c>
      <c r="NU103">
        <f t="shared" ca="1" si="90"/>
        <v>5.25</v>
      </c>
      <c r="NV103">
        <f t="shared" ca="1" si="90"/>
        <v>5.25</v>
      </c>
      <c r="NW103">
        <f t="shared" ca="1" si="90"/>
        <v>5.25</v>
      </c>
      <c r="NX103">
        <f t="shared" ref="NX103:QI103" ca="1" si="91">NW103+NX15-NX61</f>
        <v>5.25</v>
      </c>
      <c r="NY103">
        <f t="shared" ca="1" si="91"/>
        <v>5.25</v>
      </c>
      <c r="NZ103">
        <f t="shared" ca="1" si="91"/>
        <v>5.25</v>
      </c>
      <c r="OA103">
        <f t="shared" ca="1" si="91"/>
        <v>5.25</v>
      </c>
      <c r="OB103">
        <f t="shared" ca="1" si="91"/>
        <v>5.25</v>
      </c>
      <c r="OC103">
        <f t="shared" ca="1" si="91"/>
        <v>5.25</v>
      </c>
      <c r="OD103">
        <f t="shared" ca="1" si="91"/>
        <v>5.25</v>
      </c>
      <c r="OE103">
        <f t="shared" ca="1" si="91"/>
        <v>5.25</v>
      </c>
      <c r="OF103">
        <f t="shared" ca="1" si="91"/>
        <v>5.25</v>
      </c>
      <c r="OG103">
        <f t="shared" ca="1" si="91"/>
        <v>6.5</v>
      </c>
      <c r="OH103">
        <f t="shared" ca="1" si="91"/>
        <v>6.5</v>
      </c>
      <c r="OI103">
        <f t="shared" ca="1" si="91"/>
        <v>6.5</v>
      </c>
      <c r="OJ103">
        <f t="shared" ca="1" si="91"/>
        <v>6.5</v>
      </c>
      <c r="OK103">
        <f t="shared" ca="1" si="91"/>
        <v>6.5</v>
      </c>
      <c r="OL103">
        <f t="shared" ca="1" si="91"/>
        <v>6.5</v>
      </c>
      <c r="OM103">
        <f t="shared" ca="1" si="91"/>
        <v>6.5</v>
      </c>
      <c r="ON103">
        <f t="shared" ca="1" si="91"/>
        <v>6.5</v>
      </c>
      <c r="OO103">
        <f t="shared" ca="1" si="91"/>
        <v>6.5</v>
      </c>
      <c r="OP103">
        <f t="shared" ca="1" si="91"/>
        <v>6.5</v>
      </c>
      <c r="OQ103">
        <f t="shared" ca="1" si="91"/>
        <v>6.5</v>
      </c>
      <c r="OR103">
        <f t="shared" ca="1" si="91"/>
        <v>6.5</v>
      </c>
      <c r="OS103">
        <f t="shared" ca="1" si="91"/>
        <v>6.5</v>
      </c>
      <c r="OT103">
        <f t="shared" ca="1" si="91"/>
        <v>6.5</v>
      </c>
      <c r="OU103">
        <f t="shared" ca="1" si="91"/>
        <v>6.5</v>
      </c>
      <c r="OV103">
        <f t="shared" ca="1" si="91"/>
        <v>6.5</v>
      </c>
      <c r="OW103">
        <f t="shared" ca="1" si="91"/>
        <v>6.5</v>
      </c>
      <c r="OX103">
        <f t="shared" ca="1" si="91"/>
        <v>6.5</v>
      </c>
      <c r="OY103">
        <f t="shared" ca="1" si="91"/>
        <v>6.5</v>
      </c>
      <c r="OZ103">
        <f t="shared" ca="1" si="91"/>
        <v>6.5</v>
      </c>
      <c r="PA103">
        <f t="shared" ca="1" si="91"/>
        <v>6.5</v>
      </c>
      <c r="PB103">
        <f t="shared" ca="1" si="91"/>
        <v>6.5</v>
      </c>
      <c r="PC103">
        <f t="shared" ca="1" si="91"/>
        <v>6.5</v>
      </c>
      <c r="PD103">
        <f t="shared" ca="1" si="91"/>
        <v>6.5</v>
      </c>
      <c r="PE103">
        <f t="shared" ca="1" si="91"/>
        <v>6.5</v>
      </c>
      <c r="PF103">
        <f t="shared" ca="1" si="91"/>
        <v>6.5</v>
      </c>
      <c r="PG103">
        <f t="shared" ca="1" si="91"/>
        <v>6.5</v>
      </c>
      <c r="PH103">
        <f t="shared" ca="1" si="91"/>
        <v>6.5</v>
      </c>
      <c r="PI103">
        <f t="shared" ca="1" si="91"/>
        <v>6.5</v>
      </c>
      <c r="PJ103">
        <f t="shared" ca="1" si="91"/>
        <v>6.5</v>
      </c>
      <c r="PK103">
        <f t="shared" ca="1" si="91"/>
        <v>6.5</v>
      </c>
      <c r="PL103">
        <f t="shared" ca="1" si="91"/>
        <v>6.5</v>
      </c>
      <c r="PM103">
        <f t="shared" ca="1" si="91"/>
        <v>6.5</v>
      </c>
      <c r="PN103">
        <f t="shared" ca="1" si="91"/>
        <v>6.5</v>
      </c>
      <c r="PO103">
        <f t="shared" ca="1" si="91"/>
        <v>6.5</v>
      </c>
      <c r="PP103">
        <f t="shared" ca="1" si="91"/>
        <v>6.5</v>
      </c>
      <c r="PQ103">
        <f t="shared" ca="1" si="91"/>
        <v>6.5</v>
      </c>
      <c r="PR103">
        <f t="shared" ca="1" si="91"/>
        <v>6.5</v>
      </c>
      <c r="PS103">
        <f t="shared" ca="1" si="91"/>
        <v>6.5</v>
      </c>
      <c r="PT103">
        <f t="shared" ca="1" si="91"/>
        <v>6.5</v>
      </c>
      <c r="PU103">
        <f t="shared" ca="1" si="91"/>
        <v>6.5</v>
      </c>
      <c r="PV103">
        <f t="shared" ca="1" si="91"/>
        <v>6.5</v>
      </c>
      <c r="PW103">
        <f t="shared" ca="1" si="91"/>
        <v>6.5</v>
      </c>
      <c r="PX103">
        <f t="shared" ca="1" si="91"/>
        <v>7.875</v>
      </c>
      <c r="PY103">
        <f t="shared" ca="1" si="91"/>
        <v>7.875</v>
      </c>
      <c r="PZ103">
        <f t="shared" ca="1" si="91"/>
        <v>7.875</v>
      </c>
      <c r="QA103">
        <f t="shared" ca="1" si="91"/>
        <v>7.875</v>
      </c>
      <c r="QB103">
        <f t="shared" ca="1" si="91"/>
        <v>7.875</v>
      </c>
      <c r="QC103">
        <f t="shared" ca="1" si="91"/>
        <v>7.875</v>
      </c>
      <c r="QD103">
        <f t="shared" ca="1" si="91"/>
        <v>7.875</v>
      </c>
      <c r="QE103">
        <f t="shared" ca="1" si="91"/>
        <v>7.875</v>
      </c>
      <c r="QF103">
        <f t="shared" ca="1" si="91"/>
        <v>7.875</v>
      </c>
      <c r="QG103">
        <f t="shared" ca="1" si="91"/>
        <v>7.875</v>
      </c>
      <c r="QH103">
        <f t="shared" ca="1" si="91"/>
        <v>7.875</v>
      </c>
      <c r="QI103">
        <f t="shared" ca="1" si="91"/>
        <v>7.875</v>
      </c>
      <c r="QJ103">
        <f t="shared" ref="QJ103:SU103" ca="1" si="92">QI103+QJ15-QJ61</f>
        <v>7.875</v>
      </c>
      <c r="QK103">
        <f t="shared" ca="1" si="92"/>
        <v>7.875</v>
      </c>
      <c r="QL103">
        <f t="shared" ca="1" si="92"/>
        <v>7.875</v>
      </c>
      <c r="QM103">
        <f t="shared" ca="1" si="92"/>
        <v>7.875</v>
      </c>
      <c r="QN103">
        <f t="shared" ca="1" si="92"/>
        <v>7.875</v>
      </c>
      <c r="QO103">
        <f t="shared" ca="1" si="92"/>
        <v>7.875</v>
      </c>
      <c r="QP103">
        <f t="shared" ca="1" si="92"/>
        <v>7.875</v>
      </c>
      <c r="QQ103">
        <f t="shared" ca="1" si="92"/>
        <v>7.875</v>
      </c>
      <c r="QR103">
        <f t="shared" ca="1" si="92"/>
        <v>7.875</v>
      </c>
      <c r="QS103">
        <f t="shared" ca="1" si="92"/>
        <v>7.875</v>
      </c>
      <c r="QT103">
        <f t="shared" ca="1" si="92"/>
        <v>7.875</v>
      </c>
      <c r="QU103">
        <f t="shared" ca="1" si="92"/>
        <v>7.875</v>
      </c>
      <c r="QV103">
        <f t="shared" ca="1" si="92"/>
        <v>7.875</v>
      </c>
      <c r="QW103">
        <f t="shared" ca="1" si="92"/>
        <v>7.875</v>
      </c>
      <c r="QX103">
        <f t="shared" ca="1" si="92"/>
        <v>7.875</v>
      </c>
      <c r="QY103">
        <f t="shared" ca="1" si="92"/>
        <v>7.875</v>
      </c>
      <c r="QZ103">
        <f t="shared" ca="1" si="92"/>
        <v>7.875</v>
      </c>
      <c r="RA103">
        <f t="shared" ca="1" si="92"/>
        <v>7.875</v>
      </c>
      <c r="RB103">
        <f t="shared" ca="1" si="92"/>
        <v>7.875</v>
      </c>
      <c r="RC103">
        <f t="shared" ca="1" si="92"/>
        <v>7.875</v>
      </c>
      <c r="RD103">
        <f t="shared" ca="1" si="92"/>
        <v>7.875</v>
      </c>
      <c r="RE103">
        <f t="shared" ca="1" si="92"/>
        <v>7.875</v>
      </c>
      <c r="RF103">
        <f t="shared" ca="1" si="92"/>
        <v>7.875</v>
      </c>
      <c r="RG103">
        <f t="shared" ca="1" si="92"/>
        <v>7.875</v>
      </c>
      <c r="RH103">
        <f t="shared" ca="1" si="92"/>
        <v>7.875</v>
      </c>
      <c r="RI103">
        <f t="shared" ca="1" si="92"/>
        <v>7.875</v>
      </c>
      <c r="RJ103">
        <f t="shared" ca="1" si="92"/>
        <v>7.875</v>
      </c>
      <c r="RK103">
        <f t="shared" ca="1" si="92"/>
        <v>7.875</v>
      </c>
      <c r="RL103">
        <f t="shared" ca="1" si="92"/>
        <v>7.875</v>
      </c>
      <c r="RM103">
        <f t="shared" ca="1" si="92"/>
        <v>7.875</v>
      </c>
      <c r="RN103">
        <f t="shared" ca="1" si="92"/>
        <v>7.875</v>
      </c>
      <c r="RO103">
        <f t="shared" ca="1" si="92"/>
        <v>9.375</v>
      </c>
      <c r="RP103">
        <f t="shared" ca="1" si="92"/>
        <v>9.375</v>
      </c>
      <c r="RQ103">
        <f t="shared" ca="1" si="92"/>
        <v>9.375</v>
      </c>
      <c r="RR103">
        <f t="shared" ca="1" si="92"/>
        <v>9.375</v>
      </c>
      <c r="RS103">
        <f t="shared" ca="1" si="92"/>
        <v>9.375</v>
      </c>
      <c r="RT103">
        <f t="shared" ca="1" si="92"/>
        <v>9.375</v>
      </c>
      <c r="RU103">
        <f t="shared" ca="1" si="92"/>
        <v>9.375</v>
      </c>
      <c r="RV103">
        <f t="shared" ca="1" si="92"/>
        <v>9.375</v>
      </c>
      <c r="RW103">
        <f t="shared" ca="1" si="92"/>
        <v>9.375</v>
      </c>
      <c r="RX103">
        <f t="shared" ca="1" si="92"/>
        <v>9.375</v>
      </c>
      <c r="RY103">
        <f t="shared" ca="1" si="92"/>
        <v>9.375</v>
      </c>
      <c r="RZ103">
        <f t="shared" ca="1" si="92"/>
        <v>9.375</v>
      </c>
      <c r="SA103">
        <f t="shared" ca="1" si="92"/>
        <v>9.375</v>
      </c>
      <c r="SB103">
        <f t="shared" ca="1" si="92"/>
        <v>9.375</v>
      </c>
      <c r="SC103">
        <f t="shared" ca="1" si="92"/>
        <v>9.375</v>
      </c>
      <c r="SD103">
        <f t="shared" ca="1" si="92"/>
        <v>9.375</v>
      </c>
      <c r="SE103">
        <f t="shared" ca="1" si="92"/>
        <v>9.375</v>
      </c>
      <c r="SF103">
        <f t="shared" ca="1" si="92"/>
        <v>9.375</v>
      </c>
      <c r="SG103">
        <f t="shared" ca="1" si="92"/>
        <v>9.375</v>
      </c>
      <c r="SH103">
        <f t="shared" ca="1" si="92"/>
        <v>9.375</v>
      </c>
      <c r="SI103">
        <f t="shared" ca="1" si="92"/>
        <v>9.375</v>
      </c>
      <c r="SJ103">
        <f t="shared" ca="1" si="92"/>
        <v>9.375</v>
      </c>
      <c r="SK103">
        <f t="shared" ca="1" si="92"/>
        <v>9.375</v>
      </c>
      <c r="SL103">
        <f t="shared" ca="1" si="92"/>
        <v>9.375</v>
      </c>
      <c r="SM103">
        <f t="shared" ca="1" si="92"/>
        <v>9.375</v>
      </c>
      <c r="SN103">
        <f t="shared" ca="1" si="92"/>
        <v>9.375</v>
      </c>
      <c r="SO103">
        <f t="shared" ca="1" si="92"/>
        <v>9.375</v>
      </c>
      <c r="SP103">
        <f t="shared" ca="1" si="92"/>
        <v>9.375</v>
      </c>
      <c r="SQ103">
        <f t="shared" ca="1" si="92"/>
        <v>9.375</v>
      </c>
      <c r="SR103">
        <f t="shared" ca="1" si="92"/>
        <v>9.375</v>
      </c>
      <c r="SS103">
        <f t="shared" ca="1" si="92"/>
        <v>9.375</v>
      </c>
      <c r="ST103">
        <f t="shared" ca="1" si="92"/>
        <v>9.375</v>
      </c>
      <c r="SU103">
        <f t="shared" ca="1" si="92"/>
        <v>9.375</v>
      </c>
      <c r="SV103">
        <f t="shared" ref="SV103:VG103" ca="1" si="93">SU103+SV15-SV61</f>
        <v>9.375</v>
      </c>
      <c r="SW103">
        <f t="shared" ca="1" si="93"/>
        <v>9.375</v>
      </c>
      <c r="SX103">
        <f t="shared" ca="1" si="93"/>
        <v>9.375</v>
      </c>
      <c r="SY103">
        <f t="shared" ca="1" si="93"/>
        <v>9.375</v>
      </c>
      <c r="SZ103">
        <f t="shared" ca="1" si="93"/>
        <v>9.375</v>
      </c>
      <c r="TA103">
        <f t="shared" ca="1" si="93"/>
        <v>9.375</v>
      </c>
      <c r="TB103">
        <f t="shared" ca="1" si="93"/>
        <v>9.375</v>
      </c>
      <c r="TC103">
        <f t="shared" ca="1" si="93"/>
        <v>9.375</v>
      </c>
      <c r="TD103">
        <f t="shared" ca="1" si="93"/>
        <v>9.375</v>
      </c>
      <c r="TE103">
        <f t="shared" ca="1" si="93"/>
        <v>9.375</v>
      </c>
      <c r="TF103">
        <f t="shared" ca="1" si="93"/>
        <v>11</v>
      </c>
      <c r="TG103">
        <f t="shared" ca="1" si="93"/>
        <v>11</v>
      </c>
      <c r="TH103">
        <f t="shared" ca="1" si="93"/>
        <v>11</v>
      </c>
      <c r="TI103">
        <f t="shared" ca="1" si="93"/>
        <v>11</v>
      </c>
      <c r="TJ103">
        <f t="shared" ca="1" si="93"/>
        <v>11</v>
      </c>
      <c r="TK103">
        <f t="shared" ca="1" si="93"/>
        <v>11</v>
      </c>
      <c r="TL103">
        <f t="shared" ca="1" si="93"/>
        <v>11</v>
      </c>
      <c r="TM103">
        <f t="shared" ca="1" si="93"/>
        <v>11</v>
      </c>
      <c r="TN103">
        <f t="shared" ca="1" si="93"/>
        <v>11</v>
      </c>
      <c r="TO103">
        <f t="shared" ca="1" si="93"/>
        <v>11</v>
      </c>
      <c r="TP103">
        <f t="shared" ca="1" si="93"/>
        <v>11</v>
      </c>
      <c r="TQ103">
        <f t="shared" ca="1" si="93"/>
        <v>11</v>
      </c>
      <c r="TR103">
        <f t="shared" ca="1" si="93"/>
        <v>11</v>
      </c>
      <c r="TS103">
        <f t="shared" ca="1" si="93"/>
        <v>11</v>
      </c>
      <c r="TT103">
        <f t="shared" ca="1" si="93"/>
        <v>11</v>
      </c>
      <c r="TU103">
        <f t="shared" ca="1" si="93"/>
        <v>11</v>
      </c>
      <c r="TV103">
        <f t="shared" ca="1" si="93"/>
        <v>11</v>
      </c>
      <c r="TW103">
        <f t="shared" ca="1" si="93"/>
        <v>11</v>
      </c>
      <c r="TX103">
        <f t="shared" ca="1" si="93"/>
        <v>11</v>
      </c>
      <c r="TY103">
        <f t="shared" ca="1" si="93"/>
        <v>11</v>
      </c>
      <c r="TZ103">
        <f t="shared" ca="1" si="93"/>
        <v>11</v>
      </c>
      <c r="UA103">
        <f t="shared" ca="1" si="93"/>
        <v>11</v>
      </c>
      <c r="UB103">
        <f t="shared" ca="1" si="93"/>
        <v>11</v>
      </c>
      <c r="UC103">
        <f t="shared" ca="1" si="93"/>
        <v>11</v>
      </c>
      <c r="UD103">
        <f t="shared" ca="1" si="93"/>
        <v>11</v>
      </c>
      <c r="UE103">
        <f t="shared" ca="1" si="93"/>
        <v>11</v>
      </c>
      <c r="UF103">
        <f t="shared" ca="1" si="93"/>
        <v>11</v>
      </c>
      <c r="UG103">
        <f t="shared" ca="1" si="93"/>
        <v>11</v>
      </c>
      <c r="UH103">
        <f t="shared" ca="1" si="93"/>
        <v>11</v>
      </c>
      <c r="UI103">
        <f t="shared" ca="1" si="93"/>
        <v>11</v>
      </c>
      <c r="UJ103">
        <f t="shared" ca="1" si="93"/>
        <v>11</v>
      </c>
      <c r="UK103">
        <f t="shared" ca="1" si="93"/>
        <v>11</v>
      </c>
      <c r="UL103">
        <f t="shared" ca="1" si="93"/>
        <v>11</v>
      </c>
      <c r="UM103">
        <f t="shared" ca="1" si="93"/>
        <v>11</v>
      </c>
      <c r="UN103">
        <f t="shared" ca="1" si="93"/>
        <v>11</v>
      </c>
      <c r="UO103">
        <f t="shared" ca="1" si="93"/>
        <v>11</v>
      </c>
      <c r="UP103">
        <f t="shared" ca="1" si="93"/>
        <v>11</v>
      </c>
      <c r="UQ103">
        <f t="shared" ca="1" si="93"/>
        <v>11</v>
      </c>
      <c r="UR103">
        <f t="shared" ca="1" si="93"/>
        <v>11</v>
      </c>
      <c r="US103">
        <f t="shared" ca="1" si="93"/>
        <v>11</v>
      </c>
      <c r="UT103">
        <f t="shared" ca="1" si="93"/>
        <v>11</v>
      </c>
      <c r="UU103">
        <f t="shared" ca="1" si="93"/>
        <v>11</v>
      </c>
      <c r="UV103">
        <f t="shared" ca="1" si="93"/>
        <v>11</v>
      </c>
      <c r="UW103">
        <f t="shared" ca="1" si="93"/>
        <v>12.75</v>
      </c>
      <c r="UX103">
        <f t="shared" ca="1" si="93"/>
        <v>12.75</v>
      </c>
      <c r="UY103">
        <f t="shared" ca="1" si="93"/>
        <v>12.75</v>
      </c>
      <c r="UZ103">
        <f t="shared" ca="1" si="93"/>
        <v>12.75</v>
      </c>
      <c r="VA103">
        <f t="shared" ca="1" si="93"/>
        <v>12.75</v>
      </c>
      <c r="VB103">
        <f t="shared" ca="1" si="93"/>
        <v>12.75</v>
      </c>
      <c r="VC103">
        <f t="shared" ca="1" si="93"/>
        <v>12.75</v>
      </c>
      <c r="VD103">
        <f t="shared" ca="1" si="93"/>
        <v>12.75</v>
      </c>
      <c r="VE103">
        <f t="shared" ca="1" si="93"/>
        <v>12.75</v>
      </c>
      <c r="VF103">
        <f t="shared" ca="1" si="93"/>
        <v>12.75</v>
      </c>
      <c r="VG103">
        <f t="shared" ca="1" si="93"/>
        <v>12.75</v>
      </c>
      <c r="VH103">
        <f t="shared" ref="VH103:XS103" ca="1" si="94">VG103+VH15-VH61</f>
        <v>12.75</v>
      </c>
      <c r="VI103">
        <f t="shared" ca="1" si="94"/>
        <v>12.75</v>
      </c>
      <c r="VJ103">
        <f t="shared" ca="1" si="94"/>
        <v>12.75</v>
      </c>
      <c r="VK103">
        <f t="shared" ca="1" si="94"/>
        <v>12.75</v>
      </c>
      <c r="VL103">
        <f t="shared" ca="1" si="94"/>
        <v>12.75</v>
      </c>
      <c r="VM103">
        <f t="shared" ca="1" si="94"/>
        <v>12.75</v>
      </c>
      <c r="VN103">
        <f t="shared" ca="1" si="94"/>
        <v>12.75</v>
      </c>
      <c r="VO103">
        <f t="shared" ca="1" si="94"/>
        <v>12.75</v>
      </c>
      <c r="VP103">
        <f t="shared" ca="1" si="94"/>
        <v>12.75</v>
      </c>
      <c r="VQ103">
        <f t="shared" ca="1" si="94"/>
        <v>12.75</v>
      </c>
      <c r="VR103">
        <f t="shared" ca="1" si="94"/>
        <v>12.75</v>
      </c>
      <c r="VS103">
        <f t="shared" ca="1" si="94"/>
        <v>12.75</v>
      </c>
      <c r="VT103">
        <f t="shared" ca="1" si="94"/>
        <v>12.75</v>
      </c>
      <c r="VU103">
        <f t="shared" ca="1" si="94"/>
        <v>12.75</v>
      </c>
      <c r="VV103">
        <f t="shared" ca="1" si="94"/>
        <v>12.75</v>
      </c>
      <c r="VW103">
        <f t="shared" ca="1" si="94"/>
        <v>12.75</v>
      </c>
      <c r="VX103">
        <f t="shared" ca="1" si="94"/>
        <v>12.75</v>
      </c>
      <c r="VY103">
        <f t="shared" ca="1" si="94"/>
        <v>12.75</v>
      </c>
      <c r="VZ103">
        <f t="shared" ca="1" si="94"/>
        <v>12.75</v>
      </c>
      <c r="WA103">
        <f t="shared" ca="1" si="94"/>
        <v>12.75</v>
      </c>
      <c r="WB103">
        <f t="shared" ca="1" si="94"/>
        <v>12.75</v>
      </c>
      <c r="WC103">
        <f t="shared" ca="1" si="94"/>
        <v>12.75</v>
      </c>
      <c r="WD103">
        <f t="shared" ca="1" si="94"/>
        <v>12.75</v>
      </c>
      <c r="WE103">
        <f t="shared" ca="1" si="94"/>
        <v>12.75</v>
      </c>
      <c r="WF103">
        <f t="shared" ca="1" si="94"/>
        <v>12.75</v>
      </c>
      <c r="WG103">
        <f t="shared" ca="1" si="94"/>
        <v>12.75</v>
      </c>
      <c r="WH103">
        <f t="shared" ca="1" si="94"/>
        <v>12.75</v>
      </c>
      <c r="WI103">
        <f t="shared" ca="1" si="94"/>
        <v>12.75</v>
      </c>
      <c r="WJ103">
        <f t="shared" ca="1" si="94"/>
        <v>12.75</v>
      </c>
      <c r="WK103">
        <f t="shared" ca="1" si="94"/>
        <v>12.75</v>
      </c>
      <c r="WL103">
        <f t="shared" ca="1" si="94"/>
        <v>12.75</v>
      </c>
      <c r="WM103">
        <f t="shared" ca="1" si="94"/>
        <v>12.75</v>
      </c>
      <c r="WN103">
        <f t="shared" ca="1" si="94"/>
        <v>14.625</v>
      </c>
      <c r="WO103">
        <f t="shared" ca="1" si="94"/>
        <v>14.625</v>
      </c>
      <c r="WP103">
        <f t="shared" ca="1" si="94"/>
        <v>14.625</v>
      </c>
      <c r="WQ103">
        <f t="shared" ca="1" si="94"/>
        <v>14.625</v>
      </c>
      <c r="WR103">
        <f t="shared" ca="1" si="94"/>
        <v>14.625</v>
      </c>
      <c r="WS103">
        <f t="shared" ca="1" si="94"/>
        <v>14.625</v>
      </c>
      <c r="WT103">
        <f t="shared" ca="1" si="94"/>
        <v>14.625</v>
      </c>
      <c r="WU103">
        <f t="shared" ca="1" si="94"/>
        <v>14.625</v>
      </c>
      <c r="WV103">
        <f t="shared" ca="1" si="94"/>
        <v>14.625</v>
      </c>
      <c r="WW103">
        <f t="shared" ca="1" si="94"/>
        <v>14.625</v>
      </c>
      <c r="WX103">
        <f t="shared" ca="1" si="94"/>
        <v>14.625</v>
      </c>
      <c r="WY103">
        <f t="shared" ca="1" si="94"/>
        <v>14.625</v>
      </c>
      <c r="WZ103">
        <f t="shared" ca="1" si="94"/>
        <v>14.625</v>
      </c>
      <c r="XA103">
        <f t="shared" ca="1" si="94"/>
        <v>14.625</v>
      </c>
      <c r="XB103">
        <f t="shared" ca="1" si="94"/>
        <v>14.625</v>
      </c>
      <c r="XC103">
        <f t="shared" ca="1" si="94"/>
        <v>14.625</v>
      </c>
      <c r="XD103">
        <f t="shared" ca="1" si="94"/>
        <v>14.625</v>
      </c>
      <c r="XE103">
        <f t="shared" ca="1" si="94"/>
        <v>14.625</v>
      </c>
      <c r="XF103">
        <f t="shared" ca="1" si="94"/>
        <v>14.625</v>
      </c>
      <c r="XG103">
        <f t="shared" ca="1" si="94"/>
        <v>14.625</v>
      </c>
      <c r="XH103">
        <f t="shared" ca="1" si="94"/>
        <v>14.625</v>
      </c>
      <c r="XI103">
        <f t="shared" ca="1" si="94"/>
        <v>14.625</v>
      </c>
      <c r="XJ103">
        <f t="shared" ca="1" si="94"/>
        <v>14.625</v>
      </c>
      <c r="XK103">
        <f t="shared" ca="1" si="94"/>
        <v>14.625</v>
      </c>
      <c r="XL103">
        <f t="shared" ca="1" si="94"/>
        <v>14.625</v>
      </c>
      <c r="XM103">
        <f t="shared" ca="1" si="94"/>
        <v>14.625</v>
      </c>
      <c r="XN103">
        <f t="shared" ca="1" si="94"/>
        <v>14.625</v>
      </c>
      <c r="XO103">
        <f t="shared" ca="1" si="94"/>
        <v>14.625</v>
      </c>
      <c r="XP103">
        <f t="shared" ca="1" si="94"/>
        <v>14.625</v>
      </c>
      <c r="XQ103">
        <f t="shared" ca="1" si="94"/>
        <v>14.625</v>
      </c>
      <c r="XR103">
        <f t="shared" ca="1" si="94"/>
        <v>14.625</v>
      </c>
      <c r="XS103">
        <f t="shared" ca="1" si="94"/>
        <v>14.625</v>
      </c>
      <c r="XT103">
        <f t="shared" ref="XT103:AAE103" ca="1" si="95">XS103+XT15-XT61</f>
        <v>14.625</v>
      </c>
      <c r="XU103">
        <f t="shared" ca="1" si="95"/>
        <v>14.625</v>
      </c>
      <c r="XV103">
        <f t="shared" ca="1" si="95"/>
        <v>14.625</v>
      </c>
      <c r="XW103">
        <f t="shared" ca="1" si="95"/>
        <v>14.625</v>
      </c>
      <c r="XX103">
        <f t="shared" ca="1" si="95"/>
        <v>14.625</v>
      </c>
      <c r="XY103">
        <f t="shared" ca="1" si="95"/>
        <v>14.625</v>
      </c>
      <c r="XZ103">
        <f t="shared" ca="1" si="95"/>
        <v>14.625</v>
      </c>
      <c r="YA103">
        <f t="shared" ca="1" si="95"/>
        <v>14.625</v>
      </c>
      <c r="YB103">
        <f t="shared" ca="1" si="95"/>
        <v>14.625</v>
      </c>
      <c r="YC103">
        <f t="shared" ca="1" si="95"/>
        <v>14.625</v>
      </c>
      <c r="YD103">
        <f t="shared" ca="1" si="95"/>
        <v>14.625</v>
      </c>
      <c r="YE103">
        <f t="shared" ca="1" si="95"/>
        <v>16.625</v>
      </c>
      <c r="YF103">
        <f t="shared" ca="1" si="95"/>
        <v>16.625</v>
      </c>
      <c r="YG103">
        <f t="shared" ca="1" si="95"/>
        <v>16.625</v>
      </c>
      <c r="YH103">
        <f t="shared" ca="1" si="95"/>
        <v>16.625</v>
      </c>
      <c r="YI103">
        <f t="shared" ca="1" si="95"/>
        <v>16.625</v>
      </c>
      <c r="YJ103">
        <f t="shared" ca="1" si="95"/>
        <v>16.625</v>
      </c>
      <c r="YK103">
        <f t="shared" ca="1" si="95"/>
        <v>16.625</v>
      </c>
      <c r="YL103">
        <f t="shared" ca="1" si="95"/>
        <v>16.625</v>
      </c>
      <c r="YM103">
        <f t="shared" ca="1" si="95"/>
        <v>16.625</v>
      </c>
      <c r="YN103">
        <f t="shared" ca="1" si="95"/>
        <v>16.625</v>
      </c>
      <c r="YO103">
        <f t="shared" ca="1" si="95"/>
        <v>16.625</v>
      </c>
      <c r="YP103">
        <f t="shared" ca="1" si="95"/>
        <v>16.625</v>
      </c>
      <c r="YQ103">
        <f t="shared" ca="1" si="95"/>
        <v>16.625</v>
      </c>
      <c r="YR103">
        <f t="shared" ca="1" si="95"/>
        <v>16.625</v>
      </c>
      <c r="YS103">
        <f t="shared" ca="1" si="95"/>
        <v>16.625</v>
      </c>
      <c r="YT103">
        <f t="shared" ca="1" si="95"/>
        <v>16.625</v>
      </c>
      <c r="YU103">
        <f t="shared" ca="1" si="95"/>
        <v>16.625</v>
      </c>
      <c r="YV103">
        <f t="shared" ca="1" si="95"/>
        <v>16.625</v>
      </c>
      <c r="YW103">
        <f t="shared" ca="1" si="95"/>
        <v>16.625</v>
      </c>
      <c r="YX103">
        <f t="shared" ca="1" si="95"/>
        <v>16.625</v>
      </c>
      <c r="YY103">
        <f t="shared" ca="1" si="95"/>
        <v>16.625</v>
      </c>
      <c r="YZ103">
        <f t="shared" ca="1" si="95"/>
        <v>16.625</v>
      </c>
      <c r="ZA103">
        <f t="shared" ca="1" si="95"/>
        <v>16.625</v>
      </c>
      <c r="ZB103">
        <f t="shared" ca="1" si="95"/>
        <v>16.625</v>
      </c>
      <c r="ZC103">
        <f t="shared" ca="1" si="95"/>
        <v>16.625</v>
      </c>
      <c r="ZD103">
        <f t="shared" ca="1" si="95"/>
        <v>16.625</v>
      </c>
      <c r="ZE103">
        <f t="shared" ca="1" si="95"/>
        <v>16.625</v>
      </c>
      <c r="ZF103">
        <f t="shared" ca="1" si="95"/>
        <v>16.625</v>
      </c>
      <c r="ZG103">
        <f t="shared" ca="1" si="95"/>
        <v>16.625</v>
      </c>
      <c r="ZH103">
        <f t="shared" ca="1" si="95"/>
        <v>16.625</v>
      </c>
      <c r="ZI103">
        <f t="shared" ca="1" si="95"/>
        <v>16.625</v>
      </c>
      <c r="ZJ103">
        <f t="shared" ca="1" si="95"/>
        <v>16.625</v>
      </c>
      <c r="ZK103">
        <f t="shared" ca="1" si="95"/>
        <v>16.625</v>
      </c>
      <c r="ZL103">
        <f t="shared" ca="1" si="95"/>
        <v>16.625</v>
      </c>
      <c r="ZM103">
        <f t="shared" ca="1" si="95"/>
        <v>16.625</v>
      </c>
      <c r="ZN103">
        <f t="shared" ca="1" si="95"/>
        <v>16.625</v>
      </c>
      <c r="ZO103">
        <f t="shared" ca="1" si="95"/>
        <v>16.625</v>
      </c>
      <c r="ZP103">
        <f t="shared" ca="1" si="95"/>
        <v>16.625</v>
      </c>
      <c r="ZQ103">
        <f t="shared" ca="1" si="95"/>
        <v>16.625</v>
      </c>
      <c r="ZR103">
        <f t="shared" ca="1" si="95"/>
        <v>16.625</v>
      </c>
      <c r="ZS103">
        <f t="shared" ca="1" si="95"/>
        <v>16.625</v>
      </c>
      <c r="ZT103">
        <f t="shared" ca="1" si="95"/>
        <v>16.625</v>
      </c>
      <c r="ZU103">
        <f t="shared" ca="1" si="95"/>
        <v>16.625</v>
      </c>
      <c r="ZV103">
        <f t="shared" ca="1" si="95"/>
        <v>18.75</v>
      </c>
      <c r="ZW103">
        <f t="shared" ca="1" si="95"/>
        <v>18.75</v>
      </c>
      <c r="ZX103">
        <f t="shared" ca="1" si="95"/>
        <v>18.75</v>
      </c>
      <c r="ZY103">
        <f t="shared" ca="1" si="95"/>
        <v>18.75</v>
      </c>
      <c r="ZZ103">
        <f t="shared" ca="1" si="95"/>
        <v>18.75</v>
      </c>
      <c r="AAA103">
        <f t="shared" ca="1" si="95"/>
        <v>18.75</v>
      </c>
      <c r="AAB103">
        <f t="shared" ca="1" si="95"/>
        <v>18.75</v>
      </c>
      <c r="AAC103">
        <f t="shared" ca="1" si="95"/>
        <v>18.75</v>
      </c>
      <c r="AAD103">
        <f t="shared" ca="1" si="95"/>
        <v>18.75</v>
      </c>
      <c r="AAE103">
        <f t="shared" ca="1" si="95"/>
        <v>18.75</v>
      </c>
      <c r="AAF103">
        <f t="shared" ref="AAF103:ACQ103" ca="1" si="96">AAE103+AAF15-AAF61</f>
        <v>18.75</v>
      </c>
      <c r="AAG103">
        <f t="shared" ca="1" si="96"/>
        <v>18.75</v>
      </c>
      <c r="AAH103">
        <f t="shared" ca="1" si="96"/>
        <v>18.75</v>
      </c>
      <c r="AAI103">
        <f t="shared" ca="1" si="96"/>
        <v>18.75</v>
      </c>
      <c r="AAJ103">
        <f t="shared" ca="1" si="96"/>
        <v>18.75</v>
      </c>
      <c r="AAK103">
        <f t="shared" ca="1" si="96"/>
        <v>18.75</v>
      </c>
      <c r="AAL103">
        <f t="shared" ca="1" si="96"/>
        <v>18.75</v>
      </c>
      <c r="AAM103">
        <f t="shared" ca="1" si="96"/>
        <v>18.75</v>
      </c>
      <c r="AAN103">
        <f t="shared" ca="1" si="96"/>
        <v>18.75</v>
      </c>
      <c r="AAO103">
        <f t="shared" ca="1" si="96"/>
        <v>18.75</v>
      </c>
      <c r="AAP103">
        <f t="shared" ca="1" si="96"/>
        <v>18.75</v>
      </c>
      <c r="AAQ103">
        <f t="shared" ca="1" si="96"/>
        <v>18.75</v>
      </c>
      <c r="AAR103">
        <f t="shared" ca="1" si="96"/>
        <v>18.75</v>
      </c>
      <c r="AAS103">
        <f t="shared" ca="1" si="96"/>
        <v>18.75</v>
      </c>
      <c r="AAT103">
        <f t="shared" ca="1" si="96"/>
        <v>18.75</v>
      </c>
      <c r="AAU103">
        <f t="shared" ca="1" si="96"/>
        <v>18.75</v>
      </c>
      <c r="AAV103">
        <f t="shared" ca="1" si="96"/>
        <v>18.75</v>
      </c>
      <c r="AAW103">
        <f t="shared" ca="1" si="96"/>
        <v>18.75</v>
      </c>
      <c r="AAX103">
        <f t="shared" ca="1" si="96"/>
        <v>18.75</v>
      </c>
      <c r="AAY103">
        <f t="shared" ca="1" si="96"/>
        <v>18.75</v>
      </c>
      <c r="AAZ103">
        <f t="shared" ca="1" si="96"/>
        <v>18.75</v>
      </c>
      <c r="ABA103">
        <f t="shared" ca="1" si="96"/>
        <v>18.75</v>
      </c>
      <c r="ABB103">
        <f t="shared" ca="1" si="96"/>
        <v>18.75</v>
      </c>
      <c r="ABC103">
        <f t="shared" ca="1" si="96"/>
        <v>18.75</v>
      </c>
      <c r="ABD103">
        <f t="shared" ca="1" si="96"/>
        <v>18.75</v>
      </c>
      <c r="ABE103">
        <f t="shared" ca="1" si="96"/>
        <v>18.75</v>
      </c>
      <c r="ABF103">
        <f t="shared" ca="1" si="96"/>
        <v>18.75</v>
      </c>
      <c r="ABG103">
        <f t="shared" ca="1" si="96"/>
        <v>18.75</v>
      </c>
      <c r="ABH103">
        <f t="shared" ca="1" si="96"/>
        <v>18.75</v>
      </c>
      <c r="ABI103">
        <f t="shared" ca="1" si="96"/>
        <v>18.75</v>
      </c>
      <c r="ABJ103">
        <f t="shared" ca="1" si="96"/>
        <v>18.75</v>
      </c>
      <c r="ABK103">
        <f t="shared" ca="1" si="96"/>
        <v>18.75</v>
      </c>
      <c r="ABL103">
        <f t="shared" ca="1" si="96"/>
        <v>18.75</v>
      </c>
      <c r="ABM103">
        <f t="shared" ca="1" si="96"/>
        <v>21</v>
      </c>
      <c r="ABN103">
        <f t="shared" ca="1" si="96"/>
        <v>21</v>
      </c>
      <c r="ABO103">
        <f t="shared" ca="1" si="96"/>
        <v>21</v>
      </c>
      <c r="ABP103">
        <f t="shared" ca="1" si="96"/>
        <v>21</v>
      </c>
      <c r="ABQ103">
        <f t="shared" ca="1" si="96"/>
        <v>21</v>
      </c>
      <c r="ABR103">
        <f t="shared" ca="1" si="96"/>
        <v>21</v>
      </c>
      <c r="ABS103">
        <f t="shared" ca="1" si="96"/>
        <v>21</v>
      </c>
      <c r="ABT103">
        <f t="shared" ca="1" si="96"/>
        <v>21</v>
      </c>
      <c r="ABU103">
        <f t="shared" ca="1" si="96"/>
        <v>21</v>
      </c>
      <c r="ABV103">
        <f t="shared" ca="1" si="96"/>
        <v>21</v>
      </c>
      <c r="ABW103">
        <f t="shared" ca="1" si="96"/>
        <v>21</v>
      </c>
      <c r="ABX103">
        <f t="shared" ca="1" si="96"/>
        <v>21</v>
      </c>
      <c r="ABY103">
        <f t="shared" ca="1" si="96"/>
        <v>21</v>
      </c>
      <c r="ABZ103">
        <f t="shared" ca="1" si="96"/>
        <v>21</v>
      </c>
      <c r="ACA103">
        <f t="shared" ca="1" si="96"/>
        <v>21</v>
      </c>
      <c r="ACB103">
        <f t="shared" ca="1" si="96"/>
        <v>21</v>
      </c>
      <c r="ACC103">
        <f t="shared" ca="1" si="96"/>
        <v>21</v>
      </c>
      <c r="ACD103">
        <f t="shared" ca="1" si="96"/>
        <v>21</v>
      </c>
      <c r="ACE103">
        <f t="shared" ca="1" si="96"/>
        <v>21</v>
      </c>
      <c r="ACF103">
        <f t="shared" ca="1" si="96"/>
        <v>21</v>
      </c>
      <c r="ACG103">
        <f t="shared" ca="1" si="96"/>
        <v>21</v>
      </c>
      <c r="ACH103">
        <f t="shared" ca="1" si="96"/>
        <v>21</v>
      </c>
      <c r="ACI103">
        <f t="shared" ca="1" si="96"/>
        <v>21</v>
      </c>
      <c r="ACJ103">
        <f t="shared" ca="1" si="96"/>
        <v>21</v>
      </c>
      <c r="ACK103">
        <f t="shared" ca="1" si="96"/>
        <v>21</v>
      </c>
      <c r="ACL103">
        <f t="shared" ca="1" si="96"/>
        <v>21</v>
      </c>
      <c r="ACM103">
        <f t="shared" ca="1" si="96"/>
        <v>21</v>
      </c>
      <c r="ACN103">
        <f t="shared" ca="1" si="96"/>
        <v>21</v>
      </c>
      <c r="ACO103">
        <f t="shared" ca="1" si="96"/>
        <v>21</v>
      </c>
      <c r="ACP103">
        <f t="shared" ca="1" si="96"/>
        <v>21</v>
      </c>
      <c r="ACQ103">
        <f t="shared" ca="1" si="96"/>
        <v>21</v>
      </c>
      <c r="ACR103">
        <f t="shared" ref="ACR103:AFC103" ca="1" si="97">ACQ103+ACR15-ACR61</f>
        <v>21</v>
      </c>
      <c r="ACS103">
        <f t="shared" ca="1" si="97"/>
        <v>21</v>
      </c>
      <c r="ACT103">
        <f t="shared" ca="1" si="97"/>
        <v>21</v>
      </c>
      <c r="ACU103">
        <f t="shared" ca="1" si="97"/>
        <v>21</v>
      </c>
      <c r="ACV103">
        <f t="shared" ca="1" si="97"/>
        <v>21</v>
      </c>
      <c r="ACW103">
        <f t="shared" ca="1" si="97"/>
        <v>21</v>
      </c>
      <c r="ACX103">
        <f t="shared" ca="1" si="97"/>
        <v>21</v>
      </c>
      <c r="ACY103">
        <f t="shared" ca="1" si="97"/>
        <v>21</v>
      </c>
      <c r="ACZ103">
        <f t="shared" ca="1" si="97"/>
        <v>21</v>
      </c>
      <c r="ADA103">
        <f t="shared" ca="1" si="97"/>
        <v>21</v>
      </c>
      <c r="ADB103">
        <f t="shared" ca="1" si="97"/>
        <v>21</v>
      </c>
      <c r="ADC103">
        <f t="shared" ca="1" si="97"/>
        <v>21</v>
      </c>
      <c r="ADD103">
        <f t="shared" ca="1" si="97"/>
        <v>23.375</v>
      </c>
      <c r="ADE103">
        <f t="shared" ca="1" si="97"/>
        <v>23.375</v>
      </c>
      <c r="ADF103">
        <f t="shared" ca="1" si="97"/>
        <v>23.375</v>
      </c>
      <c r="ADG103">
        <f t="shared" ca="1" si="97"/>
        <v>23.375</v>
      </c>
      <c r="ADH103">
        <f t="shared" ca="1" si="97"/>
        <v>23.375</v>
      </c>
      <c r="ADI103">
        <f t="shared" ca="1" si="97"/>
        <v>23.375</v>
      </c>
      <c r="ADJ103">
        <f t="shared" ca="1" si="97"/>
        <v>23.375</v>
      </c>
      <c r="ADK103">
        <f t="shared" ca="1" si="97"/>
        <v>23.375</v>
      </c>
      <c r="ADL103">
        <f t="shared" ca="1" si="97"/>
        <v>23.375</v>
      </c>
      <c r="ADM103">
        <f t="shared" ca="1" si="97"/>
        <v>23.375</v>
      </c>
      <c r="ADN103">
        <f t="shared" ca="1" si="97"/>
        <v>23.375</v>
      </c>
      <c r="ADO103">
        <f t="shared" ca="1" si="97"/>
        <v>23.375</v>
      </c>
      <c r="ADP103">
        <f t="shared" ca="1" si="97"/>
        <v>23.375</v>
      </c>
      <c r="ADQ103">
        <f t="shared" ca="1" si="97"/>
        <v>23.375</v>
      </c>
      <c r="ADR103">
        <f t="shared" ca="1" si="97"/>
        <v>23.375</v>
      </c>
      <c r="ADS103">
        <f t="shared" ca="1" si="97"/>
        <v>23.375</v>
      </c>
      <c r="ADT103">
        <f t="shared" ca="1" si="97"/>
        <v>23.375</v>
      </c>
      <c r="ADU103">
        <f t="shared" ca="1" si="97"/>
        <v>23.375</v>
      </c>
      <c r="ADV103">
        <f t="shared" ca="1" si="97"/>
        <v>23.375</v>
      </c>
      <c r="ADW103">
        <f t="shared" ca="1" si="97"/>
        <v>23.375</v>
      </c>
      <c r="ADX103">
        <f t="shared" ca="1" si="97"/>
        <v>23.375</v>
      </c>
      <c r="ADY103">
        <f t="shared" ca="1" si="97"/>
        <v>23.375</v>
      </c>
      <c r="ADZ103">
        <f t="shared" ca="1" si="97"/>
        <v>23.375</v>
      </c>
      <c r="AEA103">
        <f t="shared" ca="1" si="97"/>
        <v>23.375</v>
      </c>
      <c r="AEB103">
        <f t="shared" ca="1" si="97"/>
        <v>23.375</v>
      </c>
      <c r="AEC103">
        <f t="shared" ca="1" si="97"/>
        <v>23.375</v>
      </c>
      <c r="AED103">
        <f t="shared" ca="1" si="97"/>
        <v>23.375</v>
      </c>
      <c r="AEE103">
        <f t="shared" ca="1" si="97"/>
        <v>23.375</v>
      </c>
      <c r="AEF103">
        <f t="shared" ca="1" si="97"/>
        <v>23.375</v>
      </c>
      <c r="AEG103">
        <f t="shared" ca="1" si="97"/>
        <v>23.375</v>
      </c>
      <c r="AEH103">
        <f t="shared" ca="1" si="97"/>
        <v>23.375</v>
      </c>
      <c r="AEI103">
        <f t="shared" ca="1" si="97"/>
        <v>23.375</v>
      </c>
      <c r="AEJ103">
        <f t="shared" ca="1" si="97"/>
        <v>23.375</v>
      </c>
      <c r="AEK103">
        <f t="shared" ca="1" si="97"/>
        <v>23.375</v>
      </c>
      <c r="AEL103">
        <f t="shared" ca="1" si="97"/>
        <v>23.375</v>
      </c>
      <c r="AEM103">
        <f t="shared" ca="1" si="97"/>
        <v>23.375</v>
      </c>
      <c r="AEN103">
        <f t="shared" ca="1" si="97"/>
        <v>23.375</v>
      </c>
      <c r="AEO103">
        <f t="shared" ca="1" si="97"/>
        <v>23.375</v>
      </c>
      <c r="AEP103">
        <f t="shared" ca="1" si="97"/>
        <v>23.375</v>
      </c>
      <c r="AEQ103">
        <f t="shared" ca="1" si="97"/>
        <v>23.375</v>
      </c>
      <c r="AER103">
        <f t="shared" ca="1" si="97"/>
        <v>23.375</v>
      </c>
      <c r="AES103">
        <f t="shared" ca="1" si="97"/>
        <v>23.375</v>
      </c>
      <c r="AET103">
        <f t="shared" ca="1" si="97"/>
        <v>23.375</v>
      </c>
      <c r="AEU103">
        <f t="shared" ca="1" si="97"/>
        <v>24.625</v>
      </c>
      <c r="AEV103">
        <f t="shared" ca="1" si="97"/>
        <v>24.625</v>
      </c>
      <c r="AEW103">
        <f t="shared" ca="1" si="97"/>
        <v>24.625</v>
      </c>
      <c r="AEX103">
        <f t="shared" ca="1" si="97"/>
        <v>24.625</v>
      </c>
      <c r="AEY103">
        <f t="shared" ca="1" si="97"/>
        <v>24.625</v>
      </c>
      <c r="AEZ103">
        <f t="shared" ca="1" si="97"/>
        <v>24.625</v>
      </c>
      <c r="AFA103">
        <f t="shared" ca="1" si="97"/>
        <v>24.625</v>
      </c>
      <c r="AFB103">
        <f t="shared" ca="1" si="97"/>
        <v>24.625</v>
      </c>
      <c r="AFC103">
        <f t="shared" ca="1" si="97"/>
        <v>24.625</v>
      </c>
      <c r="AFD103">
        <f t="shared" ref="AFD103:AFZ103" ca="1" si="98">AFC103+AFD15-AFD61</f>
        <v>24.625</v>
      </c>
      <c r="AFE103">
        <f t="shared" ca="1" si="98"/>
        <v>24.625</v>
      </c>
      <c r="AFF103">
        <f t="shared" ca="1" si="98"/>
        <v>24.625</v>
      </c>
      <c r="AFG103">
        <f t="shared" ca="1" si="98"/>
        <v>24.625</v>
      </c>
      <c r="AFH103">
        <f t="shared" ca="1" si="98"/>
        <v>24.625</v>
      </c>
      <c r="AFI103">
        <f t="shared" ca="1" si="98"/>
        <v>24.625</v>
      </c>
      <c r="AFJ103">
        <f t="shared" ca="1" si="98"/>
        <v>24.625</v>
      </c>
      <c r="AFK103">
        <f t="shared" ca="1" si="98"/>
        <v>24.625</v>
      </c>
      <c r="AFL103">
        <f t="shared" ca="1" si="98"/>
        <v>24.625</v>
      </c>
      <c r="AFM103">
        <f t="shared" ca="1" si="98"/>
        <v>24.625</v>
      </c>
      <c r="AFN103">
        <f t="shared" ca="1" si="98"/>
        <v>24.625</v>
      </c>
      <c r="AFO103">
        <f t="shared" ca="1" si="98"/>
        <v>24.625</v>
      </c>
      <c r="AFP103">
        <f t="shared" ca="1" si="98"/>
        <v>24.625</v>
      </c>
      <c r="AFQ103">
        <f t="shared" ca="1" si="98"/>
        <v>24.625</v>
      </c>
      <c r="AFR103">
        <f t="shared" ca="1" si="98"/>
        <v>24.625</v>
      </c>
      <c r="AFS103">
        <f t="shared" ca="1" si="98"/>
        <v>24.625</v>
      </c>
      <c r="AFT103">
        <f t="shared" ca="1" si="98"/>
        <v>24.625</v>
      </c>
      <c r="AFU103">
        <f t="shared" ca="1" si="98"/>
        <v>24.625</v>
      </c>
      <c r="AFV103">
        <f t="shared" ca="1" si="98"/>
        <v>24.625</v>
      </c>
      <c r="AFW103">
        <f t="shared" ca="1" si="98"/>
        <v>24.625</v>
      </c>
      <c r="AFX103">
        <f t="shared" ca="1" si="98"/>
        <v>24.625</v>
      </c>
      <c r="AFY103">
        <f t="shared" ca="1" si="98"/>
        <v>24.625</v>
      </c>
      <c r="AFZ103">
        <f t="shared" ca="1" si="98"/>
        <v>24.625</v>
      </c>
    </row>
    <row r="104" spans="2:858" x14ac:dyDescent="0.2">
      <c r="C104">
        <f t="shared" si="14"/>
        <v>0</v>
      </c>
      <c r="D104">
        <f t="shared" ref="D104:BO104" si="99">C104+D16-D62</f>
        <v>0</v>
      </c>
      <c r="E104">
        <f t="shared" si="99"/>
        <v>0</v>
      </c>
      <c r="F104">
        <f t="shared" si="99"/>
        <v>0</v>
      </c>
      <c r="G104">
        <f t="shared" si="99"/>
        <v>0</v>
      </c>
      <c r="H104">
        <f t="shared" si="99"/>
        <v>0</v>
      </c>
      <c r="I104">
        <f t="shared" si="99"/>
        <v>0</v>
      </c>
      <c r="J104">
        <f t="shared" si="99"/>
        <v>0</v>
      </c>
      <c r="K104">
        <f t="shared" si="99"/>
        <v>0.125</v>
      </c>
      <c r="L104">
        <f t="shared" si="99"/>
        <v>0.1171875</v>
      </c>
      <c r="M104">
        <f t="shared" si="99"/>
        <v>0.109375</v>
      </c>
      <c r="N104">
        <f t="shared" si="99"/>
        <v>0.1015625</v>
      </c>
      <c r="O104">
        <f t="shared" si="99"/>
        <v>9.375E-2</v>
      </c>
      <c r="P104">
        <f t="shared" si="99"/>
        <v>8.59375E-2</v>
      </c>
      <c r="Q104">
        <f t="shared" si="99"/>
        <v>7.8125E-2</v>
      </c>
      <c r="R104">
        <f t="shared" si="99"/>
        <v>7.03125E-2</v>
      </c>
      <c r="S104">
        <f t="shared" si="99"/>
        <v>6.25E-2</v>
      </c>
      <c r="T104">
        <f t="shared" si="99"/>
        <v>5.46875E-2</v>
      </c>
      <c r="U104">
        <f t="shared" si="99"/>
        <v>4.6875E-2</v>
      </c>
      <c r="V104">
        <f t="shared" si="99"/>
        <v>3.90625E-2</v>
      </c>
      <c r="W104">
        <f t="shared" si="99"/>
        <v>3.125E-2</v>
      </c>
      <c r="X104">
        <f t="shared" si="99"/>
        <v>2.34375E-2</v>
      </c>
      <c r="Y104">
        <f t="shared" si="99"/>
        <v>1.5625E-2</v>
      </c>
      <c r="Z104">
        <f t="shared" si="99"/>
        <v>7.8125E-3</v>
      </c>
      <c r="AA104">
        <f t="shared" si="99"/>
        <v>0</v>
      </c>
      <c r="AB104">
        <f t="shared" si="99"/>
        <v>0</v>
      </c>
      <c r="AC104">
        <f t="shared" si="99"/>
        <v>0</v>
      </c>
      <c r="AD104">
        <f t="shared" si="99"/>
        <v>0</v>
      </c>
      <c r="AE104">
        <f t="shared" si="99"/>
        <v>0</v>
      </c>
      <c r="AF104">
        <f t="shared" si="99"/>
        <v>0</v>
      </c>
      <c r="AG104">
        <f t="shared" si="99"/>
        <v>0</v>
      </c>
      <c r="AH104">
        <f t="shared" si="99"/>
        <v>0</v>
      </c>
      <c r="AI104">
        <f t="shared" si="99"/>
        <v>0</v>
      </c>
      <c r="AJ104">
        <f t="shared" si="99"/>
        <v>0</v>
      </c>
      <c r="AK104">
        <f t="shared" si="99"/>
        <v>0</v>
      </c>
      <c r="AL104">
        <f t="shared" si="99"/>
        <v>0</v>
      </c>
      <c r="AM104">
        <f t="shared" si="99"/>
        <v>0</v>
      </c>
      <c r="AN104">
        <f t="shared" si="99"/>
        <v>0</v>
      </c>
      <c r="AO104">
        <f t="shared" si="99"/>
        <v>0</v>
      </c>
      <c r="AP104">
        <f t="shared" si="99"/>
        <v>0</v>
      </c>
      <c r="AQ104">
        <f t="shared" si="99"/>
        <v>0</v>
      </c>
      <c r="AR104">
        <f t="shared" si="99"/>
        <v>0</v>
      </c>
      <c r="AS104">
        <f t="shared" ca="1" si="99"/>
        <v>0</v>
      </c>
      <c r="AT104">
        <f t="shared" ca="1" si="99"/>
        <v>0</v>
      </c>
      <c r="AU104">
        <f t="shared" ca="1" si="99"/>
        <v>0</v>
      </c>
      <c r="AV104">
        <f t="shared" ca="1" si="99"/>
        <v>0</v>
      </c>
      <c r="AW104">
        <f t="shared" ca="1" si="99"/>
        <v>0</v>
      </c>
      <c r="AX104">
        <f t="shared" ca="1" si="99"/>
        <v>0</v>
      </c>
      <c r="AY104">
        <f t="shared" ca="1" si="99"/>
        <v>0</v>
      </c>
      <c r="AZ104">
        <f t="shared" ca="1" si="99"/>
        <v>0</v>
      </c>
      <c r="BA104">
        <f t="shared" ca="1" si="99"/>
        <v>0</v>
      </c>
      <c r="BB104">
        <f t="shared" ca="1" si="99"/>
        <v>0.25</v>
      </c>
      <c r="BC104">
        <f t="shared" ca="1" si="99"/>
        <v>0.25</v>
      </c>
      <c r="BD104">
        <f t="shared" ca="1" si="99"/>
        <v>0.25</v>
      </c>
      <c r="BE104">
        <f t="shared" ca="1" si="99"/>
        <v>0.25</v>
      </c>
      <c r="BF104">
        <f t="shared" ca="1" si="99"/>
        <v>0.25</v>
      </c>
      <c r="BG104">
        <f t="shared" ca="1" si="99"/>
        <v>0.25</v>
      </c>
      <c r="BH104">
        <f t="shared" ca="1" si="99"/>
        <v>0.25</v>
      </c>
      <c r="BI104">
        <f t="shared" ca="1" si="99"/>
        <v>0.25</v>
      </c>
      <c r="BJ104">
        <f t="shared" ca="1" si="99"/>
        <v>0</v>
      </c>
      <c r="BK104">
        <f t="shared" ca="1" si="99"/>
        <v>0</v>
      </c>
      <c r="BL104">
        <f t="shared" ca="1" si="99"/>
        <v>0</v>
      </c>
      <c r="BM104">
        <f t="shared" ca="1" si="99"/>
        <v>0</v>
      </c>
      <c r="BN104">
        <f t="shared" ca="1" si="99"/>
        <v>0</v>
      </c>
      <c r="BO104">
        <f t="shared" ca="1" si="99"/>
        <v>0</v>
      </c>
      <c r="BP104">
        <f t="shared" ref="BP104:EA104" ca="1" si="100">BO104+BP16-BP62</f>
        <v>0</v>
      </c>
      <c r="BQ104">
        <f t="shared" ca="1" si="100"/>
        <v>0</v>
      </c>
      <c r="BR104">
        <f t="shared" ca="1" si="100"/>
        <v>0</v>
      </c>
      <c r="BS104">
        <f t="shared" ca="1" si="100"/>
        <v>0</v>
      </c>
      <c r="BT104">
        <f t="shared" ca="1" si="100"/>
        <v>0</v>
      </c>
      <c r="BU104">
        <f t="shared" ca="1" si="100"/>
        <v>0</v>
      </c>
      <c r="BV104">
        <f t="shared" ca="1" si="100"/>
        <v>0</v>
      </c>
      <c r="BW104">
        <f t="shared" ca="1" si="100"/>
        <v>0</v>
      </c>
      <c r="BX104">
        <f t="shared" ca="1" si="100"/>
        <v>0</v>
      </c>
      <c r="BY104">
        <f t="shared" ca="1" si="100"/>
        <v>0</v>
      </c>
      <c r="BZ104">
        <f t="shared" ca="1" si="100"/>
        <v>0</v>
      </c>
      <c r="CA104">
        <f t="shared" ca="1" si="100"/>
        <v>0</v>
      </c>
      <c r="CB104">
        <f t="shared" ca="1" si="100"/>
        <v>0</v>
      </c>
      <c r="CC104">
        <f t="shared" ca="1" si="100"/>
        <v>0</v>
      </c>
      <c r="CD104">
        <f t="shared" ca="1" si="100"/>
        <v>0</v>
      </c>
      <c r="CE104">
        <f t="shared" ca="1" si="100"/>
        <v>0</v>
      </c>
      <c r="CF104">
        <f t="shared" ca="1" si="100"/>
        <v>0</v>
      </c>
      <c r="CG104">
        <f t="shared" ca="1" si="100"/>
        <v>0</v>
      </c>
      <c r="CH104">
        <f t="shared" ca="1" si="100"/>
        <v>0</v>
      </c>
      <c r="CI104">
        <f t="shared" ca="1" si="100"/>
        <v>0</v>
      </c>
      <c r="CJ104">
        <f t="shared" ca="1" si="100"/>
        <v>0</v>
      </c>
      <c r="CK104">
        <f t="shared" ca="1" si="100"/>
        <v>0</v>
      </c>
      <c r="CL104">
        <f t="shared" ca="1" si="100"/>
        <v>0</v>
      </c>
      <c r="CM104">
        <f t="shared" ca="1" si="100"/>
        <v>0</v>
      </c>
      <c r="CN104">
        <f t="shared" ca="1" si="100"/>
        <v>0</v>
      </c>
      <c r="CO104">
        <f t="shared" ca="1" si="100"/>
        <v>0</v>
      </c>
      <c r="CP104">
        <f t="shared" ca="1" si="100"/>
        <v>0</v>
      </c>
      <c r="CQ104">
        <f t="shared" ca="1" si="100"/>
        <v>0</v>
      </c>
      <c r="CR104">
        <f t="shared" ca="1" si="100"/>
        <v>0</v>
      </c>
      <c r="CS104">
        <f t="shared" ca="1" si="100"/>
        <v>0.375</v>
      </c>
      <c r="CT104">
        <f t="shared" ca="1" si="100"/>
        <v>0.375</v>
      </c>
      <c r="CU104">
        <f t="shared" ca="1" si="100"/>
        <v>0.375</v>
      </c>
      <c r="CV104">
        <f t="shared" ca="1" si="100"/>
        <v>0.375</v>
      </c>
      <c r="CW104">
        <f t="shared" ca="1" si="100"/>
        <v>0.375</v>
      </c>
      <c r="CX104">
        <f t="shared" ca="1" si="100"/>
        <v>0.375</v>
      </c>
      <c r="CY104">
        <f t="shared" ca="1" si="100"/>
        <v>0.375</v>
      </c>
      <c r="CZ104">
        <f t="shared" ca="1" si="100"/>
        <v>0.375</v>
      </c>
      <c r="DA104">
        <f t="shared" ca="1" si="100"/>
        <v>0.375</v>
      </c>
      <c r="DB104">
        <f t="shared" ca="1" si="100"/>
        <v>0.375</v>
      </c>
      <c r="DC104">
        <f t="shared" ca="1" si="100"/>
        <v>0.375</v>
      </c>
      <c r="DD104">
        <f t="shared" ca="1" si="100"/>
        <v>0.375</v>
      </c>
      <c r="DE104">
        <f t="shared" ca="1" si="100"/>
        <v>0.375</v>
      </c>
      <c r="DF104">
        <f t="shared" ca="1" si="100"/>
        <v>0.375</v>
      </c>
      <c r="DG104">
        <f t="shared" ca="1" si="100"/>
        <v>0.375</v>
      </c>
      <c r="DH104">
        <f t="shared" ca="1" si="100"/>
        <v>0.375</v>
      </c>
      <c r="DI104">
        <f t="shared" ca="1" si="100"/>
        <v>0.375</v>
      </c>
      <c r="DJ104">
        <f t="shared" ca="1" si="100"/>
        <v>0.375</v>
      </c>
      <c r="DK104">
        <f t="shared" ca="1" si="100"/>
        <v>0.375</v>
      </c>
      <c r="DL104">
        <f t="shared" ca="1" si="100"/>
        <v>0.375</v>
      </c>
      <c r="DM104">
        <f t="shared" ca="1" si="100"/>
        <v>0.375</v>
      </c>
      <c r="DN104">
        <f t="shared" ca="1" si="100"/>
        <v>0.375</v>
      </c>
      <c r="DO104">
        <f t="shared" ca="1" si="100"/>
        <v>0.375</v>
      </c>
      <c r="DP104">
        <f t="shared" ca="1" si="100"/>
        <v>0.375</v>
      </c>
      <c r="DQ104">
        <f t="shared" ca="1" si="100"/>
        <v>0.375</v>
      </c>
      <c r="DR104">
        <f t="shared" ca="1" si="100"/>
        <v>0.375</v>
      </c>
      <c r="DS104">
        <f t="shared" ca="1" si="100"/>
        <v>0.375</v>
      </c>
      <c r="DT104">
        <f t="shared" ca="1" si="100"/>
        <v>0.375</v>
      </c>
      <c r="DU104">
        <f t="shared" ca="1" si="100"/>
        <v>0.375</v>
      </c>
      <c r="DV104">
        <f t="shared" ca="1" si="100"/>
        <v>0.375</v>
      </c>
      <c r="DW104">
        <f t="shared" ca="1" si="100"/>
        <v>0.375</v>
      </c>
      <c r="DX104">
        <f t="shared" ca="1" si="100"/>
        <v>0.375</v>
      </c>
      <c r="DY104">
        <f t="shared" ca="1" si="100"/>
        <v>0.375</v>
      </c>
      <c r="DZ104">
        <f t="shared" ca="1" si="100"/>
        <v>0.375</v>
      </c>
      <c r="EA104">
        <f t="shared" ca="1" si="100"/>
        <v>0.375</v>
      </c>
      <c r="EB104">
        <f t="shared" ref="EB104:GM104" ca="1" si="101">EA104+EB16-EB62</f>
        <v>0.375</v>
      </c>
      <c r="EC104">
        <f t="shared" ca="1" si="101"/>
        <v>0.375</v>
      </c>
      <c r="ED104">
        <f t="shared" ca="1" si="101"/>
        <v>0.375</v>
      </c>
      <c r="EE104">
        <f t="shared" ca="1" si="101"/>
        <v>0.375</v>
      </c>
      <c r="EF104">
        <f t="shared" ca="1" si="101"/>
        <v>0.375</v>
      </c>
      <c r="EG104">
        <f t="shared" ca="1" si="101"/>
        <v>0.375</v>
      </c>
      <c r="EH104">
        <f t="shared" ca="1" si="101"/>
        <v>0.375</v>
      </c>
      <c r="EI104">
        <f t="shared" ca="1" si="101"/>
        <v>0.375</v>
      </c>
      <c r="EJ104">
        <f t="shared" ca="1" si="101"/>
        <v>0.875</v>
      </c>
      <c r="EK104">
        <f t="shared" ca="1" si="101"/>
        <v>0.875</v>
      </c>
      <c r="EL104">
        <f t="shared" ca="1" si="101"/>
        <v>0.875</v>
      </c>
      <c r="EM104">
        <f t="shared" ca="1" si="101"/>
        <v>0.875</v>
      </c>
      <c r="EN104">
        <f t="shared" ca="1" si="101"/>
        <v>0.875</v>
      </c>
      <c r="EO104">
        <f t="shared" ca="1" si="101"/>
        <v>0.875</v>
      </c>
      <c r="EP104">
        <f t="shared" ca="1" si="101"/>
        <v>0.875</v>
      </c>
      <c r="EQ104">
        <f t="shared" ca="1" si="101"/>
        <v>0.875</v>
      </c>
      <c r="ER104">
        <f t="shared" ca="1" si="101"/>
        <v>0.875</v>
      </c>
      <c r="ES104">
        <f t="shared" ca="1" si="101"/>
        <v>0.875</v>
      </c>
      <c r="ET104">
        <f t="shared" ca="1" si="101"/>
        <v>0.875</v>
      </c>
      <c r="EU104">
        <f t="shared" ca="1" si="101"/>
        <v>0.875</v>
      </c>
      <c r="EV104">
        <f t="shared" ca="1" si="101"/>
        <v>0.875</v>
      </c>
      <c r="EW104">
        <f t="shared" ca="1" si="101"/>
        <v>0.875</v>
      </c>
      <c r="EX104">
        <f t="shared" ca="1" si="101"/>
        <v>0.875</v>
      </c>
      <c r="EY104">
        <f t="shared" ca="1" si="101"/>
        <v>0.875</v>
      </c>
      <c r="EZ104">
        <f t="shared" ca="1" si="101"/>
        <v>0.875</v>
      </c>
      <c r="FA104">
        <f t="shared" ca="1" si="101"/>
        <v>0.875</v>
      </c>
      <c r="FB104">
        <f t="shared" ca="1" si="101"/>
        <v>0.875</v>
      </c>
      <c r="FC104">
        <f t="shared" ca="1" si="101"/>
        <v>0.875</v>
      </c>
      <c r="FD104">
        <f t="shared" ca="1" si="101"/>
        <v>0.875</v>
      </c>
      <c r="FE104">
        <f t="shared" ca="1" si="101"/>
        <v>0.875</v>
      </c>
      <c r="FF104">
        <f t="shared" ca="1" si="101"/>
        <v>0.875</v>
      </c>
      <c r="FG104">
        <f t="shared" ca="1" si="101"/>
        <v>0.875</v>
      </c>
      <c r="FH104">
        <f t="shared" ca="1" si="101"/>
        <v>0.875</v>
      </c>
      <c r="FI104">
        <f t="shared" ca="1" si="101"/>
        <v>0.875</v>
      </c>
      <c r="FJ104">
        <f t="shared" ca="1" si="101"/>
        <v>0.875</v>
      </c>
      <c r="FK104">
        <f t="shared" ca="1" si="101"/>
        <v>0.875</v>
      </c>
      <c r="FL104">
        <f t="shared" ca="1" si="101"/>
        <v>0.875</v>
      </c>
      <c r="FM104">
        <f t="shared" ca="1" si="101"/>
        <v>0.875</v>
      </c>
      <c r="FN104">
        <f t="shared" ca="1" si="101"/>
        <v>0.875</v>
      </c>
      <c r="FO104">
        <f t="shared" ca="1" si="101"/>
        <v>0.875</v>
      </c>
      <c r="FP104">
        <f t="shared" ca="1" si="101"/>
        <v>0.875</v>
      </c>
      <c r="FQ104">
        <f t="shared" ca="1" si="101"/>
        <v>0.875</v>
      </c>
      <c r="FR104">
        <f t="shared" ca="1" si="101"/>
        <v>0.875</v>
      </c>
      <c r="FS104">
        <f t="shared" ca="1" si="101"/>
        <v>0.875</v>
      </c>
      <c r="FT104">
        <f t="shared" ca="1" si="101"/>
        <v>0.875</v>
      </c>
      <c r="FU104">
        <f t="shared" ca="1" si="101"/>
        <v>0.875</v>
      </c>
      <c r="FV104">
        <f t="shared" ca="1" si="101"/>
        <v>0.875</v>
      </c>
      <c r="FW104">
        <f t="shared" ca="1" si="101"/>
        <v>0.875</v>
      </c>
      <c r="FX104">
        <f t="shared" ca="1" si="101"/>
        <v>0.875</v>
      </c>
      <c r="FY104">
        <f t="shared" ca="1" si="101"/>
        <v>0.875</v>
      </c>
      <c r="FZ104">
        <f t="shared" ca="1" si="101"/>
        <v>0.875</v>
      </c>
      <c r="GA104">
        <f t="shared" ca="1" si="101"/>
        <v>1.5</v>
      </c>
      <c r="GB104">
        <f t="shared" ca="1" si="101"/>
        <v>1.5</v>
      </c>
      <c r="GC104">
        <f t="shared" ca="1" si="101"/>
        <v>1.5</v>
      </c>
      <c r="GD104">
        <f t="shared" ca="1" si="101"/>
        <v>1.5</v>
      </c>
      <c r="GE104">
        <f t="shared" ca="1" si="101"/>
        <v>1.5</v>
      </c>
      <c r="GF104">
        <f t="shared" ca="1" si="101"/>
        <v>1.5</v>
      </c>
      <c r="GG104">
        <f t="shared" ca="1" si="101"/>
        <v>1.5</v>
      </c>
      <c r="GH104">
        <f t="shared" ca="1" si="101"/>
        <v>1.5</v>
      </c>
      <c r="GI104">
        <f t="shared" ca="1" si="101"/>
        <v>1.5</v>
      </c>
      <c r="GJ104">
        <f t="shared" ca="1" si="101"/>
        <v>1.5</v>
      </c>
      <c r="GK104">
        <f t="shared" ca="1" si="101"/>
        <v>1.5</v>
      </c>
      <c r="GL104">
        <f t="shared" ca="1" si="101"/>
        <v>1.5</v>
      </c>
      <c r="GM104">
        <f t="shared" ca="1" si="101"/>
        <v>1.5</v>
      </c>
      <c r="GN104">
        <f t="shared" ref="GN104:IY104" ca="1" si="102">GM104+GN16-GN62</f>
        <v>1.5</v>
      </c>
      <c r="GO104">
        <f t="shared" ca="1" si="102"/>
        <v>1.5</v>
      </c>
      <c r="GP104">
        <f t="shared" ca="1" si="102"/>
        <v>1.5</v>
      </c>
      <c r="GQ104">
        <f t="shared" ca="1" si="102"/>
        <v>1.5</v>
      </c>
      <c r="GR104">
        <f t="shared" ca="1" si="102"/>
        <v>1.5</v>
      </c>
      <c r="GS104">
        <f t="shared" ca="1" si="102"/>
        <v>1.5</v>
      </c>
      <c r="GT104">
        <f t="shared" ca="1" si="102"/>
        <v>1.5</v>
      </c>
      <c r="GU104">
        <f t="shared" ca="1" si="102"/>
        <v>1.5</v>
      </c>
      <c r="GV104">
        <f t="shared" ca="1" si="102"/>
        <v>1.5</v>
      </c>
      <c r="GW104">
        <f t="shared" ca="1" si="102"/>
        <v>1.5</v>
      </c>
      <c r="GX104">
        <f t="shared" ca="1" si="102"/>
        <v>1.5</v>
      </c>
      <c r="GY104">
        <f t="shared" ca="1" si="102"/>
        <v>1.5</v>
      </c>
      <c r="GZ104">
        <f t="shared" ca="1" si="102"/>
        <v>1.5</v>
      </c>
      <c r="HA104">
        <f t="shared" ca="1" si="102"/>
        <v>1.5</v>
      </c>
      <c r="HB104">
        <f t="shared" ca="1" si="102"/>
        <v>1.5</v>
      </c>
      <c r="HC104">
        <f t="shared" ca="1" si="102"/>
        <v>1.5</v>
      </c>
      <c r="HD104">
        <f t="shared" ca="1" si="102"/>
        <v>1.5</v>
      </c>
      <c r="HE104">
        <f t="shared" ca="1" si="102"/>
        <v>1.5</v>
      </c>
      <c r="HF104">
        <f t="shared" ca="1" si="102"/>
        <v>1.5</v>
      </c>
      <c r="HG104">
        <f t="shared" ca="1" si="102"/>
        <v>1.5</v>
      </c>
      <c r="HH104">
        <f t="shared" ca="1" si="102"/>
        <v>1.5</v>
      </c>
      <c r="HI104">
        <f t="shared" ca="1" si="102"/>
        <v>1.5</v>
      </c>
      <c r="HJ104">
        <f t="shared" ca="1" si="102"/>
        <v>1.5</v>
      </c>
      <c r="HK104">
        <f t="shared" ca="1" si="102"/>
        <v>1.5</v>
      </c>
      <c r="HL104">
        <f t="shared" ca="1" si="102"/>
        <v>1.5</v>
      </c>
      <c r="HM104">
        <f t="shared" ca="1" si="102"/>
        <v>1.5</v>
      </c>
      <c r="HN104">
        <f t="shared" ca="1" si="102"/>
        <v>1.5</v>
      </c>
      <c r="HO104">
        <f t="shared" ca="1" si="102"/>
        <v>1.5</v>
      </c>
      <c r="HP104">
        <f t="shared" ca="1" si="102"/>
        <v>1.5</v>
      </c>
      <c r="HQ104">
        <f t="shared" ca="1" si="102"/>
        <v>1.5</v>
      </c>
      <c r="HR104">
        <f t="shared" ca="1" si="102"/>
        <v>2.25</v>
      </c>
      <c r="HS104">
        <f t="shared" ca="1" si="102"/>
        <v>2.25</v>
      </c>
      <c r="HT104">
        <f t="shared" ca="1" si="102"/>
        <v>2.25</v>
      </c>
      <c r="HU104">
        <f t="shared" ca="1" si="102"/>
        <v>2.25</v>
      </c>
      <c r="HV104">
        <f t="shared" ca="1" si="102"/>
        <v>2.25</v>
      </c>
      <c r="HW104">
        <f t="shared" ca="1" si="102"/>
        <v>2.25</v>
      </c>
      <c r="HX104">
        <f t="shared" ca="1" si="102"/>
        <v>2.25</v>
      </c>
      <c r="HY104">
        <f t="shared" ca="1" si="102"/>
        <v>2.25</v>
      </c>
      <c r="HZ104">
        <f t="shared" ca="1" si="102"/>
        <v>2.25</v>
      </c>
      <c r="IA104">
        <f t="shared" ca="1" si="102"/>
        <v>2.25</v>
      </c>
      <c r="IB104">
        <f t="shared" ca="1" si="102"/>
        <v>2.25</v>
      </c>
      <c r="IC104">
        <f t="shared" ca="1" si="102"/>
        <v>2.25</v>
      </c>
      <c r="ID104">
        <f t="shared" ca="1" si="102"/>
        <v>2.25</v>
      </c>
      <c r="IE104">
        <f t="shared" ca="1" si="102"/>
        <v>2.25</v>
      </c>
      <c r="IF104">
        <f t="shared" ca="1" si="102"/>
        <v>2.25</v>
      </c>
      <c r="IG104">
        <f t="shared" ca="1" si="102"/>
        <v>2.25</v>
      </c>
      <c r="IH104">
        <f t="shared" ca="1" si="102"/>
        <v>2.25</v>
      </c>
      <c r="II104">
        <f t="shared" ca="1" si="102"/>
        <v>2.25</v>
      </c>
      <c r="IJ104">
        <f t="shared" ca="1" si="102"/>
        <v>2.25</v>
      </c>
      <c r="IK104">
        <f t="shared" ca="1" si="102"/>
        <v>2.25</v>
      </c>
      <c r="IL104">
        <f t="shared" ca="1" si="102"/>
        <v>2.25</v>
      </c>
      <c r="IM104">
        <f t="shared" ca="1" si="102"/>
        <v>2.25</v>
      </c>
      <c r="IN104">
        <f t="shared" ca="1" si="102"/>
        <v>2.25</v>
      </c>
      <c r="IO104">
        <f t="shared" ca="1" si="102"/>
        <v>2.25</v>
      </c>
      <c r="IP104">
        <f t="shared" ca="1" si="102"/>
        <v>2.25</v>
      </c>
      <c r="IQ104">
        <f t="shared" ca="1" si="102"/>
        <v>2.25</v>
      </c>
      <c r="IR104">
        <f t="shared" ca="1" si="102"/>
        <v>2.25</v>
      </c>
      <c r="IS104">
        <f t="shared" ca="1" si="102"/>
        <v>2.25</v>
      </c>
      <c r="IT104">
        <f t="shared" ca="1" si="102"/>
        <v>2.25</v>
      </c>
      <c r="IU104">
        <f t="shared" ca="1" si="102"/>
        <v>2.25</v>
      </c>
      <c r="IV104">
        <f t="shared" ca="1" si="102"/>
        <v>2.25</v>
      </c>
      <c r="IW104">
        <f t="shared" ca="1" si="102"/>
        <v>2.25</v>
      </c>
      <c r="IX104">
        <f t="shared" ca="1" si="102"/>
        <v>2.25</v>
      </c>
      <c r="IY104">
        <f t="shared" ca="1" si="102"/>
        <v>2.25</v>
      </c>
      <c r="IZ104">
        <f t="shared" ref="IZ104:LK104" ca="1" si="103">IY104+IZ16-IZ62</f>
        <v>2.25</v>
      </c>
      <c r="JA104">
        <f t="shared" ca="1" si="103"/>
        <v>2.25</v>
      </c>
      <c r="JB104">
        <f t="shared" ca="1" si="103"/>
        <v>2.25</v>
      </c>
      <c r="JC104">
        <f t="shared" ca="1" si="103"/>
        <v>2.25</v>
      </c>
      <c r="JD104">
        <f t="shared" ca="1" si="103"/>
        <v>2.25</v>
      </c>
      <c r="JE104">
        <f t="shared" ca="1" si="103"/>
        <v>2.25</v>
      </c>
      <c r="JF104">
        <f t="shared" ca="1" si="103"/>
        <v>2.25</v>
      </c>
      <c r="JG104">
        <f t="shared" ca="1" si="103"/>
        <v>2.25</v>
      </c>
      <c r="JH104">
        <f t="shared" ca="1" si="103"/>
        <v>2.25</v>
      </c>
      <c r="JI104">
        <f t="shared" ca="1" si="103"/>
        <v>3.125</v>
      </c>
      <c r="JJ104">
        <f t="shared" ca="1" si="103"/>
        <v>3.125</v>
      </c>
      <c r="JK104">
        <f t="shared" ca="1" si="103"/>
        <v>3.125</v>
      </c>
      <c r="JL104">
        <f t="shared" ca="1" si="103"/>
        <v>3.125</v>
      </c>
      <c r="JM104">
        <f t="shared" ca="1" si="103"/>
        <v>3.125</v>
      </c>
      <c r="JN104">
        <f t="shared" ca="1" si="103"/>
        <v>3.125</v>
      </c>
      <c r="JO104">
        <f t="shared" ca="1" si="103"/>
        <v>3.125</v>
      </c>
      <c r="JP104">
        <f t="shared" ca="1" si="103"/>
        <v>3.125</v>
      </c>
      <c r="JQ104">
        <f t="shared" ca="1" si="103"/>
        <v>3.125</v>
      </c>
      <c r="JR104">
        <f t="shared" ca="1" si="103"/>
        <v>3.125</v>
      </c>
      <c r="JS104">
        <f t="shared" ca="1" si="103"/>
        <v>3.125</v>
      </c>
      <c r="JT104">
        <f t="shared" ca="1" si="103"/>
        <v>3.125</v>
      </c>
      <c r="JU104">
        <f t="shared" ca="1" si="103"/>
        <v>3.125</v>
      </c>
      <c r="JV104">
        <f t="shared" ca="1" si="103"/>
        <v>3.125</v>
      </c>
      <c r="JW104">
        <f t="shared" ca="1" si="103"/>
        <v>3.125</v>
      </c>
      <c r="JX104">
        <f t="shared" ca="1" si="103"/>
        <v>3.125</v>
      </c>
      <c r="JY104">
        <f t="shared" ca="1" si="103"/>
        <v>3.125</v>
      </c>
      <c r="JZ104">
        <f t="shared" ca="1" si="103"/>
        <v>3.125</v>
      </c>
      <c r="KA104">
        <f t="shared" ca="1" si="103"/>
        <v>3.125</v>
      </c>
      <c r="KB104">
        <f t="shared" ca="1" si="103"/>
        <v>3.125</v>
      </c>
      <c r="KC104">
        <f t="shared" ca="1" si="103"/>
        <v>3.125</v>
      </c>
      <c r="KD104">
        <f t="shared" ca="1" si="103"/>
        <v>3.125</v>
      </c>
      <c r="KE104">
        <f t="shared" ca="1" si="103"/>
        <v>3.125</v>
      </c>
      <c r="KF104">
        <f t="shared" ca="1" si="103"/>
        <v>3.125</v>
      </c>
      <c r="KG104">
        <f t="shared" ca="1" si="103"/>
        <v>3.125</v>
      </c>
      <c r="KH104">
        <f t="shared" ca="1" si="103"/>
        <v>3.125</v>
      </c>
      <c r="KI104">
        <f t="shared" ca="1" si="103"/>
        <v>3.125</v>
      </c>
      <c r="KJ104">
        <f t="shared" ca="1" si="103"/>
        <v>3.125</v>
      </c>
      <c r="KK104">
        <f t="shared" ca="1" si="103"/>
        <v>3.125</v>
      </c>
      <c r="KL104">
        <f t="shared" ca="1" si="103"/>
        <v>3.125</v>
      </c>
      <c r="KM104">
        <f t="shared" ca="1" si="103"/>
        <v>3.125</v>
      </c>
      <c r="KN104">
        <f t="shared" ca="1" si="103"/>
        <v>3.125</v>
      </c>
      <c r="KO104">
        <f t="shared" ca="1" si="103"/>
        <v>3.125</v>
      </c>
      <c r="KP104">
        <f t="shared" ca="1" si="103"/>
        <v>3.125</v>
      </c>
      <c r="KQ104">
        <f t="shared" ca="1" si="103"/>
        <v>3.125</v>
      </c>
      <c r="KR104">
        <f t="shared" ca="1" si="103"/>
        <v>3.125</v>
      </c>
      <c r="KS104">
        <f t="shared" ca="1" si="103"/>
        <v>3.125</v>
      </c>
      <c r="KT104">
        <f t="shared" ca="1" si="103"/>
        <v>3.125</v>
      </c>
      <c r="KU104">
        <f t="shared" ca="1" si="103"/>
        <v>3.125</v>
      </c>
      <c r="KV104">
        <f t="shared" ca="1" si="103"/>
        <v>3.125</v>
      </c>
      <c r="KW104">
        <f t="shared" ca="1" si="103"/>
        <v>3.125</v>
      </c>
      <c r="KX104">
        <f t="shared" ca="1" si="103"/>
        <v>3.125</v>
      </c>
      <c r="KY104">
        <f t="shared" ca="1" si="103"/>
        <v>3.125</v>
      </c>
      <c r="KZ104">
        <f t="shared" ca="1" si="103"/>
        <v>4.125</v>
      </c>
      <c r="LA104">
        <f t="shared" ca="1" si="103"/>
        <v>4.125</v>
      </c>
      <c r="LB104">
        <f t="shared" ca="1" si="103"/>
        <v>4.125</v>
      </c>
      <c r="LC104">
        <f t="shared" ca="1" si="103"/>
        <v>4.125</v>
      </c>
      <c r="LD104">
        <f t="shared" ca="1" si="103"/>
        <v>4.125</v>
      </c>
      <c r="LE104">
        <f t="shared" ca="1" si="103"/>
        <v>4.125</v>
      </c>
      <c r="LF104">
        <f t="shared" ca="1" si="103"/>
        <v>4.125</v>
      </c>
      <c r="LG104">
        <f t="shared" ca="1" si="103"/>
        <v>4.125</v>
      </c>
      <c r="LH104">
        <f t="shared" ca="1" si="103"/>
        <v>4.125</v>
      </c>
      <c r="LI104">
        <f t="shared" ca="1" si="103"/>
        <v>4.125</v>
      </c>
      <c r="LJ104">
        <f t="shared" ca="1" si="103"/>
        <v>4.125</v>
      </c>
      <c r="LK104">
        <f t="shared" ca="1" si="103"/>
        <v>4.125</v>
      </c>
      <c r="LL104">
        <f t="shared" ref="LL104:NW104" ca="1" si="104">LK104+LL16-LL62</f>
        <v>4.125</v>
      </c>
      <c r="LM104">
        <f t="shared" ca="1" si="104"/>
        <v>4.125</v>
      </c>
      <c r="LN104">
        <f t="shared" ca="1" si="104"/>
        <v>4.125</v>
      </c>
      <c r="LO104">
        <f t="shared" ca="1" si="104"/>
        <v>4.125</v>
      </c>
      <c r="LP104">
        <f t="shared" ca="1" si="104"/>
        <v>4.125</v>
      </c>
      <c r="LQ104">
        <f t="shared" ca="1" si="104"/>
        <v>4.125</v>
      </c>
      <c r="LR104">
        <f t="shared" ca="1" si="104"/>
        <v>4.125</v>
      </c>
      <c r="LS104">
        <f t="shared" ca="1" si="104"/>
        <v>4.125</v>
      </c>
      <c r="LT104">
        <f t="shared" ca="1" si="104"/>
        <v>4.125</v>
      </c>
      <c r="LU104">
        <f t="shared" ca="1" si="104"/>
        <v>4.125</v>
      </c>
      <c r="LV104">
        <f t="shared" ca="1" si="104"/>
        <v>4.125</v>
      </c>
      <c r="LW104">
        <f t="shared" ca="1" si="104"/>
        <v>4.125</v>
      </c>
      <c r="LX104">
        <f t="shared" ca="1" si="104"/>
        <v>4.125</v>
      </c>
      <c r="LY104">
        <f t="shared" ca="1" si="104"/>
        <v>4.125</v>
      </c>
      <c r="LZ104">
        <f t="shared" ca="1" si="104"/>
        <v>4.125</v>
      </c>
      <c r="MA104">
        <f t="shared" ca="1" si="104"/>
        <v>4.125</v>
      </c>
      <c r="MB104">
        <f t="shared" ca="1" si="104"/>
        <v>4.125</v>
      </c>
      <c r="MC104">
        <f t="shared" ca="1" si="104"/>
        <v>4.125</v>
      </c>
      <c r="MD104">
        <f t="shared" ca="1" si="104"/>
        <v>4.125</v>
      </c>
      <c r="ME104">
        <f t="shared" ca="1" si="104"/>
        <v>4.125</v>
      </c>
      <c r="MF104">
        <f t="shared" ca="1" si="104"/>
        <v>4.125</v>
      </c>
      <c r="MG104">
        <f t="shared" ca="1" si="104"/>
        <v>4.125</v>
      </c>
      <c r="MH104">
        <f t="shared" ca="1" si="104"/>
        <v>4.125</v>
      </c>
      <c r="MI104">
        <f t="shared" ca="1" si="104"/>
        <v>4.125</v>
      </c>
      <c r="MJ104">
        <f t="shared" ca="1" si="104"/>
        <v>4.125</v>
      </c>
      <c r="MK104">
        <f t="shared" ca="1" si="104"/>
        <v>4.125</v>
      </c>
      <c r="ML104">
        <f t="shared" ca="1" si="104"/>
        <v>4.125</v>
      </c>
      <c r="MM104">
        <f t="shared" ca="1" si="104"/>
        <v>4.125</v>
      </c>
      <c r="MN104">
        <f t="shared" ca="1" si="104"/>
        <v>4.125</v>
      </c>
      <c r="MO104">
        <f t="shared" ca="1" si="104"/>
        <v>4.125</v>
      </c>
      <c r="MP104">
        <f t="shared" ca="1" si="104"/>
        <v>4.125</v>
      </c>
      <c r="MQ104">
        <f t="shared" ca="1" si="104"/>
        <v>5.25</v>
      </c>
      <c r="MR104">
        <f t="shared" ca="1" si="104"/>
        <v>5.25</v>
      </c>
      <c r="MS104">
        <f t="shared" ca="1" si="104"/>
        <v>5.25</v>
      </c>
      <c r="MT104">
        <f t="shared" ca="1" si="104"/>
        <v>5.25</v>
      </c>
      <c r="MU104">
        <f t="shared" ca="1" si="104"/>
        <v>5.25</v>
      </c>
      <c r="MV104">
        <f t="shared" ca="1" si="104"/>
        <v>5.25</v>
      </c>
      <c r="MW104">
        <f t="shared" ca="1" si="104"/>
        <v>5.25</v>
      </c>
      <c r="MX104">
        <f t="shared" ca="1" si="104"/>
        <v>5.25</v>
      </c>
      <c r="MY104">
        <f t="shared" ca="1" si="104"/>
        <v>5.25</v>
      </c>
      <c r="MZ104">
        <f t="shared" ca="1" si="104"/>
        <v>5.25</v>
      </c>
      <c r="NA104">
        <f t="shared" ca="1" si="104"/>
        <v>5.25</v>
      </c>
      <c r="NB104">
        <f t="shared" ca="1" si="104"/>
        <v>5.25</v>
      </c>
      <c r="NC104">
        <f t="shared" ca="1" si="104"/>
        <v>5.25</v>
      </c>
      <c r="ND104">
        <f t="shared" ca="1" si="104"/>
        <v>5.25</v>
      </c>
      <c r="NE104">
        <f t="shared" ca="1" si="104"/>
        <v>5.25</v>
      </c>
      <c r="NF104">
        <f t="shared" ca="1" si="104"/>
        <v>5.25</v>
      </c>
      <c r="NG104">
        <f t="shared" ca="1" si="104"/>
        <v>5.25</v>
      </c>
      <c r="NH104">
        <f t="shared" ca="1" si="104"/>
        <v>5.25</v>
      </c>
      <c r="NI104">
        <f t="shared" ca="1" si="104"/>
        <v>5.25</v>
      </c>
      <c r="NJ104">
        <f t="shared" ca="1" si="104"/>
        <v>5.25</v>
      </c>
      <c r="NK104">
        <f t="shared" ca="1" si="104"/>
        <v>5.25</v>
      </c>
      <c r="NL104">
        <f t="shared" ca="1" si="104"/>
        <v>5.25</v>
      </c>
      <c r="NM104">
        <f t="shared" ca="1" si="104"/>
        <v>5.25</v>
      </c>
      <c r="NN104">
        <f t="shared" ca="1" si="104"/>
        <v>5.25</v>
      </c>
      <c r="NO104">
        <f t="shared" ca="1" si="104"/>
        <v>5.25</v>
      </c>
      <c r="NP104">
        <f t="shared" ca="1" si="104"/>
        <v>5.25</v>
      </c>
      <c r="NQ104">
        <f t="shared" ca="1" si="104"/>
        <v>5.25</v>
      </c>
      <c r="NR104">
        <f t="shared" ca="1" si="104"/>
        <v>5.25</v>
      </c>
      <c r="NS104">
        <f t="shared" ca="1" si="104"/>
        <v>5.25</v>
      </c>
      <c r="NT104">
        <f t="shared" ca="1" si="104"/>
        <v>5.25</v>
      </c>
      <c r="NU104">
        <f t="shared" ca="1" si="104"/>
        <v>5.25</v>
      </c>
      <c r="NV104">
        <f t="shared" ca="1" si="104"/>
        <v>5.25</v>
      </c>
      <c r="NW104">
        <f t="shared" ca="1" si="104"/>
        <v>5.25</v>
      </c>
      <c r="NX104">
        <f t="shared" ref="NX104:QI104" ca="1" si="105">NW104+NX16-NX62</f>
        <v>5.25</v>
      </c>
      <c r="NY104">
        <f t="shared" ca="1" si="105"/>
        <v>5.25</v>
      </c>
      <c r="NZ104">
        <f t="shared" ca="1" si="105"/>
        <v>5.25</v>
      </c>
      <c r="OA104">
        <f t="shared" ca="1" si="105"/>
        <v>5.25</v>
      </c>
      <c r="OB104">
        <f t="shared" ca="1" si="105"/>
        <v>5.25</v>
      </c>
      <c r="OC104">
        <f t="shared" ca="1" si="105"/>
        <v>5.25</v>
      </c>
      <c r="OD104">
        <f t="shared" ca="1" si="105"/>
        <v>5.25</v>
      </c>
      <c r="OE104">
        <f t="shared" ca="1" si="105"/>
        <v>5.25</v>
      </c>
      <c r="OF104">
        <f t="shared" ca="1" si="105"/>
        <v>5.25</v>
      </c>
      <c r="OG104">
        <f t="shared" ca="1" si="105"/>
        <v>5.25</v>
      </c>
      <c r="OH104">
        <f t="shared" ca="1" si="105"/>
        <v>6.5</v>
      </c>
      <c r="OI104">
        <f t="shared" ca="1" si="105"/>
        <v>6.5</v>
      </c>
      <c r="OJ104">
        <f t="shared" ca="1" si="105"/>
        <v>6.5</v>
      </c>
      <c r="OK104">
        <f t="shared" ca="1" si="105"/>
        <v>6.5</v>
      </c>
      <c r="OL104">
        <f t="shared" ca="1" si="105"/>
        <v>6.5</v>
      </c>
      <c r="OM104">
        <f t="shared" ca="1" si="105"/>
        <v>6.5</v>
      </c>
      <c r="ON104">
        <f t="shared" ca="1" si="105"/>
        <v>6.5</v>
      </c>
      <c r="OO104">
        <f t="shared" ca="1" si="105"/>
        <v>6.5</v>
      </c>
      <c r="OP104">
        <f t="shared" ca="1" si="105"/>
        <v>6.5</v>
      </c>
      <c r="OQ104">
        <f t="shared" ca="1" si="105"/>
        <v>6.5</v>
      </c>
      <c r="OR104">
        <f t="shared" ca="1" si="105"/>
        <v>6.5</v>
      </c>
      <c r="OS104">
        <f t="shared" ca="1" si="105"/>
        <v>6.5</v>
      </c>
      <c r="OT104">
        <f t="shared" ca="1" si="105"/>
        <v>6.5</v>
      </c>
      <c r="OU104">
        <f t="shared" ca="1" si="105"/>
        <v>6.5</v>
      </c>
      <c r="OV104">
        <f t="shared" ca="1" si="105"/>
        <v>6.5</v>
      </c>
      <c r="OW104">
        <f t="shared" ca="1" si="105"/>
        <v>6.5</v>
      </c>
      <c r="OX104">
        <f t="shared" ca="1" si="105"/>
        <v>6.5</v>
      </c>
      <c r="OY104">
        <f t="shared" ca="1" si="105"/>
        <v>6.5</v>
      </c>
      <c r="OZ104">
        <f t="shared" ca="1" si="105"/>
        <v>6.5</v>
      </c>
      <c r="PA104">
        <f t="shared" ca="1" si="105"/>
        <v>6.5</v>
      </c>
      <c r="PB104">
        <f t="shared" ca="1" si="105"/>
        <v>6.5</v>
      </c>
      <c r="PC104">
        <f t="shared" ca="1" si="105"/>
        <v>6.5</v>
      </c>
      <c r="PD104">
        <f t="shared" ca="1" si="105"/>
        <v>6.5</v>
      </c>
      <c r="PE104">
        <f t="shared" ca="1" si="105"/>
        <v>6.5</v>
      </c>
      <c r="PF104">
        <f t="shared" ca="1" si="105"/>
        <v>6.5</v>
      </c>
      <c r="PG104">
        <f t="shared" ca="1" si="105"/>
        <v>6.5</v>
      </c>
      <c r="PH104">
        <f t="shared" ca="1" si="105"/>
        <v>6.5</v>
      </c>
      <c r="PI104">
        <f t="shared" ca="1" si="105"/>
        <v>6.5</v>
      </c>
      <c r="PJ104">
        <f t="shared" ca="1" si="105"/>
        <v>6.5</v>
      </c>
      <c r="PK104">
        <f t="shared" ca="1" si="105"/>
        <v>6.5</v>
      </c>
      <c r="PL104">
        <f t="shared" ca="1" si="105"/>
        <v>6.5</v>
      </c>
      <c r="PM104">
        <f t="shared" ca="1" si="105"/>
        <v>6.5</v>
      </c>
      <c r="PN104">
        <f t="shared" ca="1" si="105"/>
        <v>6.5</v>
      </c>
      <c r="PO104">
        <f t="shared" ca="1" si="105"/>
        <v>6.5</v>
      </c>
      <c r="PP104">
        <f t="shared" ca="1" si="105"/>
        <v>6.5</v>
      </c>
      <c r="PQ104">
        <f t="shared" ca="1" si="105"/>
        <v>6.5</v>
      </c>
      <c r="PR104">
        <f t="shared" ca="1" si="105"/>
        <v>6.5</v>
      </c>
      <c r="PS104">
        <f t="shared" ca="1" si="105"/>
        <v>6.5</v>
      </c>
      <c r="PT104">
        <f t="shared" ca="1" si="105"/>
        <v>6.5</v>
      </c>
      <c r="PU104">
        <f t="shared" ca="1" si="105"/>
        <v>6.5</v>
      </c>
      <c r="PV104">
        <f t="shared" ca="1" si="105"/>
        <v>6.5</v>
      </c>
      <c r="PW104">
        <f t="shared" ca="1" si="105"/>
        <v>6.5</v>
      </c>
      <c r="PX104">
        <f t="shared" ca="1" si="105"/>
        <v>6.5</v>
      </c>
      <c r="PY104">
        <f t="shared" ca="1" si="105"/>
        <v>7.875</v>
      </c>
      <c r="PZ104">
        <f t="shared" ca="1" si="105"/>
        <v>7.875</v>
      </c>
      <c r="QA104">
        <f t="shared" ca="1" si="105"/>
        <v>7.875</v>
      </c>
      <c r="QB104">
        <f t="shared" ca="1" si="105"/>
        <v>7.875</v>
      </c>
      <c r="QC104">
        <f t="shared" ca="1" si="105"/>
        <v>7.875</v>
      </c>
      <c r="QD104">
        <f t="shared" ca="1" si="105"/>
        <v>7.875</v>
      </c>
      <c r="QE104">
        <f t="shared" ca="1" si="105"/>
        <v>7.875</v>
      </c>
      <c r="QF104">
        <f t="shared" ca="1" si="105"/>
        <v>7.875</v>
      </c>
      <c r="QG104">
        <f t="shared" ca="1" si="105"/>
        <v>7.875</v>
      </c>
      <c r="QH104">
        <f t="shared" ca="1" si="105"/>
        <v>7.875</v>
      </c>
      <c r="QI104">
        <f t="shared" ca="1" si="105"/>
        <v>7.875</v>
      </c>
      <c r="QJ104">
        <f t="shared" ref="QJ104:SU104" ca="1" si="106">QI104+QJ16-QJ62</f>
        <v>7.875</v>
      </c>
      <c r="QK104">
        <f t="shared" ca="1" si="106"/>
        <v>7.875</v>
      </c>
      <c r="QL104">
        <f t="shared" ca="1" si="106"/>
        <v>7.875</v>
      </c>
      <c r="QM104">
        <f t="shared" ca="1" si="106"/>
        <v>7.875</v>
      </c>
      <c r="QN104">
        <f t="shared" ca="1" si="106"/>
        <v>7.875</v>
      </c>
      <c r="QO104">
        <f t="shared" ca="1" si="106"/>
        <v>7.875</v>
      </c>
      <c r="QP104">
        <f t="shared" ca="1" si="106"/>
        <v>7.875</v>
      </c>
      <c r="QQ104">
        <f t="shared" ca="1" si="106"/>
        <v>7.875</v>
      </c>
      <c r="QR104">
        <f t="shared" ca="1" si="106"/>
        <v>7.875</v>
      </c>
      <c r="QS104">
        <f t="shared" ca="1" si="106"/>
        <v>7.875</v>
      </c>
      <c r="QT104">
        <f t="shared" ca="1" si="106"/>
        <v>7.875</v>
      </c>
      <c r="QU104">
        <f t="shared" ca="1" si="106"/>
        <v>7.875</v>
      </c>
      <c r="QV104">
        <f t="shared" ca="1" si="106"/>
        <v>7.875</v>
      </c>
      <c r="QW104">
        <f t="shared" ca="1" si="106"/>
        <v>7.875</v>
      </c>
      <c r="QX104">
        <f t="shared" ca="1" si="106"/>
        <v>7.875</v>
      </c>
      <c r="QY104">
        <f t="shared" ca="1" si="106"/>
        <v>7.875</v>
      </c>
      <c r="QZ104">
        <f t="shared" ca="1" si="106"/>
        <v>7.875</v>
      </c>
      <c r="RA104">
        <f t="shared" ca="1" si="106"/>
        <v>7.875</v>
      </c>
      <c r="RB104">
        <f t="shared" ca="1" si="106"/>
        <v>7.875</v>
      </c>
      <c r="RC104">
        <f t="shared" ca="1" si="106"/>
        <v>7.875</v>
      </c>
      <c r="RD104">
        <f t="shared" ca="1" si="106"/>
        <v>7.875</v>
      </c>
      <c r="RE104">
        <f t="shared" ca="1" si="106"/>
        <v>7.875</v>
      </c>
      <c r="RF104">
        <f t="shared" ca="1" si="106"/>
        <v>7.875</v>
      </c>
      <c r="RG104">
        <f t="shared" ca="1" si="106"/>
        <v>7.875</v>
      </c>
      <c r="RH104">
        <f t="shared" ca="1" si="106"/>
        <v>7.875</v>
      </c>
      <c r="RI104">
        <f t="shared" ca="1" si="106"/>
        <v>7.875</v>
      </c>
      <c r="RJ104">
        <f t="shared" ca="1" si="106"/>
        <v>7.875</v>
      </c>
      <c r="RK104">
        <f t="shared" ca="1" si="106"/>
        <v>7.875</v>
      </c>
      <c r="RL104">
        <f t="shared" ca="1" si="106"/>
        <v>7.875</v>
      </c>
      <c r="RM104">
        <f t="shared" ca="1" si="106"/>
        <v>7.875</v>
      </c>
      <c r="RN104">
        <f t="shared" ca="1" si="106"/>
        <v>7.875</v>
      </c>
      <c r="RO104">
        <f t="shared" ca="1" si="106"/>
        <v>7.875</v>
      </c>
      <c r="RP104">
        <f t="shared" ca="1" si="106"/>
        <v>9.375</v>
      </c>
      <c r="RQ104">
        <f t="shared" ca="1" si="106"/>
        <v>9.375</v>
      </c>
      <c r="RR104">
        <f t="shared" ca="1" si="106"/>
        <v>9.375</v>
      </c>
      <c r="RS104">
        <f t="shared" ca="1" si="106"/>
        <v>9.375</v>
      </c>
      <c r="RT104">
        <f t="shared" ca="1" si="106"/>
        <v>9.375</v>
      </c>
      <c r="RU104">
        <f t="shared" ca="1" si="106"/>
        <v>9.375</v>
      </c>
      <c r="RV104">
        <f t="shared" ca="1" si="106"/>
        <v>9.375</v>
      </c>
      <c r="RW104">
        <f t="shared" ca="1" si="106"/>
        <v>9.375</v>
      </c>
      <c r="RX104">
        <f t="shared" ca="1" si="106"/>
        <v>9.375</v>
      </c>
      <c r="RY104">
        <f t="shared" ca="1" si="106"/>
        <v>9.375</v>
      </c>
      <c r="RZ104">
        <f t="shared" ca="1" si="106"/>
        <v>9.375</v>
      </c>
      <c r="SA104">
        <f t="shared" ca="1" si="106"/>
        <v>9.375</v>
      </c>
      <c r="SB104">
        <f t="shared" ca="1" si="106"/>
        <v>9.375</v>
      </c>
      <c r="SC104">
        <f t="shared" ca="1" si="106"/>
        <v>9.375</v>
      </c>
      <c r="SD104">
        <f t="shared" ca="1" si="106"/>
        <v>9.375</v>
      </c>
      <c r="SE104">
        <f t="shared" ca="1" si="106"/>
        <v>9.375</v>
      </c>
      <c r="SF104">
        <f t="shared" ca="1" si="106"/>
        <v>9.375</v>
      </c>
      <c r="SG104">
        <f t="shared" ca="1" si="106"/>
        <v>9.375</v>
      </c>
      <c r="SH104">
        <f t="shared" ca="1" si="106"/>
        <v>9.375</v>
      </c>
      <c r="SI104">
        <f t="shared" ca="1" si="106"/>
        <v>9.375</v>
      </c>
      <c r="SJ104">
        <f t="shared" ca="1" si="106"/>
        <v>9.375</v>
      </c>
      <c r="SK104">
        <f t="shared" ca="1" si="106"/>
        <v>9.375</v>
      </c>
      <c r="SL104">
        <f t="shared" ca="1" si="106"/>
        <v>9.375</v>
      </c>
      <c r="SM104">
        <f t="shared" ca="1" si="106"/>
        <v>9.375</v>
      </c>
      <c r="SN104">
        <f t="shared" ca="1" si="106"/>
        <v>9.375</v>
      </c>
      <c r="SO104">
        <f t="shared" ca="1" si="106"/>
        <v>9.375</v>
      </c>
      <c r="SP104">
        <f t="shared" ca="1" si="106"/>
        <v>9.375</v>
      </c>
      <c r="SQ104">
        <f t="shared" ca="1" si="106"/>
        <v>9.375</v>
      </c>
      <c r="SR104">
        <f t="shared" ca="1" si="106"/>
        <v>9.375</v>
      </c>
      <c r="SS104">
        <f t="shared" ca="1" si="106"/>
        <v>9.375</v>
      </c>
      <c r="ST104">
        <f t="shared" ca="1" si="106"/>
        <v>9.375</v>
      </c>
      <c r="SU104">
        <f t="shared" ca="1" si="106"/>
        <v>9.375</v>
      </c>
      <c r="SV104">
        <f t="shared" ref="SV104:VG104" ca="1" si="107">SU104+SV16-SV62</f>
        <v>9.375</v>
      </c>
      <c r="SW104">
        <f t="shared" ca="1" si="107"/>
        <v>9.375</v>
      </c>
      <c r="SX104">
        <f t="shared" ca="1" si="107"/>
        <v>9.375</v>
      </c>
      <c r="SY104">
        <f t="shared" ca="1" si="107"/>
        <v>9.375</v>
      </c>
      <c r="SZ104">
        <f t="shared" ca="1" si="107"/>
        <v>9.375</v>
      </c>
      <c r="TA104">
        <f t="shared" ca="1" si="107"/>
        <v>9.375</v>
      </c>
      <c r="TB104">
        <f t="shared" ca="1" si="107"/>
        <v>9.375</v>
      </c>
      <c r="TC104">
        <f t="shared" ca="1" si="107"/>
        <v>9.375</v>
      </c>
      <c r="TD104">
        <f t="shared" ca="1" si="107"/>
        <v>9.375</v>
      </c>
      <c r="TE104">
        <f t="shared" ca="1" si="107"/>
        <v>9.375</v>
      </c>
      <c r="TF104">
        <f t="shared" ca="1" si="107"/>
        <v>9.375</v>
      </c>
      <c r="TG104">
        <f t="shared" ca="1" si="107"/>
        <v>11</v>
      </c>
      <c r="TH104">
        <f t="shared" ca="1" si="107"/>
        <v>11</v>
      </c>
      <c r="TI104">
        <f t="shared" ca="1" si="107"/>
        <v>11</v>
      </c>
      <c r="TJ104">
        <f t="shared" ca="1" si="107"/>
        <v>11</v>
      </c>
      <c r="TK104">
        <f t="shared" ca="1" si="107"/>
        <v>11</v>
      </c>
      <c r="TL104">
        <f t="shared" ca="1" si="107"/>
        <v>11</v>
      </c>
      <c r="TM104">
        <f t="shared" ca="1" si="107"/>
        <v>11</v>
      </c>
      <c r="TN104">
        <f t="shared" ca="1" si="107"/>
        <v>11</v>
      </c>
      <c r="TO104">
        <f t="shared" ca="1" si="107"/>
        <v>11</v>
      </c>
      <c r="TP104">
        <f t="shared" ca="1" si="107"/>
        <v>11</v>
      </c>
      <c r="TQ104">
        <f t="shared" ca="1" si="107"/>
        <v>11</v>
      </c>
      <c r="TR104">
        <f t="shared" ca="1" si="107"/>
        <v>11</v>
      </c>
      <c r="TS104">
        <f t="shared" ca="1" si="107"/>
        <v>11</v>
      </c>
      <c r="TT104">
        <f t="shared" ca="1" si="107"/>
        <v>11</v>
      </c>
      <c r="TU104">
        <f t="shared" ca="1" si="107"/>
        <v>11</v>
      </c>
      <c r="TV104">
        <f t="shared" ca="1" si="107"/>
        <v>11</v>
      </c>
      <c r="TW104">
        <f t="shared" ca="1" si="107"/>
        <v>11</v>
      </c>
      <c r="TX104">
        <f t="shared" ca="1" si="107"/>
        <v>11</v>
      </c>
      <c r="TY104">
        <f t="shared" ca="1" si="107"/>
        <v>11</v>
      </c>
      <c r="TZ104">
        <f t="shared" ca="1" si="107"/>
        <v>11</v>
      </c>
      <c r="UA104">
        <f t="shared" ca="1" si="107"/>
        <v>11</v>
      </c>
      <c r="UB104">
        <f t="shared" ca="1" si="107"/>
        <v>11</v>
      </c>
      <c r="UC104">
        <f t="shared" ca="1" si="107"/>
        <v>11</v>
      </c>
      <c r="UD104">
        <f t="shared" ca="1" si="107"/>
        <v>11</v>
      </c>
      <c r="UE104">
        <f t="shared" ca="1" si="107"/>
        <v>11</v>
      </c>
      <c r="UF104">
        <f t="shared" ca="1" si="107"/>
        <v>11</v>
      </c>
      <c r="UG104">
        <f t="shared" ca="1" si="107"/>
        <v>11</v>
      </c>
      <c r="UH104">
        <f t="shared" ca="1" si="107"/>
        <v>11</v>
      </c>
      <c r="UI104">
        <f t="shared" ca="1" si="107"/>
        <v>11</v>
      </c>
      <c r="UJ104">
        <f t="shared" ca="1" si="107"/>
        <v>11</v>
      </c>
      <c r="UK104">
        <f t="shared" ca="1" si="107"/>
        <v>11</v>
      </c>
      <c r="UL104">
        <f t="shared" ca="1" si="107"/>
        <v>11</v>
      </c>
      <c r="UM104">
        <f t="shared" ca="1" si="107"/>
        <v>11</v>
      </c>
      <c r="UN104">
        <f t="shared" ca="1" si="107"/>
        <v>11</v>
      </c>
      <c r="UO104">
        <f t="shared" ca="1" si="107"/>
        <v>11</v>
      </c>
      <c r="UP104">
        <f t="shared" ca="1" si="107"/>
        <v>11</v>
      </c>
      <c r="UQ104">
        <f t="shared" ca="1" si="107"/>
        <v>11</v>
      </c>
      <c r="UR104">
        <f t="shared" ca="1" si="107"/>
        <v>11</v>
      </c>
      <c r="US104">
        <f t="shared" ca="1" si="107"/>
        <v>11</v>
      </c>
      <c r="UT104">
        <f t="shared" ca="1" si="107"/>
        <v>11</v>
      </c>
      <c r="UU104">
        <f t="shared" ca="1" si="107"/>
        <v>11</v>
      </c>
      <c r="UV104">
        <f t="shared" ca="1" si="107"/>
        <v>11</v>
      </c>
      <c r="UW104">
        <f t="shared" ca="1" si="107"/>
        <v>11</v>
      </c>
      <c r="UX104">
        <f t="shared" ca="1" si="107"/>
        <v>12.75</v>
      </c>
      <c r="UY104">
        <f t="shared" ca="1" si="107"/>
        <v>12.75</v>
      </c>
      <c r="UZ104">
        <f t="shared" ca="1" si="107"/>
        <v>12.75</v>
      </c>
      <c r="VA104">
        <f t="shared" ca="1" si="107"/>
        <v>12.75</v>
      </c>
      <c r="VB104">
        <f t="shared" ca="1" si="107"/>
        <v>12.75</v>
      </c>
      <c r="VC104">
        <f t="shared" ca="1" si="107"/>
        <v>12.75</v>
      </c>
      <c r="VD104">
        <f t="shared" ca="1" si="107"/>
        <v>12.75</v>
      </c>
      <c r="VE104">
        <f t="shared" ca="1" si="107"/>
        <v>12.75</v>
      </c>
      <c r="VF104">
        <f t="shared" ca="1" si="107"/>
        <v>12.75</v>
      </c>
      <c r="VG104">
        <f t="shared" ca="1" si="107"/>
        <v>12.75</v>
      </c>
      <c r="VH104">
        <f t="shared" ref="VH104:XS104" ca="1" si="108">VG104+VH16-VH62</f>
        <v>12.75</v>
      </c>
      <c r="VI104">
        <f t="shared" ca="1" si="108"/>
        <v>12.75</v>
      </c>
      <c r="VJ104">
        <f t="shared" ca="1" si="108"/>
        <v>12.75</v>
      </c>
      <c r="VK104">
        <f t="shared" ca="1" si="108"/>
        <v>12.75</v>
      </c>
      <c r="VL104">
        <f t="shared" ca="1" si="108"/>
        <v>12.75</v>
      </c>
      <c r="VM104">
        <f t="shared" ca="1" si="108"/>
        <v>12.75</v>
      </c>
      <c r="VN104">
        <f t="shared" ca="1" si="108"/>
        <v>12.75</v>
      </c>
      <c r="VO104">
        <f t="shared" ca="1" si="108"/>
        <v>12.75</v>
      </c>
      <c r="VP104">
        <f t="shared" ca="1" si="108"/>
        <v>12.75</v>
      </c>
      <c r="VQ104">
        <f t="shared" ca="1" si="108"/>
        <v>12.75</v>
      </c>
      <c r="VR104">
        <f t="shared" ca="1" si="108"/>
        <v>12.75</v>
      </c>
      <c r="VS104">
        <f t="shared" ca="1" si="108"/>
        <v>12.75</v>
      </c>
      <c r="VT104">
        <f t="shared" ca="1" si="108"/>
        <v>12.75</v>
      </c>
      <c r="VU104">
        <f t="shared" ca="1" si="108"/>
        <v>12.75</v>
      </c>
      <c r="VV104">
        <f t="shared" ca="1" si="108"/>
        <v>12.75</v>
      </c>
      <c r="VW104">
        <f t="shared" ca="1" si="108"/>
        <v>12.75</v>
      </c>
      <c r="VX104">
        <f t="shared" ca="1" si="108"/>
        <v>12.75</v>
      </c>
      <c r="VY104">
        <f t="shared" ca="1" si="108"/>
        <v>12.75</v>
      </c>
      <c r="VZ104">
        <f t="shared" ca="1" si="108"/>
        <v>12.75</v>
      </c>
      <c r="WA104">
        <f t="shared" ca="1" si="108"/>
        <v>12.75</v>
      </c>
      <c r="WB104">
        <f t="shared" ca="1" si="108"/>
        <v>12.75</v>
      </c>
      <c r="WC104">
        <f t="shared" ca="1" si="108"/>
        <v>12.75</v>
      </c>
      <c r="WD104">
        <f t="shared" ca="1" si="108"/>
        <v>12.75</v>
      </c>
      <c r="WE104">
        <f t="shared" ca="1" si="108"/>
        <v>12.75</v>
      </c>
      <c r="WF104">
        <f t="shared" ca="1" si="108"/>
        <v>12.75</v>
      </c>
      <c r="WG104">
        <f t="shared" ca="1" si="108"/>
        <v>12.75</v>
      </c>
      <c r="WH104">
        <f t="shared" ca="1" si="108"/>
        <v>12.75</v>
      </c>
      <c r="WI104">
        <f t="shared" ca="1" si="108"/>
        <v>12.75</v>
      </c>
      <c r="WJ104">
        <f t="shared" ca="1" si="108"/>
        <v>12.75</v>
      </c>
      <c r="WK104">
        <f t="shared" ca="1" si="108"/>
        <v>12.75</v>
      </c>
      <c r="WL104">
        <f t="shared" ca="1" si="108"/>
        <v>12.75</v>
      </c>
      <c r="WM104">
        <f t="shared" ca="1" si="108"/>
        <v>12.75</v>
      </c>
      <c r="WN104">
        <f t="shared" ca="1" si="108"/>
        <v>12.75</v>
      </c>
      <c r="WO104">
        <f t="shared" ca="1" si="108"/>
        <v>14.625</v>
      </c>
      <c r="WP104">
        <f t="shared" ca="1" si="108"/>
        <v>14.625</v>
      </c>
      <c r="WQ104">
        <f t="shared" ca="1" si="108"/>
        <v>14.625</v>
      </c>
      <c r="WR104">
        <f t="shared" ca="1" si="108"/>
        <v>14.625</v>
      </c>
      <c r="WS104">
        <f t="shared" ca="1" si="108"/>
        <v>14.625</v>
      </c>
      <c r="WT104">
        <f t="shared" ca="1" si="108"/>
        <v>14.625</v>
      </c>
      <c r="WU104">
        <f t="shared" ca="1" si="108"/>
        <v>14.625</v>
      </c>
      <c r="WV104">
        <f t="shared" ca="1" si="108"/>
        <v>14.625</v>
      </c>
      <c r="WW104">
        <f t="shared" ca="1" si="108"/>
        <v>14.625</v>
      </c>
      <c r="WX104">
        <f t="shared" ca="1" si="108"/>
        <v>14.625</v>
      </c>
      <c r="WY104">
        <f t="shared" ca="1" si="108"/>
        <v>14.625</v>
      </c>
      <c r="WZ104">
        <f t="shared" ca="1" si="108"/>
        <v>14.625</v>
      </c>
      <c r="XA104">
        <f t="shared" ca="1" si="108"/>
        <v>14.625</v>
      </c>
      <c r="XB104">
        <f t="shared" ca="1" si="108"/>
        <v>14.625</v>
      </c>
      <c r="XC104">
        <f t="shared" ca="1" si="108"/>
        <v>14.625</v>
      </c>
      <c r="XD104">
        <f t="shared" ca="1" si="108"/>
        <v>14.625</v>
      </c>
      <c r="XE104">
        <f t="shared" ca="1" si="108"/>
        <v>14.625</v>
      </c>
      <c r="XF104">
        <f t="shared" ca="1" si="108"/>
        <v>14.625</v>
      </c>
      <c r="XG104">
        <f t="shared" ca="1" si="108"/>
        <v>14.625</v>
      </c>
      <c r="XH104">
        <f t="shared" ca="1" si="108"/>
        <v>14.625</v>
      </c>
      <c r="XI104">
        <f t="shared" ca="1" si="108"/>
        <v>14.625</v>
      </c>
      <c r="XJ104">
        <f t="shared" ca="1" si="108"/>
        <v>14.625</v>
      </c>
      <c r="XK104">
        <f t="shared" ca="1" si="108"/>
        <v>14.625</v>
      </c>
      <c r="XL104">
        <f t="shared" ca="1" si="108"/>
        <v>14.625</v>
      </c>
      <c r="XM104">
        <f t="shared" ca="1" si="108"/>
        <v>14.625</v>
      </c>
      <c r="XN104">
        <f t="shared" ca="1" si="108"/>
        <v>14.625</v>
      </c>
      <c r="XO104">
        <f t="shared" ca="1" si="108"/>
        <v>14.625</v>
      </c>
      <c r="XP104">
        <f t="shared" ca="1" si="108"/>
        <v>14.625</v>
      </c>
      <c r="XQ104">
        <f t="shared" ca="1" si="108"/>
        <v>14.625</v>
      </c>
      <c r="XR104">
        <f t="shared" ca="1" si="108"/>
        <v>14.625</v>
      </c>
      <c r="XS104">
        <f t="shared" ca="1" si="108"/>
        <v>14.625</v>
      </c>
      <c r="XT104">
        <f t="shared" ref="XT104:AAE104" ca="1" si="109">XS104+XT16-XT62</f>
        <v>14.625</v>
      </c>
      <c r="XU104">
        <f t="shared" ca="1" si="109"/>
        <v>14.625</v>
      </c>
      <c r="XV104">
        <f t="shared" ca="1" si="109"/>
        <v>14.625</v>
      </c>
      <c r="XW104">
        <f t="shared" ca="1" si="109"/>
        <v>14.625</v>
      </c>
      <c r="XX104">
        <f t="shared" ca="1" si="109"/>
        <v>14.625</v>
      </c>
      <c r="XY104">
        <f t="shared" ca="1" si="109"/>
        <v>14.625</v>
      </c>
      <c r="XZ104">
        <f t="shared" ca="1" si="109"/>
        <v>14.625</v>
      </c>
      <c r="YA104">
        <f t="shared" ca="1" si="109"/>
        <v>14.625</v>
      </c>
      <c r="YB104">
        <f t="shared" ca="1" si="109"/>
        <v>14.625</v>
      </c>
      <c r="YC104">
        <f t="shared" ca="1" si="109"/>
        <v>14.625</v>
      </c>
      <c r="YD104">
        <f t="shared" ca="1" si="109"/>
        <v>14.625</v>
      </c>
      <c r="YE104">
        <f t="shared" ca="1" si="109"/>
        <v>14.625</v>
      </c>
      <c r="YF104">
        <f t="shared" ca="1" si="109"/>
        <v>16.625</v>
      </c>
      <c r="YG104">
        <f t="shared" ca="1" si="109"/>
        <v>16.625</v>
      </c>
      <c r="YH104">
        <f t="shared" ca="1" si="109"/>
        <v>16.625</v>
      </c>
      <c r="YI104">
        <f t="shared" ca="1" si="109"/>
        <v>16.625</v>
      </c>
      <c r="YJ104">
        <f t="shared" ca="1" si="109"/>
        <v>16.625</v>
      </c>
      <c r="YK104">
        <f t="shared" ca="1" si="109"/>
        <v>16.625</v>
      </c>
      <c r="YL104">
        <f t="shared" ca="1" si="109"/>
        <v>16.625</v>
      </c>
      <c r="YM104">
        <f t="shared" ca="1" si="109"/>
        <v>16.625</v>
      </c>
      <c r="YN104">
        <f t="shared" ca="1" si="109"/>
        <v>16.625</v>
      </c>
      <c r="YO104">
        <f t="shared" ca="1" si="109"/>
        <v>16.625</v>
      </c>
      <c r="YP104">
        <f t="shared" ca="1" si="109"/>
        <v>16.625</v>
      </c>
      <c r="YQ104">
        <f t="shared" ca="1" si="109"/>
        <v>16.625</v>
      </c>
      <c r="YR104">
        <f t="shared" ca="1" si="109"/>
        <v>16.625</v>
      </c>
      <c r="YS104">
        <f t="shared" ca="1" si="109"/>
        <v>16.625</v>
      </c>
      <c r="YT104">
        <f t="shared" ca="1" si="109"/>
        <v>16.625</v>
      </c>
      <c r="YU104">
        <f t="shared" ca="1" si="109"/>
        <v>16.625</v>
      </c>
      <c r="YV104">
        <f t="shared" ca="1" si="109"/>
        <v>16.625</v>
      </c>
      <c r="YW104">
        <f t="shared" ca="1" si="109"/>
        <v>16.625</v>
      </c>
      <c r="YX104">
        <f t="shared" ca="1" si="109"/>
        <v>16.625</v>
      </c>
      <c r="YY104">
        <f t="shared" ca="1" si="109"/>
        <v>16.625</v>
      </c>
      <c r="YZ104">
        <f t="shared" ca="1" si="109"/>
        <v>16.625</v>
      </c>
      <c r="ZA104">
        <f t="shared" ca="1" si="109"/>
        <v>16.625</v>
      </c>
      <c r="ZB104">
        <f t="shared" ca="1" si="109"/>
        <v>16.625</v>
      </c>
      <c r="ZC104">
        <f t="shared" ca="1" si="109"/>
        <v>16.625</v>
      </c>
      <c r="ZD104">
        <f t="shared" ca="1" si="109"/>
        <v>16.625</v>
      </c>
      <c r="ZE104">
        <f t="shared" ca="1" si="109"/>
        <v>16.625</v>
      </c>
      <c r="ZF104">
        <f t="shared" ca="1" si="109"/>
        <v>16.625</v>
      </c>
      <c r="ZG104">
        <f t="shared" ca="1" si="109"/>
        <v>16.625</v>
      </c>
      <c r="ZH104">
        <f t="shared" ca="1" si="109"/>
        <v>16.625</v>
      </c>
      <c r="ZI104">
        <f t="shared" ca="1" si="109"/>
        <v>16.625</v>
      </c>
      <c r="ZJ104">
        <f t="shared" ca="1" si="109"/>
        <v>16.625</v>
      </c>
      <c r="ZK104">
        <f t="shared" ca="1" si="109"/>
        <v>16.625</v>
      </c>
      <c r="ZL104">
        <f t="shared" ca="1" si="109"/>
        <v>16.625</v>
      </c>
      <c r="ZM104">
        <f t="shared" ca="1" si="109"/>
        <v>16.625</v>
      </c>
      <c r="ZN104">
        <f t="shared" ca="1" si="109"/>
        <v>16.625</v>
      </c>
      <c r="ZO104">
        <f t="shared" ca="1" si="109"/>
        <v>16.625</v>
      </c>
      <c r="ZP104">
        <f t="shared" ca="1" si="109"/>
        <v>16.625</v>
      </c>
      <c r="ZQ104">
        <f t="shared" ca="1" si="109"/>
        <v>16.625</v>
      </c>
      <c r="ZR104">
        <f t="shared" ca="1" si="109"/>
        <v>16.625</v>
      </c>
      <c r="ZS104">
        <f t="shared" ca="1" si="109"/>
        <v>16.625</v>
      </c>
      <c r="ZT104">
        <f t="shared" ca="1" si="109"/>
        <v>16.625</v>
      </c>
      <c r="ZU104">
        <f t="shared" ca="1" si="109"/>
        <v>16.625</v>
      </c>
      <c r="ZV104">
        <f t="shared" ca="1" si="109"/>
        <v>16.625</v>
      </c>
      <c r="ZW104">
        <f t="shared" ca="1" si="109"/>
        <v>18.75</v>
      </c>
      <c r="ZX104">
        <f t="shared" ca="1" si="109"/>
        <v>18.75</v>
      </c>
      <c r="ZY104">
        <f t="shared" ca="1" si="109"/>
        <v>18.75</v>
      </c>
      <c r="ZZ104">
        <f t="shared" ca="1" si="109"/>
        <v>18.75</v>
      </c>
      <c r="AAA104">
        <f t="shared" ca="1" si="109"/>
        <v>18.75</v>
      </c>
      <c r="AAB104">
        <f t="shared" ca="1" si="109"/>
        <v>18.75</v>
      </c>
      <c r="AAC104">
        <f t="shared" ca="1" si="109"/>
        <v>18.75</v>
      </c>
      <c r="AAD104">
        <f t="shared" ca="1" si="109"/>
        <v>18.75</v>
      </c>
      <c r="AAE104">
        <f t="shared" ca="1" si="109"/>
        <v>18.75</v>
      </c>
      <c r="AAF104">
        <f t="shared" ref="AAF104:ACQ104" ca="1" si="110">AAE104+AAF16-AAF62</f>
        <v>18.75</v>
      </c>
      <c r="AAG104">
        <f t="shared" ca="1" si="110"/>
        <v>18.75</v>
      </c>
      <c r="AAH104">
        <f t="shared" ca="1" si="110"/>
        <v>18.75</v>
      </c>
      <c r="AAI104">
        <f t="shared" ca="1" si="110"/>
        <v>18.75</v>
      </c>
      <c r="AAJ104">
        <f t="shared" ca="1" si="110"/>
        <v>18.75</v>
      </c>
      <c r="AAK104">
        <f t="shared" ca="1" si="110"/>
        <v>18.75</v>
      </c>
      <c r="AAL104">
        <f t="shared" ca="1" si="110"/>
        <v>18.75</v>
      </c>
      <c r="AAM104">
        <f t="shared" ca="1" si="110"/>
        <v>18.75</v>
      </c>
      <c r="AAN104">
        <f t="shared" ca="1" si="110"/>
        <v>18.75</v>
      </c>
      <c r="AAO104">
        <f t="shared" ca="1" si="110"/>
        <v>18.75</v>
      </c>
      <c r="AAP104">
        <f t="shared" ca="1" si="110"/>
        <v>18.75</v>
      </c>
      <c r="AAQ104">
        <f t="shared" ca="1" si="110"/>
        <v>18.75</v>
      </c>
      <c r="AAR104">
        <f t="shared" ca="1" si="110"/>
        <v>18.75</v>
      </c>
      <c r="AAS104">
        <f t="shared" ca="1" si="110"/>
        <v>18.75</v>
      </c>
      <c r="AAT104">
        <f t="shared" ca="1" si="110"/>
        <v>18.75</v>
      </c>
      <c r="AAU104">
        <f t="shared" ca="1" si="110"/>
        <v>18.75</v>
      </c>
      <c r="AAV104">
        <f t="shared" ca="1" si="110"/>
        <v>18.75</v>
      </c>
      <c r="AAW104">
        <f t="shared" ca="1" si="110"/>
        <v>18.75</v>
      </c>
      <c r="AAX104">
        <f t="shared" ca="1" si="110"/>
        <v>18.75</v>
      </c>
      <c r="AAY104">
        <f t="shared" ca="1" si="110"/>
        <v>18.75</v>
      </c>
      <c r="AAZ104">
        <f t="shared" ca="1" si="110"/>
        <v>18.75</v>
      </c>
      <c r="ABA104">
        <f t="shared" ca="1" si="110"/>
        <v>18.75</v>
      </c>
      <c r="ABB104">
        <f t="shared" ca="1" si="110"/>
        <v>18.75</v>
      </c>
      <c r="ABC104">
        <f t="shared" ca="1" si="110"/>
        <v>18.75</v>
      </c>
      <c r="ABD104">
        <f t="shared" ca="1" si="110"/>
        <v>18.75</v>
      </c>
      <c r="ABE104">
        <f t="shared" ca="1" si="110"/>
        <v>18.75</v>
      </c>
      <c r="ABF104">
        <f t="shared" ca="1" si="110"/>
        <v>18.75</v>
      </c>
      <c r="ABG104">
        <f t="shared" ca="1" si="110"/>
        <v>18.75</v>
      </c>
      <c r="ABH104">
        <f t="shared" ca="1" si="110"/>
        <v>18.75</v>
      </c>
      <c r="ABI104">
        <f t="shared" ca="1" si="110"/>
        <v>18.75</v>
      </c>
      <c r="ABJ104">
        <f t="shared" ca="1" si="110"/>
        <v>18.75</v>
      </c>
      <c r="ABK104">
        <f t="shared" ca="1" si="110"/>
        <v>18.75</v>
      </c>
      <c r="ABL104">
        <f t="shared" ca="1" si="110"/>
        <v>18.75</v>
      </c>
      <c r="ABM104">
        <f t="shared" ca="1" si="110"/>
        <v>18.75</v>
      </c>
      <c r="ABN104">
        <f t="shared" ca="1" si="110"/>
        <v>21</v>
      </c>
      <c r="ABO104">
        <f t="shared" ca="1" si="110"/>
        <v>21</v>
      </c>
      <c r="ABP104">
        <f t="shared" ca="1" si="110"/>
        <v>21</v>
      </c>
      <c r="ABQ104">
        <f t="shared" ca="1" si="110"/>
        <v>21</v>
      </c>
      <c r="ABR104">
        <f t="shared" ca="1" si="110"/>
        <v>21</v>
      </c>
      <c r="ABS104">
        <f t="shared" ca="1" si="110"/>
        <v>21</v>
      </c>
      <c r="ABT104">
        <f t="shared" ca="1" si="110"/>
        <v>21</v>
      </c>
      <c r="ABU104">
        <f t="shared" ca="1" si="110"/>
        <v>21</v>
      </c>
      <c r="ABV104">
        <f t="shared" ca="1" si="110"/>
        <v>21</v>
      </c>
      <c r="ABW104">
        <f t="shared" ca="1" si="110"/>
        <v>21</v>
      </c>
      <c r="ABX104">
        <f t="shared" ca="1" si="110"/>
        <v>21</v>
      </c>
      <c r="ABY104">
        <f t="shared" ca="1" si="110"/>
        <v>21</v>
      </c>
      <c r="ABZ104">
        <f t="shared" ca="1" si="110"/>
        <v>21</v>
      </c>
      <c r="ACA104">
        <f t="shared" ca="1" si="110"/>
        <v>21</v>
      </c>
      <c r="ACB104">
        <f t="shared" ca="1" si="110"/>
        <v>21</v>
      </c>
      <c r="ACC104">
        <f t="shared" ca="1" si="110"/>
        <v>21</v>
      </c>
      <c r="ACD104">
        <f t="shared" ca="1" si="110"/>
        <v>21</v>
      </c>
      <c r="ACE104">
        <f t="shared" ca="1" si="110"/>
        <v>21</v>
      </c>
      <c r="ACF104">
        <f t="shared" ca="1" si="110"/>
        <v>21</v>
      </c>
      <c r="ACG104">
        <f t="shared" ca="1" si="110"/>
        <v>21</v>
      </c>
      <c r="ACH104">
        <f t="shared" ca="1" si="110"/>
        <v>21</v>
      </c>
      <c r="ACI104">
        <f t="shared" ca="1" si="110"/>
        <v>21</v>
      </c>
      <c r="ACJ104">
        <f t="shared" ca="1" si="110"/>
        <v>21</v>
      </c>
      <c r="ACK104">
        <f t="shared" ca="1" si="110"/>
        <v>21</v>
      </c>
      <c r="ACL104">
        <f t="shared" ca="1" si="110"/>
        <v>21</v>
      </c>
      <c r="ACM104">
        <f t="shared" ca="1" si="110"/>
        <v>21</v>
      </c>
      <c r="ACN104">
        <f t="shared" ca="1" si="110"/>
        <v>21</v>
      </c>
      <c r="ACO104">
        <f t="shared" ca="1" si="110"/>
        <v>21</v>
      </c>
      <c r="ACP104">
        <f t="shared" ca="1" si="110"/>
        <v>21</v>
      </c>
      <c r="ACQ104">
        <f t="shared" ca="1" si="110"/>
        <v>21</v>
      </c>
      <c r="ACR104">
        <f t="shared" ref="ACR104:AFC104" ca="1" si="111">ACQ104+ACR16-ACR62</f>
        <v>21</v>
      </c>
      <c r="ACS104">
        <f t="shared" ca="1" si="111"/>
        <v>21</v>
      </c>
      <c r="ACT104">
        <f t="shared" ca="1" si="111"/>
        <v>21</v>
      </c>
      <c r="ACU104">
        <f t="shared" ca="1" si="111"/>
        <v>21</v>
      </c>
      <c r="ACV104">
        <f t="shared" ca="1" si="111"/>
        <v>21</v>
      </c>
      <c r="ACW104">
        <f t="shared" ca="1" si="111"/>
        <v>21</v>
      </c>
      <c r="ACX104">
        <f t="shared" ca="1" si="111"/>
        <v>21</v>
      </c>
      <c r="ACY104">
        <f t="shared" ca="1" si="111"/>
        <v>21</v>
      </c>
      <c r="ACZ104">
        <f t="shared" ca="1" si="111"/>
        <v>21</v>
      </c>
      <c r="ADA104">
        <f t="shared" ca="1" si="111"/>
        <v>21</v>
      </c>
      <c r="ADB104">
        <f t="shared" ca="1" si="111"/>
        <v>21</v>
      </c>
      <c r="ADC104">
        <f t="shared" ca="1" si="111"/>
        <v>21</v>
      </c>
      <c r="ADD104">
        <f t="shared" ca="1" si="111"/>
        <v>21</v>
      </c>
      <c r="ADE104">
        <f t="shared" ca="1" si="111"/>
        <v>23.375</v>
      </c>
      <c r="ADF104">
        <f t="shared" ca="1" si="111"/>
        <v>23.375</v>
      </c>
      <c r="ADG104">
        <f t="shared" ca="1" si="111"/>
        <v>23.375</v>
      </c>
      <c r="ADH104">
        <f t="shared" ca="1" si="111"/>
        <v>23.375</v>
      </c>
      <c r="ADI104">
        <f t="shared" ca="1" si="111"/>
        <v>23.375</v>
      </c>
      <c r="ADJ104">
        <f t="shared" ca="1" si="111"/>
        <v>23.375</v>
      </c>
      <c r="ADK104">
        <f t="shared" ca="1" si="111"/>
        <v>23.375</v>
      </c>
      <c r="ADL104">
        <f t="shared" ca="1" si="111"/>
        <v>23.375</v>
      </c>
      <c r="ADM104">
        <f t="shared" ca="1" si="111"/>
        <v>23.375</v>
      </c>
      <c r="ADN104">
        <f t="shared" ca="1" si="111"/>
        <v>23.375</v>
      </c>
      <c r="ADO104">
        <f t="shared" ca="1" si="111"/>
        <v>23.375</v>
      </c>
      <c r="ADP104">
        <f t="shared" ca="1" si="111"/>
        <v>23.375</v>
      </c>
      <c r="ADQ104">
        <f t="shared" ca="1" si="111"/>
        <v>23.375</v>
      </c>
      <c r="ADR104">
        <f t="shared" ca="1" si="111"/>
        <v>23.375</v>
      </c>
      <c r="ADS104">
        <f t="shared" ca="1" si="111"/>
        <v>23.375</v>
      </c>
      <c r="ADT104">
        <f t="shared" ca="1" si="111"/>
        <v>23.375</v>
      </c>
      <c r="ADU104">
        <f t="shared" ca="1" si="111"/>
        <v>23.375</v>
      </c>
      <c r="ADV104">
        <f t="shared" ca="1" si="111"/>
        <v>23.375</v>
      </c>
      <c r="ADW104">
        <f t="shared" ca="1" si="111"/>
        <v>23.375</v>
      </c>
      <c r="ADX104">
        <f t="shared" ca="1" si="111"/>
        <v>23.375</v>
      </c>
      <c r="ADY104">
        <f t="shared" ca="1" si="111"/>
        <v>23.375</v>
      </c>
      <c r="ADZ104">
        <f t="shared" ca="1" si="111"/>
        <v>23.375</v>
      </c>
      <c r="AEA104">
        <f t="shared" ca="1" si="111"/>
        <v>23.375</v>
      </c>
      <c r="AEB104">
        <f t="shared" ca="1" si="111"/>
        <v>23.375</v>
      </c>
      <c r="AEC104">
        <f t="shared" ca="1" si="111"/>
        <v>23.375</v>
      </c>
      <c r="AED104">
        <f t="shared" ca="1" si="111"/>
        <v>23.375</v>
      </c>
      <c r="AEE104">
        <f t="shared" ca="1" si="111"/>
        <v>23.375</v>
      </c>
      <c r="AEF104">
        <f t="shared" ca="1" si="111"/>
        <v>23.375</v>
      </c>
      <c r="AEG104">
        <f t="shared" ca="1" si="111"/>
        <v>23.375</v>
      </c>
      <c r="AEH104">
        <f t="shared" ca="1" si="111"/>
        <v>23.375</v>
      </c>
      <c r="AEI104">
        <f t="shared" ca="1" si="111"/>
        <v>23.375</v>
      </c>
      <c r="AEJ104">
        <f t="shared" ca="1" si="111"/>
        <v>23.375</v>
      </c>
      <c r="AEK104">
        <f t="shared" ca="1" si="111"/>
        <v>23.375</v>
      </c>
      <c r="AEL104">
        <f t="shared" ca="1" si="111"/>
        <v>23.375</v>
      </c>
      <c r="AEM104">
        <f t="shared" ca="1" si="111"/>
        <v>23.375</v>
      </c>
      <c r="AEN104">
        <f t="shared" ca="1" si="111"/>
        <v>23.375</v>
      </c>
      <c r="AEO104">
        <f t="shared" ca="1" si="111"/>
        <v>23.375</v>
      </c>
      <c r="AEP104">
        <f t="shared" ca="1" si="111"/>
        <v>23.375</v>
      </c>
      <c r="AEQ104">
        <f t="shared" ca="1" si="111"/>
        <v>23.375</v>
      </c>
      <c r="AER104">
        <f t="shared" ca="1" si="111"/>
        <v>23.375</v>
      </c>
      <c r="AES104">
        <f t="shared" ca="1" si="111"/>
        <v>23.375</v>
      </c>
      <c r="AET104">
        <f t="shared" ca="1" si="111"/>
        <v>23.375</v>
      </c>
      <c r="AEU104">
        <f t="shared" ca="1" si="111"/>
        <v>23.375</v>
      </c>
      <c r="AEV104">
        <f t="shared" ca="1" si="111"/>
        <v>24.625</v>
      </c>
      <c r="AEW104">
        <f t="shared" ca="1" si="111"/>
        <v>24.625</v>
      </c>
      <c r="AEX104">
        <f t="shared" ca="1" si="111"/>
        <v>24.625</v>
      </c>
      <c r="AEY104">
        <f t="shared" ca="1" si="111"/>
        <v>24.625</v>
      </c>
      <c r="AEZ104">
        <f t="shared" ca="1" si="111"/>
        <v>24.625</v>
      </c>
      <c r="AFA104">
        <f t="shared" ca="1" si="111"/>
        <v>24.625</v>
      </c>
      <c r="AFB104">
        <f t="shared" ca="1" si="111"/>
        <v>24.625</v>
      </c>
      <c r="AFC104">
        <f t="shared" ca="1" si="111"/>
        <v>24.625</v>
      </c>
      <c r="AFD104">
        <f t="shared" ref="AFD104:AFZ104" ca="1" si="112">AFC104+AFD16-AFD62</f>
        <v>24.625</v>
      </c>
      <c r="AFE104">
        <f t="shared" ca="1" si="112"/>
        <v>24.625</v>
      </c>
      <c r="AFF104">
        <f t="shared" ca="1" si="112"/>
        <v>24.625</v>
      </c>
      <c r="AFG104">
        <f t="shared" ca="1" si="112"/>
        <v>24.625</v>
      </c>
      <c r="AFH104">
        <f t="shared" ca="1" si="112"/>
        <v>24.625</v>
      </c>
      <c r="AFI104">
        <f t="shared" ca="1" si="112"/>
        <v>24.625</v>
      </c>
      <c r="AFJ104">
        <f t="shared" ca="1" si="112"/>
        <v>24.625</v>
      </c>
      <c r="AFK104">
        <f t="shared" ca="1" si="112"/>
        <v>24.625</v>
      </c>
      <c r="AFL104">
        <f t="shared" ca="1" si="112"/>
        <v>24.625</v>
      </c>
      <c r="AFM104">
        <f t="shared" ca="1" si="112"/>
        <v>24.625</v>
      </c>
      <c r="AFN104">
        <f t="shared" ca="1" si="112"/>
        <v>24.625</v>
      </c>
      <c r="AFO104">
        <f t="shared" ca="1" si="112"/>
        <v>24.625</v>
      </c>
      <c r="AFP104">
        <f t="shared" ca="1" si="112"/>
        <v>24.625</v>
      </c>
      <c r="AFQ104">
        <f t="shared" ca="1" si="112"/>
        <v>24.625</v>
      </c>
      <c r="AFR104">
        <f t="shared" ca="1" si="112"/>
        <v>24.625</v>
      </c>
      <c r="AFS104">
        <f t="shared" ca="1" si="112"/>
        <v>24.625</v>
      </c>
      <c r="AFT104">
        <f t="shared" ca="1" si="112"/>
        <v>24.625</v>
      </c>
      <c r="AFU104">
        <f t="shared" ca="1" si="112"/>
        <v>24.625</v>
      </c>
      <c r="AFV104">
        <f t="shared" ca="1" si="112"/>
        <v>24.625</v>
      </c>
      <c r="AFW104">
        <f t="shared" ca="1" si="112"/>
        <v>24.625</v>
      </c>
      <c r="AFX104">
        <f t="shared" ca="1" si="112"/>
        <v>24.625</v>
      </c>
      <c r="AFY104">
        <f t="shared" ca="1" si="112"/>
        <v>24.625</v>
      </c>
      <c r="AFZ104">
        <f t="shared" ca="1" si="112"/>
        <v>24.625</v>
      </c>
    </row>
    <row r="105" spans="2:858" x14ac:dyDescent="0.2">
      <c r="C105">
        <f t="shared" si="14"/>
        <v>0</v>
      </c>
      <c r="D105">
        <f t="shared" ref="D105:BO105" si="113">C105+D17-D63</f>
        <v>0</v>
      </c>
      <c r="E105">
        <f t="shared" si="113"/>
        <v>0</v>
      </c>
      <c r="F105">
        <f t="shared" si="113"/>
        <v>0</v>
      </c>
      <c r="G105">
        <f t="shared" si="113"/>
        <v>0</v>
      </c>
      <c r="H105">
        <f t="shared" si="113"/>
        <v>0</v>
      </c>
      <c r="I105">
        <f t="shared" si="113"/>
        <v>0</v>
      </c>
      <c r="J105">
        <f t="shared" si="113"/>
        <v>0</v>
      </c>
      <c r="K105">
        <f t="shared" si="113"/>
        <v>0</v>
      </c>
      <c r="L105">
        <f t="shared" si="113"/>
        <v>0.125</v>
      </c>
      <c r="M105">
        <f t="shared" si="113"/>
        <v>0.1171875</v>
      </c>
      <c r="N105">
        <f t="shared" si="113"/>
        <v>0.109375</v>
      </c>
      <c r="O105">
        <f t="shared" si="113"/>
        <v>0.1015625</v>
      </c>
      <c r="P105">
        <f t="shared" si="113"/>
        <v>9.375E-2</v>
      </c>
      <c r="Q105">
        <f t="shared" si="113"/>
        <v>8.59375E-2</v>
      </c>
      <c r="R105">
        <f t="shared" si="113"/>
        <v>7.8125E-2</v>
      </c>
      <c r="S105">
        <f t="shared" si="113"/>
        <v>7.03125E-2</v>
      </c>
      <c r="T105">
        <f t="shared" si="113"/>
        <v>6.25E-2</v>
      </c>
      <c r="U105">
        <f t="shared" si="113"/>
        <v>5.46875E-2</v>
      </c>
      <c r="V105">
        <f t="shared" si="113"/>
        <v>4.6875E-2</v>
      </c>
      <c r="W105">
        <f t="shared" si="113"/>
        <v>3.90625E-2</v>
      </c>
      <c r="X105">
        <f t="shared" si="113"/>
        <v>3.125E-2</v>
      </c>
      <c r="Y105">
        <f t="shared" si="113"/>
        <v>2.34375E-2</v>
      </c>
      <c r="Z105">
        <f t="shared" si="113"/>
        <v>1.5625E-2</v>
      </c>
      <c r="AA105">
        <f t="shared" si="113"/>
        <v>7.8125E-3</v>
      </c>
      <c r="AB105">
        <f t="shared" si="113"/>
        <v>0</v>
      </c>
      <c r="AC105">
        <f t="shared" si="113"/>
        <v>0</v>
      </c>
      <c r="AD105">
        <f t="shared" si="113"/>
        <v>0</v>
      </c>
      <c r="AE105">
        <f t="shared" si="113"/>
        <v>0</v>
      </c>
      <c r="AF105">
        <f t="shared" si="113"/>
        <v>0</v>
      </c>
      <c r="AG105">
        <f t="shared" si="113"/>
        <v>0</v>
      </c>
      <c r="AH105">
        <f t="shared" si="113"/>
        <v>0</v>
      </c>
      <c r="AI105">
        <f t="shared" si="113"/>
        <v>0</v>
      </c>
      <c r="AJ105">
        <f t="shared" si="113"/>
        <v>0</v>
      </c>
      <c r="AK105">
        <f t="shared" si="113"/>
        <v>0</v>
      </c>
      <c r="AL105">
        <f t="shared" si="113"/>
        <v>0</v>
      </c>
      <c r="AM105">
        <f t="shared" si="113"/>
        <v>0</v>
      </c>
      <c r="AN105">
        <f t="shared" si="113"/>
        <v>0</v>
      </c>
      <c r="AO105">
        <f t="shared" si="113"/>
        <v>0</v>
      </c>
      <c r="AP105">
        <f t="shared" si="113"/>
        <v>0</v>
      </c>
      <c r="AQ105">
        <f t="shared" si="113"/>
        <v>0</v>
      </c>
      <c r="AR105">
        <f t="shared" si="113"/>
        <v>0</v>
      </c>
      <c r="AS105">
        <f t="shared" ca="1" si="113"/>
        <v>0</v>
      </c>
      <c r="AT105">
        <f t="shared" ca="1" si="113"/>
        <v>0</v>
      </c>
      <c r="AU105">
        <f t="shared" ca="1" si="113"/>
        <v>0</v>
      </c>
      <c r="AV105">
        <f t="shared" ca="1" si="113"/>
        <v>0</v>
      </c>
      <c r="AW105">
        <f t="shared" ca="1" si="113"/>
        <v>0</v>
      </c>
      <c r="AX105">
        <f t="shared" ca="1" si="113"/>
        <v>0</v>
      </c>
      <c r="AY105">
        <f t="shared" ca="1" si="113"/>
        <v>0</v>
      </c>
      <c r="AZ105">
        <f t="shared" ca="1" si="113"/>
        <v>0</v>
      </c>
      <c r="BA105">
        <f t="shared" ca="1" si="113"/>
        <v>0</v>
      </c>
      <c r="BB105">
        <f t="shared" ca="1" si="113"/>
        <v>0</v>
      </c>
      <c r="BC105">
        <f t="shared" ca="1" si="113"/>
        <v>0.25</v>
      </c>
      <c r="BD105">
        <f t="shared" ca="1" si="113"/>
        <v>0.25</v>
      </c>
      <c r="BE105">
        <f t="shared" ca="1" si="113"/>
        <v>0.25</v>
      </c>
      <c r="BF105">
        <f t="shared" ca="1" si="113"/>
        <v>0.25</v>
      </c>
      <c r="BG105">
        <f t="shared" ca="1" si="113"/>
        <v>0.25</v>
      </c>
      <c r="BH105">
        <f t="shared" ca="1" si="113"/>
        <v>0.25</v>
      </c>
      <c r="BI105">
        <f t="shared" ca="1" si="113"/>
        <v>0.25</v>
      </c>
      <c r="BJ105">
        <f t="shared" ca="1" si="113"/>
        <v>0.25</v>
      </c>
      <c r="BK105">
        <f t="shared" ca="1" si="113"/>
        <v>0</v>
      </c>
      <c r="BL105">
        <f t="shared" ca="1" si="113"/>
        <v>0</v>
      </c>
      <c r="BM105">
        <f t="shared" ca="1" si="113"/>
        <v>0</v>
      </c>
      <c r="BN105">
        <f t="shared" ca="1" si="113"/>
        <v>0</v>
      </c>
      <c r="BO105">
        <f t="shared" ca="1" si="113"/>
        <v>0</v>
      </c>
      <c r="BP105">
        <f t="shared" ref="BP105:EA105" ca="1" si="114">BO105+BP17-BP63</f>
        <v>0</v>
      </c>
      <c r="BQ105">
        <f t="shared" ca="1" si="114"/>
        <v>0</v>
      </c>
      <c r="BR105">
        <f t="shared" ca="1" si="114"/>
        <v>0</v>
      </c>
      <c r="BS105">
        <f t="shared" ca="1" si="114"/>
        <v>0</v>
      </c>
      <c r="BT105">
        <f t="shared" ca="1" si="114"/>
        <v>0</v>
      </c>
      <c r="BU105">
        <f t="shared" ca="1" si="114"/>
        <v>0</v>
      </c>
      <c r="BV105">
        <f t="shared" ca="1" si="114"/>
        <v>0</v>
      </c>
      <c r="BW105">
        <f t="shared" ca="1" si="114"/>
        <v>0</v>
      </c>
      <c r="BX105">
        <f t="shared" ca="1" si="114"/>
        <v>0</v>
      </c>
      <c r="BY105">
        <f t="shared" ca="1" si="114"/>
        <v>0</v>
      </c>
      <c r="BZ105">
        <f t="shared" ca="1" si="114"/>
        <v>0</v>
      </c>
      <c r="CA105">
        <f t="shared" ca="1" si="114"/>
        <v>0</v>
      </c>
      <c r="CB105">
        <f t="shared" ca="1" si="114"/>
        <v>0</v>
      </c>
      <c r="CC105">
        <f t="shared" ca="1" si="114"/>
        <v>0</v>
      </c>
      <c r="CD105">
        <f t="shared" ca="1" si="114"/>
        <v>0</v>
      </c>
      <c r="CE105">
        <f t="shared" ca="1" si="114"/>
        <v>0</v>
      </c>
      <c r="CF105">
        <f t="shared" ca="1" si="114"/>
        <v>0</v>
      </c>
      <c r="CG105">
        <f t="shared" ca="1" si="114"/>
        <v>0</v>
      </c>
      <c r="CH105">
        <f t="shared" ca="1" si="114"/>
        <v>0</v>
      </c>
      <c r="CI105">
        <f t="shared" ca="1" si="114"/>
        <v>0</v>
      </c>
      <c r="CJ105">
        <f t="shared" ca="1" si="114"/>
        <v>0</v>
      </c>
      <c r="CK105">
        <f t="shared" ca="1" si="114"/>
        <v>0</v>
      </c>
      <c r="CL105">
        <f t="shared" ca="1" si="114"/>
        <v>0</v>
      </c>
      <c r="CM105">
        <f t="shared" ca="1" si="114"/>
        <v>0</v>
      </c>
      <c r="CN105">
        <f t="shared" ca="1" si="114"/>
        <v>0</v>
      </c>
      <c r="CO105">
        <f t="shared" ca="1" si="114"/>
        <v>0</v>
      </c>
      <c r="CP105">
        <f t="shared" ca="1" si="114"/>
        <v>0</v>
      </c>
      <c r="CQ105">
        <f t="shared" ca="1" si="114"/>
        <v>0</v>
      </c>
      <c r="CR105">
        <f t="shared" ca="1" si="114"/>
        <v>0</v>
      </c>
      <c r="CS105">
        <f t="shared" ca="1" si="114"/>
        <v>0</v>
      </c>
      <c r="CT105">
        <f t="shared" ca="1" si="114"/>
        <v>0.375</v>
      </c>
      <c r="CU105">
        <f t="shared" ca="1" si="114"/>
        <v>0.375</v>
      </c>
      <c r="CV105">
        <f t="shared" ca="1" si="114"/>
        <v>0.375</v>
      </c>
      <c r="CW105">
        <f t="shared" ca="1" si="114"/>
        <v>0.375</v>
      </c>
      <c r="CX105">
        <f t="shared" ca="1" si="114"/>
        <v>0.375</v>
      </c>
      <c r="CY105">
        <f t="shared" ca="1" si="114"/>
        <v>0.375</v>
      </c>
      <c r="CZ105">
        <f t="shared" ca="1" si="114"/>
        <v>0.375</v>
      </c>
      <c r="DA105">
        <f t="shared" ca="1" si="114"/>
        <v>0.375</v>
      </c>
      <c r="DB105">
        <f t="shared" ca="1" si="114"/>
        <v>0.375</v>
      </c>
      <c r="DC105">
        <f t="shared" ca="1" si="114"/>
        <v>0.375</v>
      </c>
      <c r="DD105">
        <f t="shared" ca="1" si="114"/>
        <v>0.375</v>
      </c>
      <c r="DE105">
        <f t="shared" ca="1" si="114"/>
        <v>0.375</v>
      </c>
      <c r="DF105">
        <f t="shared" ca="1" si="114"/>
        <v>0.375</v>
      </c>
      <c r="DG105">
        <f t="shared" ca="1" si="114"/>
        <v>0.375</v>
      </c>
      <c r="DH105">
        <f t="shared" ca="1" si="114"/>
        <v>0.375</v>
      </c>
      <c r="DI105">
        <f t="shared" ca="1" si="114"/>
        <v>0.375</v>
      </c>
      <c r="DJ105">
        <f t="shared" ca="1" si="114"/>
        <v>0.375</v>
      </c>
      <c r="DK105">
        <f t="shared" ca="1" si="114"/>
        <v>0.375</v>
      </c>
      <c r="DL105">
        <f t="shared" ca="1" si="114"/>
        <v>0.375</v>
      </c>
      <c r="DM105">
        <f t="shared" ca="1" si="114"/>
        <v>0.375</v>
      </c>
      <c r="DN105">
        <f t="shared" ca="1" si="114"/>
        <v>0.375</v>
      </c>
      <c r="DO105">
        <f t="shared" ca="1" si="114"/>
        <v>0.375</v>
      </c>
      <c r="DP105">
        <f t="shared" ca="1" si="114"/>
        <v>0.375</v>
      </c>
      <c r="DQ105">
        <f t="shared" ca="1" si="114"/>
        <v>0.375</v>
      </c>
      <c r="DR105">
        <f t="shared" ca="1" si="114"/>
        <v>0.375</v>
      </c>
      <c r="DS105">
        <f t="shared" ca="1" si="114"/>
        <v>0.375</v>
      </c>
      <c r="DT105">
        <f t="shared" ca="1" si="114"/>
        <v>0.375</v>
      </c>
      <c r="DU105">
        <f t="shared" ca="1" si="114"/>
        <v>0.375</v>
      </c>
      <c r="DV105">
        <f t="shared" ca="1" si="114"/>
        <v>0.375</v>
      </c>
      <c r="DW105">
        <f t="shared" ca="1" si="114"/>
        <v>0.375</v>
      </c>
      <c r="DX105">
        <f t="shared" ca="1" si="114"/>
        <v>0.375</v>
      </c>
      <c r="DY105">
        <f t="shared" ca="1" si="114"/>
        <v>0.375</v>
      </c>
      <c r="DZ105">
        <f t="shared" ca="1" si="114"/>
        <v>0.375</v>
      </c>
      <c r="EA105">
        <f t="shared" ca="1" si="114"/>
        <v>0.375</v>
      </c>
      <c r="EB105">
        <f t="shared" ref="EB105:GM105" ca="1" si="115">EA105+EB17-EB63</f>
        <v>0.375</v>
      </c>
      <c r="EC105">
        <f t="shared" ca="1" si="115"/>
        <v>0.375</v>
      </c>
      <c r="ED105">
        <f t="shared" ca="1" si="115"/>
        <v>0.375</v>
      </c>
      <c r="EE105">
        <f t="shared" ca="1" si="115"/>
        <v>0.375</v>
      </c>
      <c r="EF105">
        <f t="shared" ca="1" si="115"/>
        <v>0.375</v>
      </c>
      <c r="EG105">
        <f t="shared" ca="1" si="115"/>
        <v>0.375</v>
      </c>
      <c r="EH105">
        <f t="shared" ca="1" si="115"/>
        <v>0.375</v>
      </c>
      <c r="EI105">
        <f t="shared" ca="1" si="115"/>
        <v>0.375</v>
      </c>
      <c r="EJ105">
        <f t="shared" ca="1" si="115"/>
        <v>0.375</v>
      </c>
      <c r="EK105">
        <f t="shared" ca="1" si="115"/>
        <v>0.875</v>
      </c>
      <c r="EL105">
        <f t="shared" ca="1" si="115"/>
        <v>0.875</v>
      </c>
      <c r="EM105">
        <f t="shared" ca="1" si="115"/>
        <v>0.875</v>
      </c>
      <c r="EN105">
        <f t="shared" ca="1" si="115"/>
        <v>0.875</v>
      </c>
      <c r="EO105">
        <f t="shared" ca="1" si="115"/>
        <v>0.875</v>
      </c>
      <c r="EP105">
        <f t="shared" ca="1" si="115"/>
        <v>0.875</v>
      </c>
      <c r="EQ105">
        <f t="shared" ca="1" si="115"/>
        <v>0.875</v>
      </c>
      <c r="ER105">
        <f t="shared" ca="1" si="115"/>
        <v>0.875</v>
      </c>
      <c r="ES105">
        <f t="shared" ca="1" si="115"/>
        <v>0.875</v>
      </c>
      <c r="ET105">
        <f t="shared" ca="1" si="115"/>
        <v>0.875</v>
      </c>
      <c r="EU105">
        <f t="shared" ca="1" si="115"/>
        <v>0.875</v>
      </c>
      <c r="EV105">
        <f t="shared" ca="1" si="115"/>
        <v>0.875</v>
      </c>
      <c r="EW105">
        <f t="shared" ca="1" si="115"/>
        <v>0.875</v>
      </c>
      <c r="EX105">
        <f t="shared" ca="1" si="115"/>
        <v>0.875</v>
      </c>
      <c r="EY105">
        <f t="shared" ca="1" si="115"/>
        <v>0.875</v>
      </c>
      <c r="EZ105">
        <f t="shared" ca="1" si="115"/>
        <v>0.875</v>
      </c>
      <c r="FA105">
        <f t="shared" ca="1" si="115"/>
        <v>0.875</v>
      </c>
      <c r="FB105">
        <f t="shared" ca="1" si="115"/>
        <v>0.875</v>
      </c>
      <c r="FC105">
        <f t="shared" ca="1" si="115"/>
        <v>0.875</v>
      </c>
      <c r="FD105">
        <f t="shared" ca="1" si="115"/>
        <v>0.875</v>
      </c>
      <c r="FE105">
        <f t="shared" ca="1" si="115"/>
        <v>0.875</v>
      </c>
      <c r="FF105">
        <f t="shared" ca="1" si="115"/>
        <v>0.875</v>
      </c>
      <c r="FG105">
        <f t="shared" ca="1" si="115"/>
        <v>0.875</v>
      </c>
      <c r="FH105">
        <f t="shared" ca="1" si="115"/>
        <v>0.875</v>
      </c>
      <c r="FI105">
        <f t="shared" ca="1" si="115"/>
        <v>0.875</v>
      </c>
      <c r="FJ105">
        <f t="shared" ca="1" si="115"/>
        <v>0.875</v>
      </c>
      <c r="FK105">
        <f t="shared" ca="1" si="115"/>
        <v>0.875</v>
      </c>
      <c r="FL105">
        <f t="shared" ca="1" si="115"/>
        <v>0.875</v>
      </c>
      <c r="FM105">
        <f t="shared" ca="1" si="115"/>
        <v>0.875</v>
      </c>
      <c r="FN105">
        <f t="shared" ca="1" si="115"/>
        <v>0.875</v>
      </c>
      <c r="FO105">
        <f t="shared" ca="1" si="115"/>
        <v>0.875</v>
      </c>
      <c r="FP105">
        <f t="shared" ca="1" si="115"/>
        <v>0.875</v>
      </c>
      <c r="FQ105">
        <f t="shared" ca="1" si="115"/>
        <v>0.875</v>
      </c>
      <c r="FR105">
        <f t="shared" ca="1" si="115"/>
        <v>0.875</v>
      </c>
      <c r="FS105">
        <f t="shared" ca="1" si="115"/>
        <v>0.875</v>
      </c>
      <c r="FT105">
        <f t="shared" ca="1" si="115"/>
        <v>0.875</v>
      </c>
      <c r="FU105">
        <f t="shared" ca="1" si="115"/>
        <v>0.875</v>
      </c>
      <c r="FV105">
        <f t="shared" ca="1" si="115"/>
        <v>0.875</v>
      </c>
      <c r="FW105">
        <f t="shared" ca="1" si="115"/>
        <v>0.875</v>
      </c>
      <c r="FX105">
        <f t="shared" ca="1" si="115"/>
        <v>0.875</v>
      </c>
      <c r="FY105">
        <f t="shared" ca="1" si="115"/>
        <v>0.875</v>
      </c>
      <c r="FZ105">
        <f t="shared" ca="1" si="115"/>
        <v>0.875</v>
      </c>
      <c r="GA105">
        <f t="shared" ca="1" si="115"/>
        <v>0.875</v>
      </c>
      <c r="GB105">
        <f t="shared" ca="1" si="115"/>
        <v>1.5</v>
      </c>
      <c r="GC105">
        <f t="shared" ca="1" si="115"/>
        <v>1.5</v>
      </c>
      <c r="GD105">
        <f t="shared" ca="1" si="115"/>
        <v>1.5</v>
      </c>
      <c r="GE105">
        <f t="shared" ca="1" si="115"/>
        <v>1.5</v>
      </c>
      <c r="GF105">
        <f t="shared" ca="1" si="115"/>
        <v>1.5</v>
      </c>
      <c r="GG105">
        <f t="shared" ca="1" si="115"/>
        <v>1.5</v>
      </c>
      <c r="GH105">
        <f t="shared" ca="1" si="115"/>
        <v>1.5</v>
      </c>
      <c r="GI105">
        <f t="shared" ca="1" si="115"/>
        <v>1.5</v>
      </c>
      <c r="GJ105">
        <f t="shared" ca="1" si="115"/>
        <v>1.5</v>
      </c>
      <c r="GK105">
        <f t="shared" ca="1" si="115"/>
        <v>1.5</v>
      </c>
      <c r="GL105">
        <f t="shared" ca="1" si="115"/>
        <v>1.5</v>
      </c>
      <c r="GM105">
        <f t="shared" ca="1" si="115"/>
        <v>1.5</v>
      </c>
      <c r="GN105">
        <f t="shared" ref="GN105:IY105" ca="1" si="116">GM105+GN17-GN63</f>
        <v>1.5</v>
      </c>
      <c r="GO105">
        <f t="shared" ca="1" si="116"/>
        <v>1.5</v>
      </c>
      <c r="GP105">
        <f t="shared" ca="1" si="116"/>
        <v>1.5</v>
      </c>
      <c r="GQ105">
        <f t="shared" ca="1" si="116"/>
        <v>1.5</v>
      </c>
      <c r="GR105">
        <f t="shared" ca="1" si="116"/>
        <v>1.5</v>
      </c>
      <c r="GS105">
        <f t="shared" ca="1" si="116"/>
        <v>1.5</v>
      </c>
      <c r="GT105">
        <f t="shared" ca="1" si="116"/>
        <v>1.5</v>
      </c>
      <c r="GU105">
        <f t="shared" ca="1" si="116"/>
        <v>1.5</v>
      </c>
      <c r="GV105">
        <f t="shared" ca="1" si="116"/>
        <v>1.5</v>
      </c>
      <c r="GW105">
        <f t="shared" ca="1" si="116"/>
        <v>1.5</v>
      </c>
      <c r="GX105">
        <f t="shared" ca="1" si="116"/>
        <v>1.5</v>
      </c>
      <c r="GY105">
        <f t="shared" ca="1" si="116"/>
        <v>1.5</v>
      </c>
      <c r="GZ105">
        <f t="shared" ca="1" si="116"/>
        <v>1.5</v>
      </c>
      <c r="HA105">
        <f t="shared" ca="1" si="116"/>
        <v>1.5</v>
      </c>
      <c r="HB105">
        <f t="shared" ca="1" si="116"/>
        <v>1.5</v>
      </c>
      <c r="HC105">
        <f t="shared" ca="1" si="116"/>
        <v>1.5</v>
      </c>
      <c r="HD105">
        <f t="shared" ca="1" si="116"/>
        <v>1.5</v>
      </c>
      <c r="HE105">
        <f t="shared" ca="1" si="116"/>
        <v>1.5</v>
      </c>
      <c r="HF105">
        <f t="shared" ca="1" si="116"/>
        <v>1.5</v>
      </c>
      <c r="HG105">
        <f t="shared" ca="1" si="116"/>
        <v>1.5</v>
      </c>
      <c r="HH105">
        <f t="shared" ca="1" si="116"/>
        <v>1.5</v>
      </c>
      <c r="HI105">
        <f t="shared" ca="1" si="116"/>
        <v>1.5</v>
      </c>
      <c r="HJ105">
        <f t="shared" ca="1" si="116"/>
        <v>1.5</v>
      </c>
      <c r="HK105">
        <f t="shared" ca="1" si="116"/>
        <v>1.5</v>
      </c>
      <c r="HL105">
        <f t="shared" ca="1" si="116"/>
        <v>1.5</v>
      </c>
      <c r="HM105">
        <f t="shared" ca="1" si="116"/>
        <v>1.5</v>
      </c>
      <c r="HN105">
        <f t="shared" ca="1" si="116"/>
        <v>1.5</v>
      </c>
      <c r="HO105">
        <f t="shared" ca="1" si="116"/>
        <v>1.5</v>
      </c>
      <c r="HP105">
        <f t="shared" ca="1" si="116"/>
        <v>1.5</v>
      </c>
      <c r="HQ105">
        <f t="shared" ca="1" si="116"/>
        <v>1.5</v>
      </c>
      <c r="HR105">
        <f t="shared" ca="1" si="116"/>
        <v>1.5</v>
      </c>
      <c r="HS105">
        <f t="shared" ca="1" si="116"/>
        <v>2.25</v>
      </c>
      <c r="HT105">
        <f t="shared" ca="1" si="116"/>
        <v>2.25</v>
      </c>
      <c r="HU105">
        <f t="shared" ca="1" si="116"/>
        <v>2.25</v>
      </c>
      <c r="HV105">
        <f t="shared" ca="1" si="116"/>
        <v>2.25</v>
      </c>
      <c r="HW105">
        <f t="shared" ca="1" si="116"/>
        <v>2.25</v>
      </c>
      <c r="HX105">
        <f t="shared" ca="1" si="116"/>
        <v>2.25</v>
      </c>
      <c r="HY105">
        <f t="shared" ca="1" si="116"/>
        <v>2.25</v>
      </c>
      <c r="HZ105">
        <f t="shared" ca="1" si="116"/>
        <v>2.25</v>
      </c>
      <c r="IA105">
        <f t="shared" ca="1" si="116"/>
        <v>2.25</v>
      </c>
      <c r="IB105">
        <f t="shared" ca="1" si="116"/>
        <v>2.25</v>
      </c>
      <c r="IC105">
        <f t="shared" ca="1" si="116"/>
        <v>2.25</v>
      </c>
      <c r="ID105">
        <f t="shared" ca="1" si="116"/>
        <v>2.25</v>
      </c>
      <c r="IE105">
        <f t="shared" ca="1" si="116"/>
        <v>2.25</v>
      </c>
      <c r="IF105">
        <f t="shared" ca="1" si="116"/>
        <v>2.25</v>
      </c>
      <c r="IG105">
        <f t="shared" ca="1" si="116"/>
        <v>2.25</v>
      </c>
      <c r="IH105">
        <f t="shared" ca="1" si="116"/>
        <v>2.25</v>
      </c>
      <c r="II105">
        <f t="shared" ca="1" si="116"/>
        <v>2.25</v>
      </c>
      <c r="IJ105">
        <f t="shared" ca="1" si="116"/>
        <v>2.25</v>
      </c>
      <c r="IK105">
        <f t="shared" ca="1" si="116"/>
        <v>2.25</v>
      </c>
      <c r="IL105">
        <f t="shared" ca="1" si="116"/>
        <v>2.25</v>
      </c>
      <c r="IM105">
        <f t="shared" ca="1" si="116"/>
        <v>2.25</v>
      </c>
      <c r="IN105">
        <f t="shared" ca="1" si="116"/>
        <v>2.25</v>
      </c>
      <c r="IO105">
        <f t="shared" ca="1" si="116"/>
        <v>2.25</v>
      </c>
      <c r="IP105">
        <f t="shared" ca="1" si="116"/>
        <v>2.25</v>
      </c>
      <c r="IQ105">
        <f t="shared" ca="1" si="116"/>
        <v>2.25</v>
      </c>
      <c r="IR105">
        <f t="shared" ca="1" si="116"/>
        <v>2.25</v>
      </c>
      <c r="IS105">
        <f t="shared" ca="1" si="116"/>
        <v>2.25</v>
      </c>
      <c r="IT105">
        <f t="shared" ca="1" si="116"/>
        <v>2.25</v>
      </c>
      <c r="IU105">
        <f t="shared" ca="1" si="116"/>
        <v>2.25</v>
      </c>
      <c r="IV105">
        <f t="shared" ca="1" si="116"/>
        <v>2.25</v>
      </c>
      <c r="IW105">
        <f t="shared" ca="1" si="116"/>
        <v>2.25</v>
      </c>
      <c r="IX105">
        <f t="shared" ca="1" si="116"/>
        <v>2.25</v>
      </c>
      <c r="IY105">
        <f t="shared" ca="1" si="116"/>
        <v>2.25</v>
      </c>
      <c r="IZ105">
        <f t="shared" ref="IZ105:LK105" ca="1" si="117">IY105+IZ17-IZ63</f>
        <v>2.25</v>
      </c>
      <c r="JA105">
        <f t="shared" ca="1" si="117"/>
        <v>2.25</v>
      </c>
      <c r="JB105">
        <f t="shared" ca="1" si="117"/>
        <v>2.25</v>
      </c>
      <c r="JC105">
        <f t="shared" ca="1" si="117"/>
        <v>2.25</v>
      </c>
      <c r="JD105">
        <f t="shared" ca="1" si="117"/>
        <v>2.25</v>
      </c>
      <c r="JE105">
        <f t="shared" ca="1" si="117"/>
        <v>2.25</v>
      </c>
      <c r="JF105">
        <f t="shared" ca="1" si="117"/>
        <v>2.25</v>
      </c>
      <c r="JG105">
        <f t="shared" ca="1" si="117"/>
        <v>2.25</v>
      </c>
      <c r="JH105">
        <f t="shared" ca="1" si="117"/>
        <v>2.25</v>
      </c>
      <c r="JI105">
        <f t="shared" ca="1" si="117"/>
        <v>2.25</v>
      </c>
      <c r="JJ105">
        <f t="shared" ca="1" si="117"/>
        <v>3.125</v>
      </c>
      <c r="JK105">
        <f t="shared" ca="1" si="117"/>
        <v>3.125</v>
      </c>
      <c r="JL105">
        <f t="shared" ca="1" si="117"/>
        <v>3.125</v>
      </c>
      <c r="JM105">
        <f t="shared" ca="1" si="117"/>
        <v>3.125</v>
      </c>
      <c r="JN105">
        <f t="shared" ca="1" si="117"/>
        <v>3.125</v>
      </c>
      <c r="JO105">
        <f t="shared" ca="1" si="117"/>
        <v>3.125</v>
      </c>
      <c r="JP105">
        <f t="shared" ca="1" si="117"/>
        <v>3.125</v>
      </c>
      <c r="JQ105">
        <f t="shared" ca="1" si="117"/>
        <v>3.125</v>
      </c>
      <c r="JR105">
        <f t="shared" ca="1" si="117"/>
        <v>3.125</v>
      </c>
      <c r="JS105">
        <f t="shared" ca="1" si="117"/>
        <v>3.125</v>
      </c>
      <c r="JT105">
        <f t="shared" ca="1" si="117"/>
        <v>3.125</v>
      </c>
      <c r="JU105">
        <f t="shared" ca="1" si="117"/>
        <v>3.125</v>
      </c>
      <c r="JV105">
        <f t="shared" ca="1" si="117"/>
        <v>3.125</v>
      </c>
      <c r="JW105">
        <f t="shared" ca="1" si="117"/>
        <v>3.125</v>
      </c>
      <c r="JX105">
        <f t="shared" ca="1" si="117"/>
        <v>3.125</v>
      </c>
      <c r="JY105">
        <f t="shared" ca="1" si="117"/>
        <v>3.125</v>
      </c>
      <c r="JZ105">
        <f t="shared" ca="1" si="117"/>
        <v>3.125</v>
      </c>
      <c r="KA105">
        <f t="shared" ca="1" si="117"/>
        <v>3.125</v>
      </c>
      <c r="KB105">
        <f t="shared" ca="1" si="117"/>
        <v>3.125</v>
      </c>
      <c r="KC105">
        <f t="shared" ca="1" si="117"/>
        <v>3.125</v>
      </c>
      <c r="KD105">
        <f t="shared" ca="1" si="117"/>
        <v>3.125</v>
      </c>
      <c r="KE105">
        <f t="shared" ca="1" si="117"/>
        <v>3.125</v>
      </c>
      <c r="KF105">
        <f t="shared" ca="1" si="117"/>
        <v>3.125</v>
      </c>
      <c r="KG105">
        <f t="shared" ca="1" si="117"/>
        <v>3.125</v>
      </c>
      <c r="KH105">
        <f t="shared" ca="1" si="117"/>
        <v>3.125</v>
      </c>
      <c r="KI105">
        <f t="shared" ca="1" si="117"/>
        <v>3.125</v>
      </c>
      <c r="KJ105">
        <f t="shared" ca="1" si="117"/>
        <v>3.125</v>
      </c>
      <c r="KK105">
        <f t="shared" ca="1" si="117"/>
        <v>3.125</v>
      </c>
      <c r="KL105">
        <f t="shared" ca="1" si="117"/>
        <v>3.125</v>
      </c>
      <c r="KM105">
        <f t="shared" ca="1" si="117"/>
        <v>3.125</v>
      </c>
      <c r="KN105">
        <f t="shared" ca="1" si="117"/>
        <v>3.125</v>
      </c>
      <c r="KO105">
        <f t="shared" ca="1" si="117"/>
        <v>3.125</v>
      </c>
      <c r="KP105">
        <f t="shared" ca="1" si="117"/>
        <v>3.125</v>
      </c>
      <c r="KQ105">
        <f t="shared" ca="1" si="117"/>
        <v>3.125</v>
      </c>
      <c r="KR105">
        <f t="shared" ca="1" si="117"/>
        <v>3.125</v>
      </c>
      <c r="KS105">
        <f t="shared" ca="1" si="117"/>
        <v>3.125</v>
      </c>
      <c r="KT105">
        <f t="shared" ca="1" si="117"/>
        <v>3.125</v>
      </c>
      <c r="KU105">
        <f t="shared" ca="1" si="117"/>
        <v>3.125</v>
      </c>
      <c r="KV105">
        <f t="shared" ca="1" si="117"/>
        <v>3.125</v>
      </c>
      <c r="KW105">
        <f t="shared" ca="1" si="117"/>
        <v>3.125</v>
      </c>
      <c r="KX105">
        <f t="shared" ca="1" si="117"/>
        <v>3.125</v>
      </c>
      <c r="KY105">
        <f t="shared" ca="1" si="117"/>
        <v>3.125</v>
      </c>
      <c r="KZ105">
        <f t="shared" ca="1" si="117"/>
        <v>3.125</v>
      </c>
      <c r="LA105">
        <f t="shared" ca="1" si="117"/>
        <v>4.125</v>
      </c>
      <c r="LB105">
        <f t="shared" ca="1" si="117"/>
        <v>4.125</v>
      </c>
      <c r="LC105">
        <f t="shared" ca="1" si="117"/>
        <v>4.125</v>
      </c>
      <c r="LD105">
        <f t="shared" ca="1" si="117"/>
        <v>4.125</v>
      </c>
      <c r="LE105">
        <f t="shared" ca="1" si="117"/>
        <v>4.125</v>
      </c>
      <c r="LF105">
        <f t="shared" ca="1" si="117"/>
        <v>4.125</v>
      </c>
      <c r="LG105">
        <f t="shared" ca="1" si="117"/>
        <v>4.125</v>
      </c>
      <c r="LH105">
        <f t="shared" ca="1" si="117"/>
        <v>4.125</v>
      </c>
      <c r="LI105">
        <f t="shared" ca="1" si="117"/>
        <v>4.125</v>
      </c>
      <c r="LJ105">
        <f t="shared" ca="1" si="117"/>
        <v>4.125</v>
      </c>
      <c r="LK105">
        <f t="shared" ca="1" si="117"/>
        <v>4.125</v>
      </c>
      <c r="LL105">
        <f t="shared" ref="LL105:NW105" ca="1" si="118">LK105+LL17-LL63</f>
        <v>4.125</v>
      </c>
      <c r="LM105">
        <f t="shared" ca="1" si="118"/>
        <v>4.125</v>
      </c>
      <c r="LN105">
        <f t="shared" ca="1" si="118"/>
        <v>4.125</v>
      </c>
      <c r="LO105">
        <f t="shared" ca="1" si="118"/>
        <v>4.125</v>
      </c>
      <c r="LP105">
        <f t="shared" ca="1" si="118"/>
        <v>4.125</v>
      </c>
      <c r="LQ105">
        <f t="shared" ca="1" si="118"/>
        <v>4.125</v>
      </c>
      <c r="LR105">
        <f t="shared" ca="1" si="118"/>
        <v>4.125</v>
      </c>
      <c r="LS105">
        <f t="shared" ca="1" si="118"/>
        <v>4.125</v>
      </c>
      <c r="LT105">
        <f t="shared" ca="1" si="118"/>
        <v>4.125</v>
      </c>
      <c r="LU105">
        <f t="shared" ca="1" si="118"/>
        <v>4.125</v>
      </c>
      <c r="LV105">
        <f t="shared" ca="1" si="118"/>
        <v>4.125</v>
      </c>
      <c r="LW105">
        <f t="shared" ca="1" si="118"/>
        <v>4.125</v>
      </c>
      <c r="LX105">
        <f t="shared" ca="1" si="118"/>
        <v>4.125</v>
      </c>
      <c r="LY105">
        <f t="shared" ca="1" si="118"/>
        <v>4.125</v>
      </c>
      <c r="LZ105">
        <f t="shared" ca="1" si="118"/>
        <v>4.125</v>
      </c>
      <c r="MA105">
        <f t="shared" ca="1" si="118"/>
        <v>4.125</v>
      </c>
      <c r="MB105">
        <f t="shared" ca="1" si="118"/>
        <v>4.125</v>
      </c>
      <c r="MC105">
        <f t="shared" ca="1" si="118"/>
        <v>4.125</v>
      </c>
      <c r="MD105">
        <f t="shared" ca="1" si="118"/>
        <v>4.125</v>
      </c>
      <c r="ME105">
        <f t="shared" ca="1" si="118"/>
        <v>4.125</v>
      </c>
      <c r="MF105">
        <f t="shared" ca="1" si="118"/>
        <v>4.125</v>
      </c>
      <c r="MG105">
        <f t="shared" ca="1" si="118"/>
        <v>4.125</v>
      </c>
      <c r="MH105">
        <f t="shared" ca="1" si="118"/>
        <v>4.125</v>
      </c>
      <c r="MI105">
        <f t="shared" ca="1" si="118"/>
        <v>4.125</v>
      </c>
      <c r="MJ105">
        <f t="shared" ca="1" si="118"/>
        <v>4.125</v>
      </c>
      <c r="MK105">
        <f t="shared" ca="1" si="118"/>
        <v>4.125</v>
      </c>
      <c r="ML105">
        <f t="shared" ca="1" si="118"/>
        <v>4.125</v>
      </c>
      <c r="MM105">
        <f t="shared" ca="1" si="118"/>
        <v>4.125</v>
      </c>
      <c r="MN105">
        <f t="shared" ca="1" si="118"/>
        <v>4.125</v>
      </c>
      <c r="MO105">
        <f t="shared" ca="1" si="118"/>
        <v>4.125</v>
      </c>
      <c r="MP105">
        <f t="shared" ca="1" si="118"/>
        <v>4.125</v>
      </c>
      <c r="MQ105">
        <f t="shared" ca="1" si="118"/>
        <v>4.125</v>
      </c>
      <c r="MR105">
        <f t="shared" ca="1" si="118"/>
        <v>5.25</v>
      </c>
      <c r="MS105">
        <f t="shared" ca="1" si="118"/>
        <v>5.25</v>
      </c>
      <c r="MT105">
        <f t="shared" ca="1" si="118"/>
        <v>5.25</v>
      </c>
      <c r="MU105">
        <f t="shared" ca="1" si="118"/>
        <v>5.25</v>
      </c>
      <c r="MV105">
        <f t="shared" ca="1" si="118"/>
        <v>5.25</v>
      </c>
      <c r="MW105">
        <f t="shared" ca="1" si="118"/>
        <v>5.25</v>
      </c>
      <c r="MX105">
        <f t="shared" ca="1" si="118"/>
        <v>5.25</v>
      </c>
      <c r="MY105">
        <f t="shared" ca="1" si="118"/>
        <v>5.25</v>
      </c>
      <c r="MZ105">
        <f t="shared" ca="1" si="118"/>
        <v>5.25</v>
      </c>
      <c r="NA105">
        <f t="shared" ca="1" si="118"/>
        <v>5.25</v>
      </c>
      <c r="NB105">
        <f t="shared" ca="1" si="118"/>
        <v>5.25</v>
      </c>
      <c r="NC105">
        <f t="shared" ca="1" si="118"/>
        <v>5.25</v>
      </c>
      <c r="ND105">
        <f t="shared" ca="1" si="118"/>
        <v>5.25</v>
      </c>
      <c r="NE105">
        <f t="shared" ca="1" si="118"/>
        <v>5.25</v>
      </c>
      <c r="NF105">
        <f t="shared" ca="1" si="118"/>
        <v>5.25</v>
      </c>
      <c r="NG105">
        <f t="shared" ca="1" si="118"/>
        <v>5.25</v>
      </c>
      <c r="NH105">
        <f t="shared" ca="1" si="118"/>
        <v>5.25</v>
      </c>
      <c r="NI105">
        <f t="shared" ca="1" si="118"/>
        <v>5.25</v>
      </c>
      <c r="NJ105">
        <f t="shared" ca="1" si="118"/>
        <v>5.25</v>
      </c>
      <c r="NK105">
        <f t="shared" ca="1" si="118"/>
        <v>5.25</v>
      </c>
      <c r="NL105">
        <f t="shared" ca="1" si="118"/>
        <v>5.25</v>
      </c>
      <c r="NM105">
        <f t="shared" ca="1" si="118"/>
        <v>5.25</v>
      </c>
      <c r="NN105">
        <f t="shared" ca="1" si="118"/>
        <v>5.25</v>
      </c>
      <c r="NO105">
        <f t="shared" ca="1" si="118"/>
        <v>5.25</v>
      </c>
      <c r="NP105">
        <f t="shared" ca="1" si="118"/>
        <v>5.25</v>
      </c>
      <c r="NQ105">
        <f t="shared" ca="1" si="118"/>
        <v>5.25</v>
      </c>
      <c r="NR105">
        <f t="shared" ca="1" si="118"/>
        <v>5.25</v>
      </c>
      <c r="NS105">
        <f t="shared" ca="1" si="118"/>
        <v>5.25</v>
      </c>
      <c r="NT105">
        <f t="shared" ca="1" si="118"/>
        <v>5.25</v>
      </c>
      <c r="NU105">
        <f t="shared" ca="1" si="118"/>
        <v>5.25</v>
      </c>
      <c r="NV105">
        <f t="shared" ca="1" si="118"/>
        <v>5.25</v>
      </c>
      <c r="NW105">
        <f t="shared" ca="1" si="118"/>
        <v>5.25</v>
      </c>
      <c r="NX105">
        <f t="shared" ref="NX105:QI105" ca="1" si="119">NW105+NX17-NX63</f>
        <v>5.25</v>
      </c>
      <c r="NY105">
        <f t="shared" ca="1" si="119"/>
        <v>5.25</v>
      </c>
      <c r="NZ105">
        <f t="shared" ca="1" si="119"/>
        <v>5.25</v>
      </c>
      <c r="OA105">
        <f t="shared" ca="1" si="119"/>
        <v>5.25</v>
      </c>
      <c r="OB105">
        <f t="shared" ca="1" si="119"/>
        <v>5.25</v>
      </c>
      <c r="OC105">
        <f t="shared" ca="1" si="119"/>
        <v>5.25</v>
      </c>
      <c r="OD105">
        <f t="shared" ca="1" si="119"/>
        <v>5.25</v>
      </c>
      <c r="OE105">
        <f t="shared" ca="1" si="119"/>
        <v>5.25</v>
      </c>
      <c r="OF105">
        <f t="shared" ca="1" si="119"/>
        <v>5.25</v>
      </c>
      <c r="OG105">
        <f t="shared" ca="1" si="119"/>
        <v>5.25</v>
      </c>
      <c r="OH105">
        <f t="shared" ca="1" si="119"/>
        <v>5.25</v>
      </c>
      <c r="OI105">
        <f t="shared" ca="1" si="119"/>
        <v>6.5</v>
      </c>
      <c r="OJ105">
        <f t="shared" ca="1" si="119"/>
        <v>6.5</v>
      </c>
      <c r="OK105">
        <f t="shared" ca="1" si="119"/>
        <v>6.5</v>
      </c>
      <c r="OL105">
        <f t="shared" ca="1" si="119"/>
        <v>6.5</v>
      </c>
      <c r="OM105">
        <f t="shared" ca="1" si="119"/>
        <v>6.5</v>
      </c>
      <c r="ON105">
        <f t="shared" ca="1" si="119"/>
        <v>6.5</v>
      </c>
      <c r="OO105">
        <f t="shared" ca="1" si="119"/>
        <v>6.5</v>
      </c>
      <c r="OP105">
        <f t="shared" ca="1" si="119"/>
        <v>6.5</v>
      </c>
      <c r="OQ105">
        <f t="shared" ca="1" si="119"/>
        <v>6.5</v>
      </c>
      <c r="OR105">
        <f t="shared" ca="1" si="119"/>
        <v>6.5</v>
      </c>
      <c r="OS105">
        <f t="shared" ca="1" si="119"/>
        <v>6.5</v>
      </c>
      <c r="OT105">
        <f t="shared" ca="1" si="119"/>
        <v>6.5</v>
      </c>
      <c r="OU105">
        <f t="shared" ca="1" si="119"/>
        <v>6.5</v>
      </c>
      <c r="OV105">
        <f t="shared" ca="1" si="119"/>
        <v>6.5</v>
      </c>
      <c r="OW105">
        <f t="shared" ca="1" si="119"/>
        <v>6.5</v>
      </c>
      <c r="OX105">
        <f t="shared" ca="1" si="119"/>
        <v>6.5</v>
      </c>
      <c r="OY105">
        <f t="shared" ca="1" si="119"/>
        <v>6.5</v>
      </c>
      <c r="OZ105">
        <f t="shared" ca="1" si="119"/>
        <v>6.5</v>
      </c>
      <c r="PA105">
        <f t="shared" ca="1" si="119"/>
        <v>6.5</v>
      </c>
      <c r="PB105">
        <f t="shared" ca="1" si="119"/>
        <v>6.5</v>
      </c>
      <c r="PC105">
        <f t="shared" ca="1" si="119"/>
        <v>6.5</v>
      </c>
      <c r="PD105">
        <f t="shared" ca="1" si="119"/>
        <v>6.5</v>
      </c>
      <c r="PE105">
        <f t="shared" ca="1" si="119"/>
        <v>6.5</v>
      </c>
      <c r="PF105">
        <f t="shared" ca="1" si="119"/>
        <v>6.5</v>
      </c>
      <c r="PG105">
        <f t="shared" ca="1" si="119"/>
        <v>6.5</v>
      </c>
      <c r="PH105">
        <f t="shared" ca="1" si="119"/>
        <v>6.5</v>
      </c>
      <c r="PI105">
        <f t="shared" ca="1" si="119"/>
        <v>6.5</v>
      </c>
      <c r="PJ105">
        <f t="shared" ca="1" si="119"/>
        <v>6.5</v>
      </c>
      <c r="PK105">
        <f t="shared" ca="1" si="119"/>
        <v>6.5</v>
      </c>
      <c r="PL105">
        <f t="shared" ca="1" si="119"/>
        <v>6.5</v>
      </c>
      <c r="PM105">
        <f t="shared" ca="1" si="119"/>
        <v>6.5</v>
      </c>
      <c r="PN105">
        <f t="shared" ca="1" si="119"/>
        <v>6.5</v>
      </c>
      <c r="PO105">
        <f t="shared" ca="1" si="119"/>
        <v>6.5</v>
      </c>
      <c r="PP105">
        <f t="shared" ca="1" si="119"/>
        <v>6.5</v>
      </c>
      <c r="PQ105">
        <f t="shared" ca="1" si="119"/>
        <v>6.5</v>
      </c>
      <c r="PR105">
        <f t="shared" ca="1" si="119"/>
        <v>6.5</v>
      </c>
      <c r="PS105">
        <f t="shared" ca="1" si="119"/>
        <v>6.5</v>
      </c>
      <c r="PT105">
        <f t="shared" ca="1" si="119"/>
        <v>6.5</v>
      </c>
      <c r="PU105">
        <f t="shared" ca="1" si="119"/>
        <v>6.5</v>
      </c>
      <c r="PV105">
        <f t="shared" ca="1" si="119"/>
        <v>6.5</v>
      </c>
      <c r="PW105">
        <f t="shared" ca="1" si="119"/>
        <v>6.5</v>
      </c>
      <c r="PX105">
        <f t="shared" ca="1" si="119"/>
        <v>6.5</v>
      </c>
      <c r="PY105">
        <f t="shared" ca="1" si="119"/>
        <v>6.5</v>
      </c>
      <c r="PZ105">
        <f t="shared" ca="1" si="119"/>
        <v>7.875</v>
      </c>
      <c r="QA105">
        <f t="shared" ca="1" si="119"/>
        <v>7.875</v>
      </c>
      <c r="QB105">
        <f t="shared" ca="1" si="119"/>
        <v>7.875</v>
      </c>
      <c r="QC105">
        <f t="shared" ca="1" si="119"/>
        <v>7.875</v>
      </c>
      <c r="QD105">
        <f t="shared" ca="1" si="119"/>
        <v>7.875</v>
      </c>
      <c r="QE105">
        <f t="shared" ca="1" si="119"/>
        <v>7.875</v>
      </c>
      <c r="QF105">
        <f t="shared" ca="1" si="119"/>
        <v>7.875</v>
      </c>
      <c r="QG105">
        <f t="shared" ca="1" si="119"/>
        <v>7.875</v>
      </c>
      <c r="QH105">
        <f t="shared" ca="1" si="119"/>
        <v>7.875</v>
      </c>
      <c r="QI105">
        <f t="shared" ca="1" si="119"/>
        <v>7.875</v>
      </c>
      <c r="QJ105">
        <f t="shared" ref="QJ105:SU105" ca="1" si="120">QI105+QJ17-QJ63</f>
        <v>7.875</v>
      </c>
      <c r="QK105">
        <f t="shared" ca="1" si="120"/>
        <v>7.875</v>
      </c>
      <c r="QL105">
        <f t="shared" ca="1" si="120"/>
        <v>7.875</v>
      </c>
      <c r="QM105">
        <f t="shared" ca="1" si="120"/>
        <v>7.875</v>
      </c>
      <c r="QN105">
        <f t="shared" ca="1" si="120"/>
        <v>7.875</v>
      </c>
      <c r="QO105">
        <f t="shared" ca="1" si="120"/>
        <v>7.875</v>
      </c>
      <c r="QP105">
        <f t="shared" ca="1" si="120"/>
        <v>7.875</v>
      </c>
      <c r="QQ105">
        <f t="shared" ca="1" si="120"/>
        <v>7.875</v>
      </c>
      <c r="QR105">
        <f t="shared" ca="1" si="120"/>
        <v>7.875</v>
      </c>
      <c r="QS105">
        <f t="shared" ca="1" si="120"/>
        <v>7.875</v>
      </c>
      <c r="QT105">
        <f t="shared" ca="1" si="120"/>
        <v>7.875</v>
      </c>
      <c r="QU105">
        <f t="shared" ca="1" si="120"/>
        <v>7.875</v>
      </c>
      <c r="QV105">
        <f t="shared" ca="1" si="120"/>
        <v>7.875</v>
      </c>
      <c r="QW105">
        <f t="shared" ca="1" si="120"/>
        <v>7.875</v>
      </c>
      <c r="QX105">
        <f t="shared" ca="1" si="120"/>
        <v>7.875</v>
      </c>
      <c r="QY105">
        <f t="shared" ca="1" si="120"/>
        <v>7.875</v>
      </c>
      <c r="QZ105">
        <f t="shared" ca="1" si="120"/>
        <v>7.875</v>
      </c>
      <c r="RA105">
        <f t="shared" ca="1" si="120"/>
        <v>7.875</v>
      </c>
      <c r="RB105">
        <f t="shared" ca="1" si="120"/>
        <v>7.875</v>
      </c>
      <c r="RC105">
        <f t="shared" ca="1" si="120"/>
        <v>7.875</v>
      </c>
      <c r="RD105">
        <f t="shared" ca="1" si="120"/>
        <v>7.875</v>
      </c>
      <c r="RE105">
        <f t="shared" ca="1" si="120"/>
        <v>7.875</v>
      </c>
      <c r="RF105">
        <f t="shared" ca="1" si="120"/>
        <v>7.875</v>
      </c>
      <c r="RG105">
        <f t="shared" ca="1" si="120"/>
        <v>7.875</v>
      </c>
      <c r="RH105">
        <f t="shared" ca="1" si="120"/>
        <v>7.875</v>
      </c>
      <c r="RI105">
        <f t="shared" ca="1" si="120"/>
        <v>7.875</v>
      </c>
      <c r="RJ105">
        <f t="shared" ca="1" si="120"/>
        <v>7.875</v>
      </c>
      <c r="RK105">
        <f t="shared" ca="1" si="120"/>
        <v>7.875</v>
      </c>
      <c r="RL105">
        <f t="shared" ca="1" si="120"/>
        <v>7.875</v>
      </c>
      <c r="RM105">
        <f t="shared" ca="1" si="120"/>
        <v>7.875</v>
      </c>
      <c r="RN105">
        <f t="shared" ca="1" si="120"/>
        <v>7.875</v>
      </c>
      <c r="RO105">
        <f t="shared" ca="1" si="120"/>
        <v>7.875</v>
      </c>
      <c r="RP105">
        <f t="shared" ca="1" si="120"/>
        <v>7.875</v>
      </c>
      <c r="RQ105">
        <f t="shared" ca="1" si="120"/>
        <v>9.375</v>
      </c>
      <c r="RR105">
        <f t="shared" ca="1" si="120"/>
        <v>9.375</v>
      </c>
      <c r="RS105">
        <f t="shared" ca="1" si="120"/>
        <v>9.375</v>
      </c>
      <c r="RT105">
        <f t="shared" ca="1" si="120"/>
        <v>9.375</v>
      </c>
      <c r="RU105">
        <f t="shared" ca="1" si="120"/>
        <v>9.375</v>
      </c>
      <c r="RV105">
        <f t="shared" ca="1" si="120"/>
        <v>9.375</v>
      </c>
      <c r="RW105">
        <f t="shared" ca="1" si="120"/>
        <v>9.375</v>
      </c>
      <c r="RX105">
        <f t="shared" ca="1" si="120"/>
        <v>9.375</v>
      </c>
      <c r="RY105">
        <f t="shared" ca="1" si="120"/>
        <v>9.375</v>
      </c>
      <c r="RZ105">
        <f t="shared" ca="1" si="120"/>
        <v>9.375</v>
      </c>
      <c r="SA105">
        <f t="shared" ca="1" si="120"/>
        <v>9.375</v>
      </c>
      <c r="SB105">
        <f t="shared" ca="1" si="120"/>
        <v>9.375</v>
      </c>
      <c r="SC105">
        <f t="shared" ca="1" si="120"/>
        <v>9.375</v>
      </c>
      <c r="SD105">
        <f t="shared" ca="1" si="120"/>
        <v>9.375</v>
      </c>
      <c r="SE105">
        <f t="shared" ca="1" si="120"/>
        <v>9.375</v>
      </c>
      <c r="SF105">
        <f t="shared" ca="1" si="120"/>
        <v>9.375</v>
      </c>
      <c r="SG105">
        <f t="shared" ca="1" si="120"/>
        <v>9.375</v>
      </c>
      <c r="SH105">
        <f t="shared" ca="1" si="120"/>
        <v>9.375</v>
      </c>
      <c r="SI105">
        <f t="shared" ca="1" si="120"/>
        <v>9.375</v>
      </c>
      <c r="SJ105">
        <f t="shared" ca="1" si="120"/>
        <v>9.375</v>
      </c>
      <c r="SK105">
        <f t="shared" ca="1" si="120"/>
        <v>9.375</v>
      </c>
      <c r="SL105">
        <f t="shared" ca="1" si="120"/>
        <v>9.375</v>
      </c>
      <c r="SM105">
        <f t="shared" ca="1" si="120"/>
        <v>9.375</v>
      </c>
      <c r="SN105">
        <f t="shared" ca="1" si="120"/>
        <v>9.375</v>
      </c>
      <c r="SO105">
        <f t="shared" ca="1" si="120"/>
        <v>9.375</v>
      </c>
      <c r="SP105">
        <f t="shared" ca="1" si="120"/>
        <v>9.375</v>
      </c>
      <c r="SQ105">
        <f t="shared" ca="1" si="120"/>
        <v>9.375</v>
      </c>
      <c r="SR105">
        <f t="shared" ca="1" si="120"/>
        <v>9.375</v>
      </c>
      <c r="SS105">
        <f t="shared" ca="1" si="120"/>
        <v>9.375</v>
      </c>
      <c r="ST105">
        <f t="shared" ca="1" si="120"/>
        <v>9.375</v>
      </c>
      <c r="SU105">
        <f t="shared" ca="1" si="120"/>
        <v>9.375</v>
      </c>
      <c r="SV105">
        <f t="shared" ref="SV105:VG105" ca="1" si="121">SU105+SV17-SV63</f>
        <v>9.375</v>
      </c>
      <c r="SW105">
        <f t="shared" ca="1" si="121"/>
        <v>9.375</v>
      </c>
      <c r="SX105">
        <f t="shared" ca="1" si="121"/>
        <v>9.375</v>
      </c>
      <c r="SY105">
        <f t="shared" ca="1" si="121"/>
        <v>9.375</v>
      </c>
      <c r="SZ105">
        <f t="shared" ca="1" si="121"/>
        <v>9.375</v>
      </c>
      <c r="TA105">
        <f t="shared" ca="1" si="121"/>
        <v>9.375</v>
      </c>
      <c r="TB105">
        <f t="shared" ca="1" si="121"/>
        <v>9.375</v>
      </c>
      <c r="TC105">
        <f t="shared" ca="1" si="121"/>
        <v>9.375</v>
      </c>
      <c r="TD105">
        <f t="shared" ca="1" si="121"/>
        <v>9.375</v>
      </c>
      <c r="TE105">
        <f t="shared" ca="1" si="121"/>
        <v>9.375</v>
      </c>
      <c r="TF105">
        <f t="shared" ca="1" si="121"/>
        <v>9.375</v>
      </c>
      <c r="TG105">
        <f t="shared" ca="1" si="121"/>
        <v>9.375</v>
      </c>
      <c r="TH105">
        <f t="shared" ca="1" si="121"/>
        <v>11</v>
      </c>
      <c r="TI105">
        <f t="shared" ca="1" si="121"/>
        <v>11</v>
      </c>
      <c r="TJ105">
        <f t="shared" ca="1" si="121"/>
        <v>11</v>
      </c>
      <c r="TK105">
        <f t="shared" ca="1" si="121"/>
        <v>11</v>
      </c>
      <c r="TL105">
        <f t="shared" ca="1" si="121"/>
        <v>11</v>
      </c>
      <c r="TM105">
        <f t="shared" ca="1" si="121"/>
        <v>11</v>
      </c>
      <c r="TN105">
        <f t="shared" ca="1" si="121"/>
        <v>11</v>
      </c>
      <c r="TO105">
        <f t="shared" ca="1" si="121"/>
        <v>11</v>
      </c>
      <c r="TP105">
        <f t="shared" ca="1" si="121"/>
        <v>11</v>
      </c>
      <c r="TQ105">
        <f t="shared" ca="1" si="121"/>
        <v>11</v>
      </c>
      <c r="TR105">
        <f t="shared" ca="1" si="121"/>
        <v>11</v>
      </c>
      <c r="TS105">
        <f t="shared" ca="1" si="121"/>
        <v>11</v>
      </c>
      <c r="TT105">
        <f t="shared" ca="1" si="121"/>
        <v>11</v>
      </c>
      <c r="TU105">
        <f t="shared" ca="1" si="121"/>
        <v>11</v>
      </c>
      <c r="TV105">
        <f t="shared" ca="1" si="121"/>
        <v>11</v>
      </c>
      <c r="TW105">
        <f t="shared" ca="1" si="121"/>
        <v>11</v>
      </c>
      <c r="TX105">
        <f t="shared" ca="1" si="121"/>
        <v>11</v>
      </c>
      <c r="TY105">
        <f t="shared" ca="1" si="121"/>
        <v>11</v>
      </c>
      <c r="TZ105">
        <f t="shared" ca="1" si="121"/>
        <v>11</v>
      </c>
      <c r="UA105">
        <f t="shared" ca="1" si="121"/>
        <v>11</v>
      </c>
      <c r="UB105">
        <f t="shared" ca="1" si="121"/>
        <v>11</v>
      </c>
      <c r="UC105">
        <f t="shared" ca="1" si="121"/>
        <v>11</v>
      </c>
      <c r="UD105">
        <f t="shared" ca="1" si="121"/>
        <v>11</v>
      </c>
      <c r="UE105">
        <f t="shared" ca="1" si="121"/>
        <v>11</v>
      </c>
      <c r="UF105">
        <f t="shared" ca="1" si="121"/>
        <v>11</v>
      </c>
      <c r="UG105">
        <f t="shared" ca="1" si="121"/>
        <v>11</v>
      </c>
      <c r="UH105">
        <f t="shared" ca="1" si="121"/>
        <v>11</v>
      </c>
      <c r="UI105">
        <f t="shared" ca="1" si="121"/>
        <v>11</v>
      </c>
      <c r="UJ105">
        <f t="shared" ca="1" si="121"/>
        <v>11</v>
      </c>
      <c r="UK105">
        <f t="shared" ca="1" si="121"/>
        <v>11</v>
      </c>
      <c r="UL105">
        <f t="shared" ca="1" si="121"/>
        <v>11</v>
      </c>
      <c r="UM105">
        <f t="shared" ca="1" si="121"/>
        <v>11</v>
      </c>
      <c r="UN105">
        <f t="shared" ca="1" si="121"/>
        <v>11</v>
      </c>
      <c r="UO105">
        <f t="shared" ca="1" si="121"/>
        <v>11</v>
      </c>
      <c r="UP105">
        <f t="shared" ca="1" si="121"/>
        <v>11</v>
      </c>
      <c r="UQ105">
        <f t="shared" ca="1" si="121"/>
        <v>11</v>
      </c>
      <c r="UR105">
        <f t="shared" ca="1" si="121"/>
        <v>11</v>
      </c>
      <c r="US105">
        <f t="shared" ca="1" si="121"/>
        <v>11</v>
      </c>
      <c r="UT105">
        <f t="shared" ca="1" si="121"/>
        <v>11</v>
      </c>
      <c r="UU105">
        <f t="shared" ca="1" si="121"/>
        <v>11</v>
      </c>
      <c r="UV105">
        <f t="shared" ca="1" si="121"/>
        <v>11</v>
      </c>
      <c r="UW105">
        <f t="shared" ca="1" si="121"/>
        <v>11</v>
      </c>
      <c r="UX105">
        <f t="shared" ca="1" si="121"/>
        <v>11</v>
      </c>
      <c r="UY105">
        <f t="shared" ca="1" si="121"/>
        <v>12.75</v>
      </c>
      <c r="UZ105">
        <f t="shared" ca="1" si="121"/>
        <v>12.75</v>
      </c>
      <c r="VA105">
        <f t="shared" ca="1" si="121"/>
        <v>12.75</v>
      </c>
      <c r="VB105">
        <f t="shared" ca="1" si="121"/>
        <v>12.75</v>
      </c>
      <c r="VC105">
        <f t="shared" ca="1" si="121"/>
        <v>12.75</v>
      </c>
      <c r="VD105">
        <f t="shared" ca="1" si="121"/>
        <v>12.75</v>
      </c>
      <c r="VE105">
        <f t="shared" ca="1" si="121"/>
        <v>12.75</v>
      </c>
      <c r="VF105">
        <f t="shared" ca="1" si="121"/>
        <v>12.75</v>
      </c>
      <c r="VG105">
        <f t="shared" ca="1" si="121"/>
        <v>12.75</v>
      </c>
      <c r="VH105">
        <f t="shared" ref="VH105:XS105" ca="1" si="122">VG105+VH17-VH63</f>
        <v>12.75</v>
      </c>
      <c r="VI105">
        <f t="shared" ca="1" si="122"/>
        <v>12.75</v>
      </c>
      <c r="VJ105">
        <f t="shared" ca="1" si="122"/>
        <v>12.75</v>
      </c>
      <c r="VK105">
        <f t="shared" ca="1" si="122"/>
        <v>12.75</v>
      </c>
      <c r="VL105">
        <f t="shared" ca="1" si="122"/>
        <v>12.75</v>
      </c>
      <c r="VM105">
        <f t="shared" ca="1" si="122"/>
        <v>12.75</v>
      </c>
      <c r="VN105">
        <f t="shared" ca="1" si="122"/>
        <v>12.75</v>
      </c>
      <c r="VO105">
        <f t="shared" ca="1" si="122"/>
        <v>12.75</v>
      </c>
      <c r="VP105">
        <f t="shared" ca="1" si="122"/>
        <v>12.75</v>
      </c>
      <c r="VQ105">
        <f t="shared" ca="1" si="122"/>
        <v>12.75</v>
      </c>
      <c r="VR105">
        <f t="shared" ca="1" si="122"/>
        <v>12.75</v>
      </c>
      <c r="VS105">
        <f t="shared" ca="1" si="122"/>
        <v>12.75</v>
      </c>
      <c r="VT105">
        <f t="shared" ca="1" si="122"/>
        <v>12.75</v>
      </c>
      <c r="VU105">
        <f t="shared" ca="1" si="122"/>
        <v>12.75</v>
      </c>
      <c r="VV105">
        <f t="shared" ca="1" si="122"/>
        <v>12.75</v>
      </c>
      <c r="VW105">
        <f t="shared" ca="1" si="122"/>
        <v>12.75</v>
      </c>
      <c r="VX105">
        <f t="shared" ca="1" si="122"/>
        <v>12.75</v>
      </c>
      <c r="VY105">
        <f t="shared" ca="1" si="122"/>
        <v>12.75</v>
      </c>
      <c r="VZ105">
        <f t="shared" ca="1" si="122"/>
        <v>12.75</v>
      </c>
      <c r="WA105">
        <f t="shared" ca="1" si="122"/>
        <v>12.75</v>
      </c>
      <c r="WB105">
        <f t="shared" ca="1" si="122"/>
        <v>12.75</v>
      </c>
      <c r="WC105">
        <f t="shared" ca="1" si="122"/>
        <v>12.75</v>
      </c>
      <c r="WD105">
        <f t="shared" ca="1" si="122"/>
        <v>12.75</v>
      </c>
      <c r="WE105">
        <f t="shared" ca="1" si="122"/>
        <v>12.75</v>
      </c>
      <c r="WF105">
        <f t="shared" ca="1" si="122"/>
        <v>12.75</v>
      </c>
      <c r="WG105">
        <f t="shared" ca="1" si="122"/>
        <v>12.75</v>
      </c>
      <c r="WH105">
        <f t="shared" ca="1" si="122"/>
        <v>12.75</v>
      </c>
      <c r="WI105">
        <f t="shared" ca="1" si="122"/>
        <v>12.75</v>
      </c>
      <c r="WJ105">
        <f t="shared" ca="1" si="122"/>
        <v>12.75</v>
      </c>
      <c r="WK105">
        <f t="shared" ca="1" si="122"/>
        <v>12.75</v>
      </c>
      <c r="WL105">
        <f t="shared" ca="1" si="122"/>
        <v>12.75</v>
      </c>
      <c r="WM105">
        <f t="shared" ca="1" si="122"/>
        <v>12.75</v>
      </c>
      <c r="WN105">
        <f t="shared" ca="1" si="122"/>
        <v>12.75</v>
      </c>
      <c r="WO105">
        <f t="shared" ca="1" si="122"/>
        <v>12.75</v>
      </c>
      <c r="WP105">
        <f t="shared" ca="1" si="122"/>
        <v>14.625</v>
      </c>
      <c r="WQ105">
        <f t="shared" ca="1" si="122"/>
        <v>14.625</v>
      </c>
      <c r="WR105">
        <f t="shared" ca="1" si="122"/>
        <v>14.625</v>
      </c>
      <c r="WS105">
        <f t="shared" ca="1" si="122"/>
        <v>14.625</v>
      </c>
      <c r="WT105">
        <f t="shared" ca="1" si="122"/>
        <v>14.625</v>
      </c>
      <c r="WU105">
        <f t="shared" ca="1" si="122"/>
        <v>14.625</v>
      </c>
      <c r="WV105">
        <f t="shared" ca="1" si="122"/>
        <v>14.625</v>
      </c>
      <c r="WW105">
        <f t="shared" ca="1" si="122"/>
        <v>14.625</v>
      </c>
      <c r="WX105">
        <f t="shared" ca="1" si="122"/>
        <v>14.625</v>
      </c>
      <c r="WY105">
        <f t="shared" ca="1" si="122"/>
        <v>14.625</v>
      </c>
      <c r="WZ105">
        <f t="shared" ca="1" si="122"/>
        <v>14.625</v>
      </c>
      <c r="XA105">
        <f t="shared" ca="1" si="122"/>
        <v>14.625</v>
      </c>
      <c r="XB105">
        <f t="shared" ca="1" si="122"/>
        <v>14.625</v>
      </c>
      <c r="XC105">
        <f t="shared" ca="1" si="122"/>
        <v>14.625</v>
      </c>
      <c r="XD105">
        <f t="shared" ca="1" si="122"/>
        <v>14.625</v>
      </c>
      <c r="XE105">
        <f t="shared" ca="1" si="122"/>
        <v>14.625</v>
      </c>
      <c r="XF105">
        <f t="shared" ca="1" si="122"/>
        <v>14.625</v>
      </c>
      <c r="XG105">
        <f t="shared" ca="1" si="122"/>
        <v>14.625</v>
      </c>
      <c r="XH105">
        <f t="shared" ca="1" si="122"/>
        <v>14.625</v>
      </c>
      <c r="XI105">
        <f t="shared" ca="1" si="122"/>
        <v>14.625</v>
      </c>
      <c r="XJ105">
        <f t="shared" ca="1" si="122"/>
        <v>14.625</v>
      </c>
      <c r="XK105">
        <f t="shared" ca="1" si="122"/>
        <v>14.625</v>
      </c>
      <c r="XL105">
        <f t="shared" ca="1" si="122"/>
        <v>14.625</v>
      </c>
      <c r="XM105">
        <f t="shared" ca="1" si="122"/>
        <v>14.625</v>
      </c>
      <c r="XN105">
        <f t="shared" ca="1" si="122"/>
        <v>14.625</v>
      </c>
      <c r="XO105">
        <f t="shared" ca="1" si="122"/>
        <v>14.625</v>
      </c>
      <c r="XP105">
        <f t="shared" ca="1" si="122"/>
        <v>14.625</v>
      </c>
      <c r="XQ105">
        <f t="shared" ca="1" si="122"/>
        <v>14.625</v>
      </c>
      <c r="XR105">
        <f t="shared" ca="1" si="122"/>
        <v>14.625</v>
      </c>
      <c r="XS105">
        <f t="shared" ca="1" si="122"/>
        <v>14.625</v>
      </c>
      <c r="XT105">
        <f t="shared" ref="XT105:AAE105" ca="1" si="123">XS105+XT17-XT63</f>
        <v>14.625</v>
      </c>
      <c r="XU105">
        <f t="shared" ca="1" si="123"/>
        <v>14.625</v>
      </c>
      <c r="XV105">
        <f t="shared" ca="1" si="123"/>
        <v>14.625</v>
      </c>
      <c r="XW105">
        <f t="shared" ca="1" si="123"/>
        <v>14.625</v>
      </c>
      <c r="XX105">
        <f t="shared" ca="1" si="123"/>
        <v>14.625</v>
      </c>
      <c r="XY105">
        <f t="shared" ca="1" si="123"/>
        <v>14.625</v>
      </c>
      <c r="XZ105">
        <f t="shared" ca="1" si="123"/>
        <v>14.625</v>
      </c>
      <c r="YA105">
        <f t="shared" ca="1" si="123"/>
        <v>14.625</v>
      </c>
      <c r="YB105">
        <f t="shared" ca="1" si="123"/>
        <v>14.625</v>
      </c>
      <c r="YC105">
        <f t="shared" ca="1" si="123"/>
        <v>14.625</v>
      </c>
      <c r="YD105">
        <f t="shared" ca="1" si="123"/>
        <v>14.625</v>
      </c>
      <c r="YE105">
        <f t="shared" ca="1" si="123"/>
        <v>14.625</v>
      </c>
      <c r="YF105">
        <f t="shared" ca="1" si="123"/>
        <v>14.625</v>
      </c>
      <c r="YG105">
        <f t="shared" ca="1" si="123"/>
        <v>16.625</v>
      </c>
      <c r="YH105">
        <f t="shared" ca="1" si="123"/>
        <v>16.625</v>
      </c>
      <c r="YI105">
        <f t="shared" ca="1" si="123"/>
        <v>16.625</v>
      </c>
      <c r="YJ105">
        <f t="shared" ca="1" si="123"/>
        <v>16.625</v>
      </c>
      <c r="YK105">
        <f t="shared" ca="1" si="123"/>
        <v>16.625</v>
      </c>
      <c r="YL105">
        <f t="shared" ca="1" si="123"/>
        <v>16.625</v>
      </c>
      <c r="YM105">
        <f t="shared" ca="1" si="123"/>
        <v>16.625</v>
      </c>
      <c r="YN105">
        <f t="shared" ca="1" si="123"/>
        <v>16.625</v>
      </c>
      <c r="YO105">
        <f t="shared" ca="1" si="123"/>
        <v>16.625</v>
      </c>
      <c r="YP105">
        <f t="shared" ca="1" si="123"/>
        <v>16.625</v>
      </c>
      <c r="YQ105">
        <f t="shared" ca="1" si="123"/>
        <v>16.625</v>
      </c>
      <c r="YR105">
        <f t="shared" ca="1" si="123"/>
        <v>16.625</v>
      </c>
      <c r="YS105">
        <f t="shared" ca="1" si="123"/>
        <v>16.625</v>
      </c>
      <c r="YT105">
        <f t="shared" ca="1" si="123"/>
        <v>16.625</v>
      </c>
      <c r="YU105">
        <f t="shared" ca="1" si="123"/>
        <v>16.625</v>
      </c>
      <c r="YV105">
        <f t="shared" ca="1" si="123"/>
        <v>16.625</v>
      </c>
      <c r="YW105">
        <f t="shared" ca="1" si="123"/>
        <v>16.625</v>
      </c>
      <c r="YX105">
        <f t="shared" ca="1" si="123"/>
        <v>16.625</v>
      </c>
      <c r="YY105">
        <f t="shared" ca="1" si="123"/>
        <v>16.625</v>
      </c>
      <c r="YZ105">
        <f t="shared" ca="1" si="123"/>
        <v>16.625</v>
      </c>
      <c r="ZA105">
        <f t="shared" ca="1" si="123"/>
        <v>16.625</v>
      </c>
      <c r="ZB105">
        <f t="shared" ca="1" si="123"/>
        <v>16.625</v>
      </c>
      <c r="ZC105">
        <f t="shared" ca="1" si="123"/>
        <v>16.625</v>
      </c>
      <c r="ZD105">
        <f t="shared" ca="1" si="123"/>
        <v>16.625</v>
      </c>
      <c r="ZE105">
        <f t="shared" ca="1" si="123"/>
        <v>16.625</v>
      </c>
      <c r="ZF105">
        <f t="shared" ca="1" si="123"/>
        <v>16.625</v>
      </c>
      <c r="ZG105">
        <f t="shared" ca="1" si="123"/>
        <v>16.625</v>
      </c>
      <c r="ZH105">
        <f t="shared" ca="1" si="123"/>
        <v>16.625</v>
      </c>
      <c r="ZI105">
        <f t="shared" ca="1" si="123"/>
        <v>16.625</v>
      </c>
      <c r="ZJ105">
        <f t="shared" ca="1" si="123"/>
        <v>16.625</v>
      </c>
      <c r="ZK105">
        <f t="shared" ca="1" si="123"/>
        <v>16.625</v>
      </c>
      <c r="ZL105">
        <f t="shared" ca="1" si="123"/>
        <v>16.625</v>
      </c>
      <c r="ZM105">
        <f t="shared" ca="1" si="123"/>
        <v>16.625</v>
      </c>
      <c r="ZN105">
        <f t="shared" ca="1" si="123"/>
        <v>16.625</v>
      </c>
      <c r="ZO105">
        <f t="shared" ca="1" si="123"/>
        <v>16.625</v>
      </c>
      <c r="ZP105">
        <f t="shared" ca="1" si="123"/>
        <v>16.625</v>
      </c>
      <c r="ZQ105">
        <f t="shared" ca="1" si="123"/>
        <v>16.625</v>
      </c>
      <c r="ZR105">
        <f t="shared" ca="1" si="123"/>
        <v>16.625</v>
      </c>
      <c r="ZS105">
        <f t="shared" ca="1" si="123"/>
        <v>16.625</v>
      </c>
      <c r="ZT105">
        <f t="shared" ca="1" si="123"/>
        <v>16.625</v>
      </c>
      <c r="ZU105">
        <f t="shared" ca="1" si="123"/>
        <v>16.625</v>
      </c>
      <c r="ZV105">
        <f t="shared" ca="1" si="123"/>
        <v>16.625</v>
      </c>
      <c r="ZW105">
        <f t="shared" ca="1" si="123"/>
        <v>16.625</v>
      </c>
      <c r="ZX105">
        <f t="shared" ca="1" si="123"/>
        <v>18.75</v>
      </c>
      <c r="ZY105">
        <f t="shared" ca="1" si="123"/>
        <v>18.75</v>
      </c>
      <c r="ZZ105">
        <f t="shared" ca="1" si="123"/>
        <v>18.75</v>
      </c>
      <c r="AAA105">
        <f t="shared" ca="1" si="123"/>
        <v>18.75</v>
      </c>
      <c r="AAB105">
        <f t="shared" ca="1" si="123"/>
        <v>18.75</v>
      </c>
      <c r="AAC105">
        <f t="shared" ca="1" si="123"/>
        <v>18.75</v>
      </c>
      <c r="AAD105">
        <f t="shared" ca="1" si="123"/>
        <v>18.75</v>
      </c>
      <c r="AAE105">
        <f t="shared" ca="1" si="123"/>
        <v>18.75</v>
      </c>
      <c r="AAF105">
        <f t="shared" ref="AAF105:ACQ105" ca="1" si="124">AAE105+AAF17-AAF63</f>
        <v>18.75</v>
      </c>
      <c r="AAG105">
        <f t="shared" ca="1" si="124"/>
        <v>18.75</v>
      </c>
      <c r="AAH105">
        <f t="shared" ca="1" si="124"/>
        <v>18.75</v>
      </c>
      <c r="AAI105">
        <f t="shared" ca="1" si="124"/>
        <v>18.75</v>
      </c>
      <c r="AAJ105">
        <f t="shared" ca="1" si="124"/>
        <v>18.75</v>
      </c>
      <c r="AAK105">
        <f t="shared" ca="1" si="124"/>
        <v>18.75</v>
      </c>
      <c r="AAL105">
        <f t="shared" ca="1" si="124"/>
        <v>18.75</v>
      </c>
      <c r="AAM105">
        <f t="shared" ca="1" si="124"/>
        <v>18.75</v>
      </c>
      <c r="AAN105">
        <f t="shared" ca="1" si="124"/>
        <v>18.75</v>
      </c>
      <c r="AAO105">
        <f t="shared" ca="1" si="124"/>
        <v>18.75</v>
      </c>
      <c r="AAP105">
        <f t="shared" ca="1" si="124"/>
        <v>18.75</v>
      </c>
      <c r="AAQ105">
        <f t="shared" ca="1" si="124"/>
        <v>18.75</v>
      </c>
      <c r="AAR105">
        <f t="shared" ca="1" si="124"/>
        <v>18.75</v>
      </c>
      <c r="AAS105">
        <f t="shared" ca="1" si="124"/>
        <v>18.75</v>
      </c>
      <c r="AAT105">
        <f t="shared" ca="1" si="124"/>
        <v>18.75</v>
      </c>
      <c r="AAU105">
        <f t="shared" ca="1" si="124"/>
        <v>18.75</v>
      </c>
      <c r="AAV105">
        <f t="shared" ca="1" si="124"/>
        <v>18.75</v>
      </c>
      <c r="AAW105">
        <f t="shared" ca="1" si="124"/>
        <v>18.75</v>
      </c>
      <c r="AAX105">
        <f t="shared" ca="1" si="124"/>
        <v>18.75</v>
      </c>
      <c r="AAY105">
        <f t="shared" ca="1" si="124"/>
        <v>18.75</v>
      </c>
      <c r="AAZ105">
        <f t="shared" ca="1" si="124"/>
        <v>18.75</v>
      </c>
      <c r="ABA105">
        <f t="shared" ca="1" si="124"/>
        <v>18.75</v>
      </c>
      <c r="ABB105">
        <f t="shared" ca="1" si="124"/>
        <v>18.75</v>
      </c>
      <c r="ABC105">
        <f t="shared" ca="1" si="124"/>
        <v>18.75</v>
      </c>
      <c r="ABD105">
        <f t="shared" ca="1" si="124"/>
        <v>18.75</v>
      </c>
      <c r="ABE105">
        <f t="shared" ca="1" si="124"/>
        <v>18.75</v>
      </c>
      <c r="ABF105">
        <f t="shared" ca="1" si="124"/>
        <v>18.75</v>
      </c>
      <c r="ABG105">
        <f t="shared" ca="1" si="124"/>
        <v>18.75</v>
      </c>
      <c r="ABH105">
        <f t="shared" ca="1" si="124"/>
        <v>18.75</v>
      </c>
      <c r="ABI105">
        <f t="shared" ca="1" si="124"/>
        <v>18.75</v>
      </c>
      <c r="ABJ105">
        <f t="shared" ca="1" si="124"/>
        <v>18.75</v>
      </c>
      <c r="ABK105">
        <f t="shared" ca="1" si="124"/>
        <v>18.75</v>
      </c>
      <c r="ABL105">
        <f t="shared" ca="1" si="124"/>
        <v>18.75</v>
      </c>
      <c r="ABM105">
        <f t="shared" ca="1" si="124"/>
        <v>18.75</v>
      </c>
      <c r="ABN105">
        <f t="shared" ca="1" si="124"/>
        <v>18.75</v>
      </c>
      <c r="ABO105">
        <f t="shared" ca="1" si="124"/>
        <v>21</v>
      </c>
      <c r="ABP105">
        <f t="shared" ca="1" si="124"/>
        <v>21</v>
      </c>
      <c r="ABQ105">
        <f t="shared" ca="1" si="124"/>
        <v>21</v>
      </c>
      <c r="ABR105">
        <f t="shared" ca="1" si="124"/>
        <v>21</v>
      </c>
      <c r="ABS105">
        <f t="shared" ca="1" si="124"/>
        <v>21</v>
      </c>
      <c r="ABT105">
        <f t="shared" ca="1" si="124"/>
        <v>21</v>
      </c>
      <c r="ABU105">
        <f t="shared" ca="1" si="124"/>
        <v>21</v>
      </c>
      <c r="ABV105">
        <f t="shared" ca="1" si="124"/>
        <v>21</v>
      </c>
      <c r="ABW105">
        <f t="shared" ca="1" si="124"/>
        <v>21</v>
      </c>
      <c r="ABX105">
        <f t="shared" ca="1" si="124"/>
        <v>21</v>
      </c>
      <c r="ABY105">
        <f t="shared" ca="1" si="124"/>
        <v>21</v>
      </c>
      <c r="ABZ105">
        <f t="shared" ca="1" si="124"/>
        <v>21</v>
      </c>
      <c r="ACA105">
        <f t="shared" ca="1" si="124"/>
        <v>21</v>
      </c>
      <c r="ACB105">
        <f t="shared" ca="1" si="124"/>
        <v>21</v>
      </c>
      <c r="ACC105">
        <f t="shared" ca="1" si="124"/>
        <v>21</v>
      </c>
      <c r="ACD105">
        <f t="shared" ca="1" si="124"/>
        <v>21</v>
      </c>
      <c r="ACE105">
        <f t="shared" ca="1" si="124"/>
        <v>21</v>
      </c>
      <c r="ACF105">
        <f t="shared" ca="1" si="124"/>
        <v>21</v>
      </c>
      <c r="ACG105">
        <f t="shared" ca="1" si="124"/>
        <v>21</v>
      </c>
      <c r="ACH105">
        <f t="shared" ca="1" si="124"/>
        <v>21</v>
      </c>
      <c r="ACI105">
        <f t="shared" ca="1" si="124"/>
        <v>21</v>
      </c>
      <c r="ACJ105">
        <f t="shared" ca="1" si="124"/>
        <v>21</v>
      </c>
      <c r="ACK105">
        <f t="shared" ca="1" si="124"/>
        <v>21</v>
      </c>
      <c r="ACL105">
        <f t="shared" ca="1" si="124"/>
        <v>21</v>
      </c>
      <c r="ACM105">
        <f t="shared" ca="1" si="124"/>
        <v>21</v>
      </c>
      <c r="ACN105">
        <f t="shared" ca="1" si="124"/>
        <v>21</v>
      </c>
      <c r="ACO105">
        <f t="shared" ca="1" si="124"/>
        <v>21</v>
      </c>
      <c r="ACP105">
        <f t="shared" ca="1" si="124"/>
        <v>21</v>
      </c>
      <c r="ACQ105">
        <f t="shared" ca="1" si="124"/>
        <v>21</v>
      </c>
      <c r="ACR105">
        <f t="shared" ref="ACR105:AFC105" ca="1" si="125">ACQ105+ACR17-ACR63</f>
        <v>21</v>
      </c>
      <c r="ACS105">
        <f t="shared" ca="1" si="125"/>
        <v>21</v>
      </c>
      <c r="ACT105">
        <f t="shared" ca="1" si="125"/>
        <v>21</v>
      </c>
      <c r="ACU105">
        <f t="shared" ca="1" si="125"/>
        <v>21</v>
      </c>
      <c r="ACV105">
        <f t="shared" ca="1" si="125"/>
        <v>21</v>
      </c>
      <c r="ACW105">
        <f t="shared" ca="1" si="125"/>
        <v>21</v>
      </c>
      <c r="ACX105">
        <f t="shared" ca="1" si="125"/>
        <v>21</v>
      </c>
      <c r="ACY105">
        <f t="shared" ca="1" si="125"/>
        <v>21</v>
      </c>
      <c r="ACZ105">
        <f t="shared" ca="1" si="125"/>
        <v>21</v>
      </c>
      <c r="ADA105">
        <f t="shared" ca="1" si="125"/>
        <v>21</v>
      </c>
      <c r="ADB105">
        <f t="shared" ca="1" si="125"/>
        <v>21</v>
      </c>
      <c r="ADC105">
        <f t="shared" ca="1" si="125"/>
        <v>21</v>
      </c>
      <c r="ADD105">
        <f t="shared" ca="1" si="125"/>
        <v>21</v>
      </c>
      <c r="ADE105">
        <f t="shared" ca="1" si="125"/>
        <v>21</v>
      </c>
      <c r="ADF105">
        <f t="shared" ca="1" si="125"/>
        <v>23.375</v>
      </c>
      <c r="ADG105">
        <f t="shared" ca="1" si="125"/>
        <v>23.375</v>
      </c>
      <c r="ADH105">
        <f t="shared" ca="1" si="125"/>
        <v>23.375</v>
      </c>
      <c r="ADI105">
        <f t="shared" ca="1" si="125"/>
        <v>23.375</v>
      </c>
      <c r="ADJ105">
        <f t="shared" ca="1" si="125"/>
        <v>23.375</v>
      </c>
      <c r="ADK105">
        <f t="shared" ca="1" si="125"/>
        <v>23.375</v>
      </c>
      <c r="ADL105">
        <f t="shared" ca="1" si="125"/>
        <v>23.375</v>
      </c>
      <c r="ADM105">
        <f t="shared" ca="1" si="125"/>
        <v>23.375</v>
      </c>
      <c r="ADN105">
        <f t="shared" ca="1" si="125"/>
        <v>23.375</v>
      </c>
      <c r="ADO105">
        <f t="shared" ca="1" si="125"/>
        <v>23.375</v>
      </c>
      <c r="ADP105">
        <f t="shared" ca="1" si="125"/>
        <v>23.375</v>
      </c>
      <c r="ADQ105">
        <f t="shared" ca="1" si="125"/>
        <v>23.375</v>
      </c>
      <c r="ADR105">
        <f t="shared" ca="1" si="125"/>
        <v>23.375</v>
      </c>
      <c r="ADS105">
        <f t="shared" ca="1" si="125"/>
        <v>23.375</v>
      </c>
      <c r="ADT105">
        <f t="shared" ca="1" si="125"/>
        <v>23.375</v>
      </c>
      <c r="ADU105">
        <f t="shared" ca="1" si="125"/>
        <v>23.375</v>
      </c>
      <c r="ADV105">
        <f t="shared" ca="1" si="125"/>
        <v>23.375</v>
      </c>
      <c r="ADW105">
        <f t="shared" ca="1" si="125"/>
        <v>23.375</v>
      </c>
      <c r="ADX105">
        <f t="shared" ca="1" si="125"/>
        <v>23.375</v>
      </c>
      <c r="ADY105">
        <f t="shared" ca="1" si="125"/>
        <v>23.375</v>
      </c>
      <c r="ADZ105">
        <f t="shared" ca="1" si="125"/>
        <v>23.375</v>
      </c>
      <c r="AEA105">
        <f t="shared" ca="1" si="125"/>
        <v>23.375</v>
      </c>
      <c r="AEB105">
        <f t="shared" ca="1" si="125"/>
        <v>23.375</v>
      </c>
      <c r="AEC105">
        <f t="shared" ca="1" si="125"/>
        <v>23.375</v>
      </c>
      <c r="AED105">
        <f t="shared" ca="1" si="125"/>
        <v>23.375</v>
      </c>
      <c r="AEE105">
        <f t="shared" ca="1" si="125"/>
        <v>23.375</v>
      </c>
      <c r="AEF105">
        <f t="shared" ca="1" si="125"/>
        <v>23.375</v>
      </c>
      <c r="AEG105">
        <f t="shared" ca="1" si="125"/>
        <v>23.375</v>
      </c>
      <c r="AEH105">
        <f t="shared" ca="1" si="125"/>
        <v>23.375</v>
      </c>
      <c r="AEI105">
        <f t="shared" ca="1" si="125"/>
        <v>23.375</v>
      </c>
      <c r="AEJ105">
        <f t="shared" ca="1" si="125"/>
        <v>23.375</v>
      </c>
      <c r="AEK105">
        <f t="shared" ca="1" si="125"/>
        <v>23.375</v>
      </c>
      <c r="AEL105">
        <f t="shared" ca="1" si="125"/>
        <v>23.375</v>
      </c>
      <c r="AEM105">
        <f t="shared" ca="1" si="125"/>
        <v>23.375</v>
      </c>
      <c r="AEN105">
        <f t="shared" ca="1" si="125"/>
        <v>23.375</v>
      </c>
      <c r="AEO105">
        <f t="shared" ca="1" si="125"/>
        <v>23.375</v>
      </c>
      <c r="AEP105">
        <f t="shared" ca="1" si="125"/>
        <v>23.375</v>
      </c>
      <c r="AEQ105">
        <f t="shared" ca="1" si="125"/>
        <v>23.375</v>
      </c>
      <c r="AER105">
        <f t="shared" ca="1" si="125"/>
        <v>23.375</v>
      </c>
      <c r="AES105">
        <f t="shared" ca="1" si="125"/>
        <v>23.375</v>
      </c>
      <c r="AET105">
        <f t="shared" ca="1" si="125"/>
        <v>23.375</v>
      </c>
      <c r="AEU105">
        <f t="shared" ca="1" si="125"/>
        <v>23.375</v>
      </c>
      <c r="AEV105">
        <f t="shared" ca="1" si="125"/>
        <v>23.375</v>
      </c>
      <c r="AEW105">
        <f t="shared" ca="1" si="125"/>
        <v>24.625</v>
      </c>
      <c r="AEX105">
        <f t="shared" ca="1" si="125"/>
        <v>24.625</v>
      </c>
      <c r="AEY105">
        <f t="shared" ca="1" si="125"/>
        <v>24.625</v>
      </c>
      <c r="AEZ105">
        <f t="shared" ca="1" si="125"/>
        <v>24.625</v>
      </c>
      <c r="AFA105">
        <f t="shared" ca="1" si="125"/>
        <v>24.625</v>
      </c>
      <c r="AFB105">
        <f t="shared" ca="1" si="125"/>
        <v>24.625</v>
      </c>
      <c r="AFC105">
        <f t="shared" ca="1" si="125"/>
        <v>24.625</v>
      </c>
      <c r="AFD105">
        <f t="shared" ref="AFD105:AFZ105" ca="1" si="126">AFC105+AFD17-AFD63</f>
        <v>24.625</v>
      </c>
      <c r="AFE105">
        <f t="shared" ca="1" si="126"/>
        <v>24.625</v>
      </c>
      <c r="AFF105">
        <f t="shared" ca="1" si="126"/>
        <v>24.625</v>
      </c>
      <c r="AFG105">
        <f t="shared" ca="1" si="126"/>
        <v>24.625</v>
      </c>
      <c r="AFH105">
        <f t="shared" ca="1" si="126"/>
        <v>24.625</v>
      </c>
      <c r="AFI105">
        <f t="shared" ca="1" si="126"/>
        <v>24.625</v>
      </c>
      <c r="AFJ105">
        <f t="shared" ca="1" si="126"/>
        <v>24.625</v>
      </c>
      <c r="AFK105">
        <f t="shared" ca="1" si="126"/>
        <v>24.625</v>
      </c>
      <c r="AFL105">
        <f t="shared" ca="1" si="126"/>
        <v>24.625</v>
      </c>
      <c r="AFM105">
        <f t="shared" ca="1" si="126"/>
        <v>24.625</v>
      </c>
      <c r="AFN105">
        <f t="shared" ca="1" si="126"/>
        <v>24.625</v>
      </c>
      <c r="AFO105">
        <f t="shared" ca="1" si="126"/>
        <v>24.625</v>
      </c>
      <c r="AFP105">
        <f t="shared" ca="1" si="126"/>
        <v>24.625</v>
      </c>
      <c r="AFQ105">
        <f t="shared" ca="1" si="126"/>
        <v>24.625</v>
      </c>
      <c r="AFR105">
        <f t="shared" ca="1" si="126"/>
        <v>24.625</v>
      </c>
      <c r="AFS105">
        <f t="shared" ca="1" si="126"/>
        <v>24.625</v>
      </c>
      <c r="AFT105">
        <f t="shared" ca="1" si="126"/>
        <v>24.625</v>
      </c>
      <c r="AFU105">
        <f t="shared" ca="1" si="126"/>
        <v>24.625</v>
      </c>
      <c r="AFV105">
        <f t="shared" ca="1" si="126"/>
        <v>24.625</v>
      </c>
      <c r="AFW105">
        <f t="shared" ca="1" si="126"/>
        <v>24.625</v>
      </c>
      <c r="AFX105">
        <f t="shared" ca="1" si="126"/>
        <v>24.625</v>
      </c>
      <c r="AFY105">
        <f t="shared" ca="1" si="126"/>
        <v>24.625</v>
      </c>
      <c r="AFZ105">
        <f t="shared" ca="1" si="126"/>
        <v>24.625</v>
      </c>
    </row>
    <row r="106" spans="2:858" x14ac:dyDescent="0.2">
      <c r="C106">
        <f t="shared" si="14"/>
        <v>0</v>
      </c>
      <c r="D106">
        <f t="shared" ref="D106:BO106" si="127">C106+D18-D64</f>
        <v>0</v>
      </c>
      <c r="E106">
        <f t="shared" si="127"/>
        <v>0</v>
      </c>
      <c r="F106">
        <f t="shared" si="127"/>
        <v>0</v>
      </c>
      <c r="G106">
        <f t="shared" si="127"/>
        <v>0</v>
      </c>
      <c r="H106">
        <f t="shared" si="127"/>
        <v>0</v>
      </c>
      <c r="I106">
        <f t="shared" si="127"/>
        <v>0</v>
      </c>
      <c r="J106">
        <f t="shared" si="127"/>
        <v>0</v>
      </c>
      <c r="K106">
        <f t="shared" si="127"/>
        <v>0</v>
      </c>
      <c r="L106">
        <f t="shared" si="127"/>
        <v>0</v>
      </c>
      <c r="M106">
        <f t="shared" si="127"/>
        <v>0.125</v>
      </c>
      <c r="N106">
        <f t="shared" si="127"/>
        <v>0.1171875</v>
      </c>
      <c r="O106">
        <f t="shared" si="127"/>
        <v>0.109375</v>
      </c>
      <c r="P106">
        <f t="shared" si="127"/>
        <v>0.1015625</v>
      </c>
      <c r="Q106">
        <f t="shared" si="127"/>
        <v>9.375E-2</v>
      </c>
      <c r="R106">
        <f t="shared" si="127"/>
        <v>8.59375E-2</v>
      </c>
      <c r="S106">
        <f t="shared" si="127"/>
        <v>7.8125E-2</v>
      </c>
      <c r="T106">
        <f t="shared" si="127"/>
        <v>7.03125E-2</v>
      </c>
      <c r="U106">
        <f t="shared" si="127"/>
        <v>6.25E-2</v>
      </c>
      <c r="V106">
        <f t="shared" si="127"/>
        <v>5.46875E-2</v>
      </c>
      <c r="W106">
        <f t="shared" si="127"/>
        <v>4.6875E-2</v>
      </c>
      <c r="X106">
        <f t="shared" si="127"/>
        <v>3.90625E-2</v>
      </c>
      <c r="Y106">
        <f t="shared" si="127"/>
        <v>3.125E-2</v>
      </c>
      <c r="Z106">
        <f t="shared" si="127"/>
        <v>2.34375E-2</v>
      </c>
      <c r="AA106">
        <f t="shared" si="127"/>
        <v>1.5625E-2</v>
      </c>
      <c r="AB106">
        <f t="shared" si="127"/>
        <v>7.8125E-3</v>
      </c>
      <c r="AC106">
        <f t="shared" si="127"/>
        <v>0</v>
      </c>
      <c r="AD106">
        <f t="shared" si="127"/>
        <v>0</v>
      </c>
      <c r="AE106">
        <f t="shared" si="127"/>
        <v>0</v>
      </c>
      <c r="AF106">
        <f t="shared" si="127"/>
        <v>0</v>
      </c>
      <c r="AG106">
        <f t="shared" si="127"/>
        <v>0</v>
      </c>
      <c r="AH106">
        <f t="shared" si="127"/>
        <v>0</v>
      </c>
      <c r="AI106">
        <f t="shared" si="127"/>
        <v>0</v>
      </c>
      <c r="AJ106">
        <f t="shared" si="127"/>
        <v>0</v>
      </c>
      <c r="AK106">
        <f t="shared" si="127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ca="1" si="127"/>
        <v>0</v>
      </c>
      <c r="AT106">
        <f t="shared" ca="1" si="127"/>
        <v>0</v>
      </c>
      <c r="AU106">
        <f t="shared" ca="1" si="127"/>
        <v>0</v>
      </c>
      <c r="AV106">
        <f t="shared" ca="1" si="127"/>
        <v>0</v>
      </c>
      <c r="AW106">
        <f t="shared" ca="1" si="127"/>
        <v>0</v>
      </c>
      <c r="AX106">
        <f t="shared" ca="1" si="127"/>
        <v>0</v>
      </c>
      <c r="AY106">
        <f t="shared" ca="1" si="127"/>
        <v>0</v>
      </c>
      <c r="AZ106">
        <f t="shared" ca="1" si="127"/>
        <v>0</v>
      </c>
      <c r="BA106">
        <f t="shared" ca="1" si="127"/>
        <v>0</v>
      </c>
      <c r="BB106">
        <f t="shared" ca="1" si="127"/>
        <v>0</v>
      </c>
      <c r="BC106">
        <f t="shared" ca="1" si="127"/>
        <v>0</v>
      </c>
      <c r="BD106">
        <f t="shared" ca="1" si="127"/>
        <v>0.25</v>
      </c>
      <c r="BE106">
        <f t="shared" ca="1" si="127"/>
        <v>0.25</v>
      </c>
      <c r="BF106">
        <f t="shared" ca="1" si="127"/>
        <v>0.25</v>
      </c>
      <c r="BG106">
        <f t="shared" ca="1" si="127"/>
        <v>0.25</v>
      </c>
      <c r="BH106">
        <f t="shared" ca="1" si="127"/>
        <v>0.25</v>
      </c>
      <c r="BI106">
        <f t="shared" ca="1" si="127"/>
        <v>0.25</v>
      </c>
      <c r="BJ106">
        <f t="shared" ca="1" si="127"/>
        <v>0.25</v>
      </c>
      <c r="BK106">
        <f t="shared" ca="1" si="127"/>
        <v>0.25</v>
      </c>
      <c r="BL106">
        <f t="shared" ca="1" si="127"/>
        <v>0</v>
      </c>
      <c r="BM106">
        <f t="shared" ca="1" si="127"/>
        <v>0</v>
      </c>
      <c r="BN106">
        <f t="shared" ca="1" si="127"/>
        <v>0</v>
      </c>
      <c r="BO106">
        <f t="shared" ca="1" si="127"/>
        <v>0</v>
      </c>
      <c r="BP106">
        <f t="shared" ref="BP106:EA106" ca="1" si="128">BO106+BP18-BP64</f>
        <v>0</v>
      </c>
      <c r="BQ106">
        <f t="shared" ca="1" si="128"/>
        <v>0</v>
      </c>
      <c r="BR106">
        <f t="shared" ca="1" si="128"/>
        <v>0</v>
      </c>
      <c r="BS106">
        <f t="shared" ca="1" si="128"/>
        <v>0</v>
      </c>
      <c r="BT106">
        <f t="shared" ca="1" si="128"/>
        <v>0</v>
      </c>
      <c r="BU106">
        <f t="shared" ca="1" si="128"/>
        <v>0</v>
      </c>
      <c r="BV106">
        <f t="shared" ca="1" si="128"/>
        <v>0</v>
      </c>
      <c r="BW106">
        <f t="shared" ca="1" si="128"/>
        <v>0</v>
      </c>
      <c r="BX106">
        <f t="shared" ca="1" si="128"/>
        <v>0</v>
      </c>
      <c r="BY106">
        <f t="shared" ca="1" si="128"/>
        <v>0</v>
      </c>
      <c r="BZ106">
        <f t="shared" ca="1" si="128"/>
        <v>0</v>
      </c>
      <c r="CA106">
        <f t="shared" ca="1" si="128"/>
        <v>0</v>
      </c>
      <c r="CB106">
        <f t="shared" ca="1" si="128"/>
        <v>0</v>
      </c>
      <c r="CC106">
        <f t="shared" ca="1" si="128"/>
        <v>0</v>
      </c>
      <c r="CD106">
        <f t="shared" ca="1" si="128"/>
        <v>0</v>
      </c>
      <c r="CE106">
        <f t="shared" ca="1" si="128"/>
        <v>0</v>
      </c>
      <c r="CF106">
        <f t="shared" ca="1" si="128"/>
        <v>0</v>
      </c>
      <c r="CG106">
        <f t="shared" ca="1" si="128"/>
        <v>0</v>
      </c>
      <c r="CH106">
        <f t="shared" ca="1" si="128"/>
        <v>0</v>
      </c>
      <c r="CI106">
        <f t="shared" ca="1" si="128"/>
        <v>0</v>
      </c>
      <c r="CJ106">
        <f t="shared" ca="1" si="128"/>
        <v>0</v>
      </c>
      <c r="CK106">
        <f t="shared" ca="1" si="128"/>
        <v>0</v>
      </c>
      <c r="CL106">
        <f t="shared" ca="1" si="128"/>
        <v>0</v>
      </c>
      <c r="CM106">
        <f t="shared" ca="1" si="128"/>
        <v>0</v>
      </c>
      <c r="CN106">
        <f t="shared" ca="1" si="128"/>
        <v>0</v>
      </c>
      <c r="CO106">
        <f t="shared" ca="1" si="128"/>
        <v>0</v>
      </c>
      <c r="CP106">
        <f t="shared" ca="1" si="128"/>
        <v>0</v>
      </c>
      <c r="CQ106">
        <f t="shared" ca="1" si="128"/>
        <v>0</v>
      </c>
      <c r="CR106">
        <f t="shared" ca="1" si="128"/>
        <v>0</v>
      </c>
      <c r="CS106">
        <f t="shared" ca="1" si="128"/>
        <v>0</v>
      </c>
      <c r="CT106">
        <f t="shared" ca="1" si="128"/>
        <v>0</v>
      </c>
      <c r="CU106">
        <f t="shared" ca="1" si="128"/>
        <v>0.375</v>
      </c>
      <c r="CV106">
        <f t="shared" ca="1" si="128"/>
        <v>0.375</v>
      </c>
      <c r="CW106">
        <f t="shared" ca="1" si="128"/>
        <v>0.375</v>
      </c>
      <c r="CX106">
        <f t="shared" ca="1" si="128"/>
        <v>0.375</v>
      </c>
      <c r="CY106">
        <f t="shared" ca="1" si="128"/>
        <v>0.375</v>
      </c>
      <c r="CZ106">
        <f t="shared" ca="1" si="128"/>
        <v>0.375</v>
      </c>
      <c r="DA106">
        <f t="shared" ca="1" si="128"/>
        <v>0.375</v>
      </c>
      <c r="DB106">
        <f t="shared" ca="1" si="128"/>
        <v>0.375</v>
      </c>
      <c r="DC106">
        <f t="shared" ca="1" si="128"/>
        <v>0.375</v>
      </c>
      <c r="DD106">
        <f t="shared" ca="1" si="128"/>
        <v>0.375</v>
      </c>
      <c r="DE106">
        <f t="shared" ca="1" si="128"/>
        <v>0.375</v>
      </c>
      <c r="DF106">
        <f t="shared" ca="1" si="128"/>
        <v>0.375</v>
      </c>
      <c r="DG106">
        <f t="shared" ca="1" si="128"/>
        <v>0.375</v>
      </c>
      <c r="DH106">
        <f t="shared" ca="1" si="128"/>
        <v>0.375</v>
      </c>
      <c r="DI106">
        <f t="shared" ca="1" si="128"/>
        <v>0.375</v>
      </c>
      <c r="DJ106">
        <f t="shared" ca="1" si="128"/>
        <v>0.375</v>
      </c>
      <c r="DK106">
        <f t="shared" ca="1" si="128"/>
        <v>0.375</v>
      </c>
      <c r="DL106">
        <f t="shared" ca="1" si="128"/>
        <v>0.375</v>
      </c>
      <c r="DM106">
        <f t="shared" ca="1" si="128"/>
        <v>0.375</v>
      </c>
      <c r="DN106">
        <f t="shared" ca="1" si="128"/>
        <v>0.375</v>
      </c>
      <c r="DO106">
        <f t="shared" ca="1" si="128"/>
        <v>0.375</v>
      </c>
      <c r="DP106">
        <f t="shared" ca="1" si="128"/>
        <v>0.375</v>
      </c>
      <c r="DQ106">
        <f t="shared" ca="1" si="128"/>
        <v>0.375</v>
      </c>
      <c r="DR106">
        <f t="shared" ca="1" si="128"/>
        <v>0.375</v>
      </c>
      <c r="DS106">
        <f t="shared" ca="1" si="128"/>
        <v>0.375</v>
      </c>
      <c r="DT106">
        <f t="shared" ca="1" si="128"/>
        <v>0.375</v>
      </c>
      <c r="DU106">
        <f t="shared" ca="1" si="128"/>
        <v>0.375</v>
      </c>
      <c r="DV106">
        <f t="shared" ca="1" si="128"/>
        <v>0.375</v>
      </c>
      <c r="DW106">
        <f t="shared" ca="1" si="128"/>
        <v>0.375</v>
      </c>
      <c r="DX106">
        <f t="shared" ca="1" si="128"/>
        <v>0.375</v>
      </c>
      <c r="DY106">
        <f t="shared" ca="1" si="128"/>
        <v>0.375</v>
      </c>
      <c r="DZ106">
        <f t="shared" ca="1" si="128"/>
        <v>0.375</v>
      </c>
      <c r="EA106">
        <f t="shared" ca="1" si="128"/>
        <v>0.375</v>
      </c>
      <c r="EB106">
        <f t="shared" ref="EB106:GM106" ca="1" si="129">EA106+EB18-EB64</f>
        <v>0.375</v>
      </c>
      <c r="EC106">
        <f t="shared" ca="1" si="129"/>
        <v>0.375</v>
      </c>
      <c r="ED106">
        <f t="shared" ca="1" si="129"/>
        <v>0.375</v>
      </c>
      <c r="EE106">
        <f t="shared" ca="1" si="129"/>
        <v>0.375</v>
      </c>
      <c r="EF106">
        <f t="shared" ca="1" si="129"/>
        <v>0.375</v>
      </c>
      <c r="EG106">
        <f t="shared" ca="1" si="129"/>
        <v>0.375</v>
      </c>
      <c r="EH106">
        <f t="shared" ca="1" si="129"/>
        <v>0.375</v>
      </c>
      <c r="EI106">
        <f t="shared" ca="1" si="129"/>
        <v>0.375</v>
      </c>
      <c r="EJ106">
        <f t="shared" ca="1" si="129"/>
        <v>0.375</v>
      </c>
      <c r="EK106">
        <f t="shared" ca="1" si="129"/>
        <v>0.375</v>
      </c>
      <c r="EL106">
        <f t="shared" ca="1" si="129"/>
        <v>0.875</v>
      </c>
      <c r="EM106">
        <f t="shared" ca="1" si="129"/>
        <v>0.875</v>
      </c>
      <c r="EN106">
        <f t="shared" ca="1" si="129"/>
        <v>0.875</v>
      </c>
      <c r="EO106">
        <f t="shared" ca="1" si="129"/>
        <v>0.875</v>
      </c>
      <c r="EP106">
        <f t="shared" ca="1" si="129"/>
        <v>0.875</v>
      </c>
      <c r="EQ106">
        <f t="shared" ca="1" si="129"/>
        <v>0.875</v>
      </c>
      <c r="ER106">
        <f t="shared" ca="1" si="129"/>
        <v>0.875</v>
      </c>
      <c r="ES106">
        <f t="shared" ca="1" si="129"/>
        <v>0.875</v>
      </c>
      <c r="ET106">
        <f t="shared" ca="1" si="129"/>
        <v>0.875</v>
      </c>
      <c r="EU106">
        <f t="shared" ca="1" si="129"/>
        <v>0.875</v>
      </c>
      <c r="EV106">
        <f t="shared" ca="1" si="129"/>
        <v>0.875</v>
      </c>
      <c r="EW106">
        <f t="shared" ca="1" si="129"/>
        <v>0.875</v>
      </c>
      <c r="EX106">
        <f t="shared" ca="1" si="129"/>
        <v>0.875</v>
      </c>
      <c r="EY106">
        <f t="shared" ca="1" si="129"/>
        <v>0.875</v>
      </c>
      <c r="EZ106">
        <f t="shared" ca="1" si="129"/>
        <v>0.875</v>
      </c>
      <c r="FA106">
        <f t="shared" ca="1" si="129"/>
        <v>0.875</v>
      </c>
      <c r="FB106">
        <f t="shared" ca="1" si="129"/>
        <v>0.875</v>
      </c>
      <c r="FC106">
        <f t="shared" ca="1" si="129"/>
        <v>0.875</v>
      </c>
      <c r="FD106">
        <f t="shared" ca="1" si="129"/>
        <v>0.875</v>
      </c>
      <c r="FE106">
        <f t="shared" ca="1" si="129"/>
        <v>0.875</v>
      </c>
      <c r="FF106">
        <f t="shared" ca="1" si="129"/>
        <v>0.875</v>
      </c>
      <c r="FG106">
        <f t="shared" ca="1" si="129"/>
        <v>0.875</v>
      </c>
      <c r="FH106">
        <f t="shared" ca="1" si="129"/>
        <v>0.875</v>
      </c>
      <c r="FI106">
        <f t="shared" ca="1" si="129"/>
        <v>0.875</v>
      </c>
      <c r="FJ106">
        <f t="shared" ca="1" si="129"/>
        <v>0.875</v>
      </c>
      <c r="FK106">
        <f t="shared" ca="1" si="129"/>
        <v>0.875</v>
      </c>
      <c r="FL106">
        <f t="shared" ca="1" si="129"/>
        <v>0.875</v>
      </c>
      <c r="FM106">
        <f t="shared" ca="1" si="129"/>
        <v>0.875</v>
      </c>
      <c r="FN106">
        <f t="shared" ca="1" si="129"/>
        <v>0.875</v>
      </c>
      <c r="FO106">
        <f t="shared" ca="1" si="129"/>
        <v>0.875</v>
      </c>
      <c r="FP106">
        <f t="shared" ca="1" si="129"/>
        <v>0.875</v>
      </c>
      <c r="FQ106">
        <f t="shared" ca="1" si="129"/>
        <v>0.875</v>
      </c>
      <c r="FR106">
        <f t="shared" ca="1" si="129"/>
        <v>0.875</v>
      </c>
      <c r="FS106">
        <f t="shared" ca="1" si="129"/>
        <v>0.875</v>
      </c>
      <c r="FT106">
        <f t="shared" ca="1" si="129"/>
        <v>0.875</v>
      </c>
      <c r="FU106">
        <f t="shared" ca="1" si="129"/>
        <v>0.875</v>
      </c>
      <c r="FV106">
        <f t="shared" ca="1" si="129"/>
        <v>0.875</v>
      </c>
      <c r="FW106">
        <f t="shared" ca="1" si="129"/>
        <v>0.875</v>
      </c>
      <c r="FX106">
        <f t="shared" ca="1" si="129"/>
        <v>0.875</v>
      </c>
      <c r="FY106">
        <f t="shared" ca="1" si="129"/>
        <v>0.875</v>
      </c>
      <c r="FZ106">
        <f t="shared" ca="1" si="129"/>
        <v>0.875</v>
      </c>
      <c r="GA106">
        <f t="shared" ca="1" si="129"/>
        <v>0.875</v>
      </c>
      <c r="GB106">
        <f t="shared" ca="1" si="129"/>
        <v>0.875</v>
      </c>
      <c r="GC106">
        <f t="shared" ca="1" si="129"/>
        <v>1.5</v>
      </c>
      <c r="GD106">
        <f t="shared" ca="1" si="129"/>
        <v>1.5</v>
      </c>
      <c r="GE106">
        <f t="shared" ca="1" si="129"/>
        <v>1.5</v>
      </c>
      <c r="GF106">
        <f t="shared" ca="1" si="129"/>
        <v>1.5</v>
      </c>
      <c r="GG106">
        <f t="shared" ca="1" si="129"/>
        <v>1.5</v>
      </c>
      <c r="GH106">
        <f t="shared" ca="1" si="129"/>
        <v>1.5</v>
      </c>
      <c r="GI106">
        <f t="shared" ca="1" si="129"/>
        <v>1.5</v>
      </c>
      <c r="GJ106">
        <f t="shared" ca="1" si="129"/>
        <v>1.5</v>
      </c>
      <c r="GK106">
        <f t="shared" ca="1" si="129"/>
        <v>1.5</v>
      </c>
      <c r="GL106">
        <f t="shared" ca="1" si="129"/>
        <v>1.5</v>
      </c>
      <c r="GM106">
        <f t="shared" ca="1" si="129"/>
        <v>1.5</v>
      </c>
      <c r="GN106">
        <f t="shared" ref="GN106:IY106" ca="1" si="130">GM106+GN18-GN64</f>
        <v>1.5</v>
      </c>
      <c r="GO106">
        <f t="shared" ca="1" si="130"/>
        <v>1.5</v>
      </c>
      <c r="GP106">
        <f t="shared" ca="1" si="130"/>
        <v>1.5</v>
      </c>
      <c r="GQ106">
        <f t="shared" ca="1" si="130"/>
        <v>1.5</v>
      </c>
      <c r="GR106">
        <f t="shared" ca="1" si="130"/>
        <v>1.5</v>
      </c>
      <c r="GS106">
        <f t="shared" ca="1" si="130"/>
        <v>1.5</v>
      </c>
      <c r="GT106">
        <f t="shared" ca="1" si="130"/>
        <v>1.5</v>
      </c>
      <c r="GU106">
        <f t="shared" ca="1" si="130"/>
        <v>1.5</v>
      </c>
      <c r="GV106">
        <f t="shared" ca="1" si="130"/>
        <v>1.5</v>
      </c>
      <c r="GW106">
        <f t="shared" ca="1" si="130"/>
        <v>1.5</v>
      </c>
      <c r="GX106">
        <f t="shared" ca="1" si="130"/>
        <v>1.5</v>
      </c>
      <c r="GY106">
        <f t="shared" ca="1" si="130"/>
        <v>1.5</v>
      </c>
      <c r="GZ106">
        <f t="shared" ca="1" si="130"/>
        <v>1.5</v>
      </c>
      <c r="HA106">
        <f t="shared" ca="1" si="130"/>
        <v>1.5</v>
      </c>
      <c r="HB106">
        <f t="shared" ca="1" si="130"/>
        <v>1.5</v>
      </c>
      <c r="HC106">
        <f t="shared" ca="1" si="130"/>
        <v>1.5</v>
      </c>
      <c r="HD106">
        <f t="shared" ca="1" si="130"/>
        <v>1.5</v>
      </c>
      <c r="HE106">
        <f t="shared" ca="1" si="130"/>
        <v>1.5</v>
      </c>
      <c r="HF106">
        <f t="shared" ca="1" si="130"/>
        <v>1.5</v>
      </c>
      <c r="HG106">
        <f t="shared" ca="1" si="130"/>
        <v>1.5</v>
      </c>
      <c r="HH106">
        <f t="shared" ca="1" si="130"/>
        <v>1.5</v>
      </c>
      <c r="HI106">
        <f t="shared" ca="1" si="130"/>
        <v>1.5</v>
      </c>
      <c r="HJ106">
        <f t="shared" ca="1" si="130"/>
        <v>1.5</v>
      </c>
      <c r="HK106">
        <f t="shared" ca="1" si="130"/>
        <v>1.5</v>
      </c>
      <c r="HL106">
        <f t="shared" ca="1" si="130"/>
        <v>1.5</v>
      </c>
      <c r="HM106">
        <f t="shared" ca="1" si="130"/>
        <v>1.5</v>
      </c>
      <c r="HN106">
        <f t="shared" ca="1" si="130"/>
        <v>1.5</v>
      </c>
      <c r="HO106">
        <f t="shared" ca="1" si="130"/>
        <v>1.5</v>
      </c>
      <c r="HP106">
        <f t="shared" ca="1" si="130"/>
        <v>1.5</v>
      </c>
      <c r="HQ106">
        <f t="shared" ca="1" si="130"/>
        <v>1.5</v>
      </c>
      <c r="HR106">
        <f t="shared" ca="1" si="130"/>
        <v>1.5</v>
      </c>
      <c r="HS106">
        <f t="shared" ca="1" si="130"/>
        <v>1.5</v>
      </c>
      <c r="HT106">
        <f t="shared" ca="1" si="130"/>
        <v>2.25</v>
      </c>
      <c r="HU106">
        <f t="shared" ca="1" si="130"/>
        <v>2.25</v>
      </c>
      <c r="HV106">
        <f t="shared" ca="1" si="130"/>
        <v>2.25</v>
      </c>
      <c r="HW106">
        <f t="shared" ca="1" si="130"/>
        <v>2.25</v>
      </c>
      <c r="HX106">
        <f t="shared" ca="1" si="130"/>
        <v>2.25</v>
      </c>
      <c r="HY106">
        <f t="shared" ca="1" si="130"/>
        <v>2.25</v>
      </c>
      <c r="HZ106">
        <f t="shared" ca="1" si="130"/>
        <v>2.25</v>
      </c>
      <c r="IA106">
        <f t="shared" ca="1" si="130"/>
        <v>2.25</v>
      </c>
      <c r="IB106">
        <f t="shared" ca="1" si="130"/>
        <v>2.25</v>
      </c>
      <c r="IC106">
        <f t="shared" ca="1" si="130"/>
        <v>2.25</v>
      </c>
      <c r="ID106">
        <f t="shared" ca="1" si="130"/>
        <v>2.25</v>
      </c>
      <c r="IE106">
        <f t="shared" ca="1" si="130"/>
        <v>2.25</v>
      </c>
      <c r="IF106">
        <f t="shared" ca="1" si="130"/>
        <v>2.25</v>
      </c>
      <c r="IG106">
        <f t="shared" ca="1" si="130"/>
        <v>2.25</v>
      </c>
      <c r="IH106">
        <f t="shared" ca="1" si="130"/>
        <v>2.25</v>
      </c>
      <c r="II106">
        <f t="shared" ca="1" si="130"/>
        <v>2.25</v>
      </c>
      <c r="IJ106">
        <f t="shared" ca="1" si="130"/>
        <v>2.25</v>
      </c>
      <c r="IK106">
        <f t="shared" ca="1" si="130"/>
        <v>2.25</v>
      </c>
      <c r="IL106">
        <f t="shared" ca="1" si="130"/>
        <v>2.25</v>
      </c>
      <c r="IM106">
        <f t="shared" ca="1" si="130"/>
        <v>2.25</v>
      </c>
      <c r="IN106">
        <f t="shared" ca="1" si="130"/>
        <v>2.25</v>
      </c>
      <c r="IO106">
        <f t="shared" ca="1" si="130"/>
        <v>2.25</v>
      </c>
      <c r="IP106">
        <f t="shared" ca="1" si="130"/>
        <v>2.25</v>
      </c>
      <c r="IQ106">
        <f t="shared" ca="1" si="130"/>
        <v>2.25</v>
      </c>
      <c r="IR106">
        <f t="shared" ca="1" si="130"/>
        <v>2.25</v>
      </c>
      <c r="IS106">
        <f t="shared" ca="1" si="130"/>
        <v>2.25</v>
      </c>
      <c r="IT106">
        <f t="shared" ca="1" si="130"/>
        <v>2.25</v>
      </c>
      <c r="IU106">
        <f t="shared" ca="1" si="130"/>
        <v>2.25</v>
      </c>
      <c r="IV106">
        <f t="shared" ca="1" si="130"/>
        <v>2.25</v>
      </c>
      <c r="IW106">
        <f t="shared" ca="1" si="130"/>
        <v>2.25</v>
      </c>
      <c r="IX106">
        <f t="shared" ca="1" si="130"/>
        <v>2.25</v>
      </c>
      <c r="IY106">
        <f t="shared" ca="1" si="130"/>
        <v>2.25</v>
      </c>
      <c r="IZ106">
        <f t="shared" ref="IZ106:LK106" ca="1" si="131">IY106+IZ18-IZ64</f>
        <v>2.25</v>
      </c>
      <c r="JA106">
        <f t="shared" ca="1" si="131"/>
        <v>2.25</v>
      </c>
      <c r="JB106">
        <f t="shared" ca="1" si="131"/>
        <v>2.25</v>
      </c>
      <c r="JC106">
        <f t="shared" ca="1" si="131"/>
        <v>2.25</v>
      </c>
      <c r="JD106">
        <f t="shared" ca="1" si="131"/>
        <v>2.25</v>
      </c>
      <c r="JE106">
        <f t="shared" ca="1" si="131"/>
        <v>2.25</v>
      </c>
      <c r="JF106">
        <f t="shared" ca="1" si="131"/>
        <v>2.25</v>
      </c>
      <c r="JG106">
        <f t="shared" ca="1" si="131"/>
        <v>2.25</v>
      </c>
      <c r="JH106">
        <f t="shared" ca="1" si="131"/>
        <v>2.25</v>
      </c>
      <c r="JI106">
        <f t="shared" ca="1" si="131"/>
        <v>2.25</v>
      </c>
      <c r="JJ106">
        <f t="shared" ca="1" si="131"/>
        <v>2.25</v>
      </c>
      <c r="JK106">
        <f t="shared" ca="1" si="131"/>
        <v>3.125</v>
      </c>
      <c r="JL106">
        <f t="shared" ca="1" si="131"/>
        <v>3.125</v>
      </c>
      <c r="JM106">
        <f t="shared" ca="1" si="131"/>
        <v>3.125</v>
      </c>
      <c r="JN106">
        <f t="shared" ca="1" si="131"/>
        <v>3.125</v>
      </c>
      <c r="JO106">
        <f t="shared" ca="1" si="131"/>
        <v>3.125</v>
      </c>
      <c r="JP106">
        <f t="shared" ca="1" si="131"/>
        <v>3.125</v>
      </c>
      <c r="JQ106">
        <f t="shared" ca="1" si="131"/>
        <v>3.125</v>
      </c>
      <c r="JR106">
        <f t="shared" ca="1" si="131"/>
        <v>3.125</v>
      </c>
      <c r="JS106">
        <f t="shared" ca="1" si="131"/>
        <v>3.125</v>
      </c>
      <c r="JT106">
        <f t="shared" ca="1" si="131"/>
        <v>3.125</v>
      </c>
      <c r="JU106">
        <f t="shared" ca="1" si="131"/>
        <v>3.125</v>
      </c>
      <c r="JV106">
        <f t="shared" ca="1" si="131"/>
        <v>3.125</v>
      </c>
      <c r="JW106">
        <f t="shared" ca="1" si="131"/>
        <v>3.125</v>
      </c>
      <c r="JX106">
        <f t="shared" ca="1" si="131"/>
        <v>3.125</v>
      </c>
      <c r="JY106">
        <f t="shared" ca="1" si="131"/>
        <v>3.125</v>
      </c>
      <c r="JZ106">
        <f t="shared" ca="1" si="131"/>
        <v>3.125</v>
      </c>
      <c r="KA106">
        <f t="shared" ca="1" si="131"/>
        <v>3.125</v>
      </c>
      <c r="KB106">
        <f t="shared" ca="1" si="131"/>
        <v>3.125</v>
      </c>
      <c r="KC106">
        <f t="shared" ca="1" si="131"/>
        <v>3.125</v>
      </c>
      <c r="KD106">
        <f t="shared" ca="1" si="131"/>
        <v>3.125</v>
      </c>
      <c r="KE106">
        <f t="shared" ca="1" si="131"/>
        <v>3.125</v>
      </c>
      <c r="KF106">
        <f t="shared" ca="1" si="131"/>
        <v>3.125</v>
      </c>
      <c r="KG106">
        <f t="shared" ca="1" si="131"/>
        <v>3.125</v>
      </c>
      <c r="KH106">
        <f t="shared" ca="1" si="131"/>
        <v>3.125</v>
      </c>
      <c r="KI106">
        <f t="shared" ca="1" si="131"/>
        <v>3.125</v>
      </c>
      <c r="KJ106">
        <f t="shared" ca="1" si="131"/>
        <v>3.125</v>
      </c>
      <c r="KK106">
        <f t="shared" ca="1" si="131"/>
        <v>3.125</v>
      </c>
      <c r="KL106">
        <f t="shared" ca="1" si="131"/>
        <v>3.125</v>
      </c>
      <c r="KM106">
        <f t="shared" ca="1" si="131"/>
        <v>3.125</v>
      </c>
      <c r="KN106">
        <f t="shared" ca="1" si="131"/>
        <v>3.125</v>
      </c>
      <c r="KO106">
        <f t="shared" ca="1" si="131"/>
        <v>3.125</v>
      </c>
      <c r="KP106">
        <f t="shared" ca="1" si="131"/>
        <v>3.125</v>
      </c>
      <c r="KQ106">
        <f t="shared" ca="1" si="131"/>
        <v>3.125</v>
      </c>
      <c r="KR106">
        <f t="shared" ca="1" si="131"/>
        <v>3.125</v>
      </c>
      <c r="KS106">
        <f t="shared" ca="1" si="131"/>
        <v>3.125</v>
      </c>
      <c r="KT106">
        <f t="shared" ca="1" si="131"/>
        <v>3.125</v>
      </c>
      <c r="KU106">
        <f t="shared" ca="1" si="131"/>
        <v>3.125</v>
      </c>
      <c r="KV106">
        <f t="shared" ca="1" si="131"/>
        <v>3.125</v>
      </c>
      <c r="KW106">
        <f t="shared" ca="1" si="131"/>
        <v>3.125</v>
      </c>
      <c r="KX106">
        <f t="shared" ca="1" si="131"/>
        <v>3.125</v>
      </c>
      <c r="KY106">
        <f t="shared" ca="1" si="131"/>
        <v>3.125</v>
      </c>
      <c r="KZ106">
        <f t="shared" ca="1" si="131"/>
        <v>3.125</v>
      </c>
      <c r="LA106">
        <f t="shared" ca="1" si="131"/>
        <v>3.125</v>
      </c>
      <c r="LB106">
        <f t="shared" ca="1" si="131"/>
        <v>4.125</v>
      </c>
      <c r="LC106">
        <f t="shared" ca="1" si="131"/>
        <v>4.125</v>
      </c>
      <c r="LD106">
        <f t="shared" ca="1" si="131"/>
        <v>4.125</v>
      </c>
      <c r="LE106">
        <f t="shared" ca="1" si="131"/>
        <v>4.125</v>
      </c>
      <c r="LF106">
        <f t="shared" ca="1" si="131"/>
        <v>4.125</v>
      </c>
      <c r="LG106">
        <f t="shared" ca="1" si="131"/>
        <v>4.125</v>
      </c>
      <c r="LH106">
        <f t="shared" ca="1" si="131"/>
        <v>4.125</v>
      </c>
      <c r="LI106">
        <f t="shared" ca="1" si="131"/>
        <v>4.125</v>
      </c>
      <c r="LJ106">
        <f t="shared" ca="1" si="131"/>
        <v>4.125</v>
      </c>
      <c r="LK106">
        <f t="shared" ca="1" si="131"/>
        <v>4.125</v>
      </c>
      <c r="LL106">
        <f t="shared" ref="LL106:NW106" ca="1" si="132">LK106+LL18-LL64</f>
        <v>4.125</v>
      </c>
      <c r="LM106">
        <f t="shared" ca="1" si="132"/>
        <v>4.125</v>
      </c>
      <c r="LN106">
        <f t="shared" ca="1" si="132"/>
        <v>4.125</v>
      </c>
      <c r="LO106">
        <f t="shared" ca="1" si="132"/>
        <v>4.125</v>
      </c>
      <c r="LP106">
        <f t="shared" ca="1" si="132"/>
        <v>4.125</v>
      </c>
      <c r="LQ106">
        <f t="shared" ca="1" si="132"/>
        <v>4.125</v>
      </c>
      <c r="LR106">
        <f t="shared" ca="1" si="132"/>
        <v>4.125</v>
      </c>
      <c r="LS106">
        <f t="shared" ca="1" si="132"/>
        <v>4.125</v>
      </c>
      <c r="LT106">
        <f t="shared" ca="1" si="132"/>
        <v>4.125</v>
      </c>
      <c r="LU106">
        <f t="shared" ca="1" si="132"/>
        <v>4.125</v>
      </c>
      <c r="LV106">
        <f t="shared" ca="1" si="132"/>
        <v>4.125</v>
      </c>
      <c r="LW106">
        <f t="shared" ca="1" si="132"/>
        <v>4.125</v>
      </c>
      <c r="LX106">
        <f t="shared" ca="1" si="132"/>
        <v>4.125</v>
      </c>
      <c r="LY106">
        <f t="shared" ca="1" si="132"/>
        <v>4.125</v>
      </c>
      <c r="LZ106">
        <f t="shared" ca="1" si="132"/>
        <v>4.125</v>
      </c>
      <c r="MA106">
        <f t="shared" ca="1" si="132"/>
        <v>4.125</v>
      </c>
      <c r="MB106">
        <f t="shared" ca="1" si="132"/>
        <v>4.125</v>
      </c>
      <c r="MC106">
        <f t="shared" ca="1" si="132"/>
        <v>4.125</v>
      </c>
      <c r="MD106">
        <f t="shared" ca="1" si="132"/>
        <v>4.125</v>
      </c>
      <c r="ME106">
        <f t="shared" ca="1" si="132"/>
        <v>4.125</v>
      </c>
      <c r="MF106">
        <f t="shared" ca="1" si="132"/>
        <v>4.125</v>
      </c>
      <c r="MG106">
        <f t="shared" ca="1" si="132"/>
        <v>4.125</v>
      </c>
      <c r="MH106">
        <f t="shared" ca="1" si="132"/>
        <v>4.125</v>
      </c>
      <c r="MI106">
        <f t="shared" ca="1" si="132"/>
        <v>4.125</v>
      </c>
      <c r="MJ106">
        <f t="shared" ca="1" si="132"/>
        <v>4.125</v>
      </c>
      <c r="MK106">
        <f t="shared" ca="1" si="132"/>
        <v>4.125</v>
      </c>
      <c r="ML106">
        <f t="shared" ca="1" si="132"/>
        <v>4.125</v>
      </c>
      <c r="MM106">
        <f t="shared" ca="1" si="132"/>
        <v>4.125</v>
      </c>
      <c r="MN106">
        <f t="shared" ca="1" si="132"/>
        <v>4.125</v>
      </c>
      <c r="MO106">
        <f t="shared" ca="1" si="132"/>
        <v>4.125</v>
      </c>
      <c r="MP106">
        <f t="shared" ca="1" si="132"/>
        <v>4.125</v>
      </c>
      <c r="MQ106">
        <f t="shared" ca="1" si="132"/>
        <v>4.125</v>
      </c>
      <c r="MR106">
        <f t="shared" ca="1" si="132"/>
        <v>4.125</v>
      </c>
      <c r="MS106">
        <f t="shared" ca="1" si="132"/>
        <v>5.25</v>
      </c>
      <c r="MT106">
        <f t="shared" ca="1" si="132"/>
        <v>5.25</v>
      </c>
      <c r="MU106">
        <f t="shared" ca="1" si="132"/>
        <v>5.25</v>
      </c>
      <c r="MV106">
        <f t="shared" ca="1" si="132"/>
        <v>5.25</v>
      </c>
      <c r="MW106">
        <f t="shared" ca="1" si="132"/>
        <v>5.25</v>
      </c>
      <c r="MX106">
        <f t="shared" ca="1" si="132"/>
        <v>5.25</v>
      </c>
      <c r="MY106">
        <f t="shared" ca="1" si="132"/>
        <v>5.25</v>
      </c>
      <c r="MZ106">
        <f t="shared" ca="1" si="132"/>
        <v>5.25</v>
      </c>
      <c r="NA106">
        <f t="shared" ca="1" si="132"/>
        <v>5.25</v>
      </c>
      <c r="NB106">
        <f t="shared" ca="1" si="132"/>
        <v>5.25</v>
      </c>
      <c r="NC106">
        <f t="shared" ca="1" si="132"/>
        <v>5.25</v>
      </c>
      <c r="ND106">
        <f t="shared" ca="1" si="132"/>
        <v>5.25</v>
      </c>
      <c r="NE106">
        <f t="shared" ca="1" si="132"/>
        <v>5.25</v>
      </c>
      <c r="NF106">
        <f t="shared" ca="1" si="132"/>
        <v>5.25</v>
      </c>
      <c r="NG106">
        <f t="shared" ca="1" si="132"/>
        <v>5.25</v>
      </c>
      <c r="NH106">
        <f t="shared" ca="1" si="132"/>
        <v>5.25</v>
      </c>
      <c r="NI106">
        <f t="shared" ca="1" si="132"/>
        <v>5.25</v>
      </c>
      <c r="NJ106">
        <f t="shared" ca="1" si="132"/>
        <v>5.25</v>
      </c>
      <c r="NK106">
        <f t="shared" ca="1" si="132"/>
        <v>5.25</v>
      </c>
      <c r="NL106">
        <f t="shared" ca="1" si="132"/>
        <v>5.25</v>
      </c>
      <c r="NM106">
        <f t="shared" ca="1" si="132"/>
        <v>5.25</v>
      </c>
      <c r="NN106">
        <f t="shared" ca="1" si="132"/>
        <v>5.25</v>
      </c>
      <c r="NO106">
        <f t="shared" ca="1" si="132"/>
        <v>5.25</v>
      </c>
      <c r="NP106">
        <f t="shared" ca="1" si="132"/>
        <v>5.25</v>
      </c>
      <c r="NQ106">
        <f t="shared" ca="1" si="132"/>
        <v>5.25</v>
      </c>
      <c r="NR106">
        <f t="shared" ca="1" si="132"/>
        <v>5.25</v>
      </c>
      <c r="NS106">
        <f t="shared" ca="1" si="132"/>
        <v>5.25</v>
      </c>
      <c r="NT106">
        <f t="shared" ca="1" si="132"/>
        <v>5.25</v>
      </c>
      <c r="NU106">
        <f t="shared" ca="1" si="132"/>
        <v>5.25</v>
      </c>
      <c r="NV106">
        <f t="shared" ca="1" si="132"/>
        <v>5.25</v>
      </c>
      <c r="NW106">
        <f t="shared" ca="1" si="132"/>
        <v>5.25</v>
      </c>
      <c r="NX106">
        <f t="shared" ref="NX106:QI106" ca="1" si="133">NW106+NX18-NX64</f>
        <v>5.25</v>
      </c>
      <c r="NY106">
        <f t="shared" ca="1" si="133"/>
        <v>5.25</v>
      </c>
      <c r="NZ106">
        <f t="shared" ca="1" si="133"/>
        <v>5.25</v>
      </c>
      <c r="OA106">
        <f t="shared" ca="1" si="133"/>
        <v>5.25</v>
      </c>
      <c r="OB106">
        <f t="shared" ca="1" si="133"/>
        <v>5.25</v>
      </c>
      <c r="OC106">
        <f t="shared" ca="1" si="133"/>
        <v>5.25</v>
      </c>
      <c r="OD106">
        <f t="shared" ca="1" si="133"/>
        <v>5.25</v>
      </c>
      <c r="OE106">
        <f t="shared" ca="1" si="133"/>
        <v>5.25</v>
      </c>
      <c r="OF106">
        <f t="shared" ca="1" si="133"/>
        <v>5.25</v>
      </c>
      <c r="OG106">
        <f t="shared" ca="1" si="133"/>
        <v>5.25</v>
      </c>
      <c r="OH106">
        <f t="shared" ca="1" si="133"/>
        <v>5.25</v>
      </c>
      <c r="OI106">
        <f t="shared" ca="1" si="133"/>
        <v>5.25</v>
      </c>
      <c r="OJ106">
        <f t="shared" ca="1" si="133"/>
        <v>6.5</v>
      </c>
      <c r="OK106">
        <f t="shared" ca="1" si="133"/>
        <v>6.5</v>
      </c>
      <c r="OL106">
        <f t="shared" ca="1" si="133"/>
        <v>6.5</v>
      </c>
      <c r="OM106">
        <f t="shared" ca="1" si="133"/>
        <v>6.5</v>
      </c>
      <c r="ON106">
        <f t="shared" ca="1" si="133"/>
        <v>6.5</v>
      </c>
      <c r="OO106">
        <f t="shared" ca="1" si="133"/>
        <v>6.5</v>
      </c>
      <c r="OP106">
        <f t="shared" ca="1" si="133"/>
        <v>6.5</v>
      </c>
      <c r="OQ106">
        <f t="shared" ca="1" si="133"/>
        <v>6.5</v>
      </c>
      <c r="OR106">
        <f t="shared" ca="1" si="133"/>
        <v>6.5</v>
      </c>
      <c r="OS106">
        <f t="shared" ca="1" si="133"/>
        <v>6.5</v>
      </c>
      <c r="OT106">
        <f t="shared" ca="1" si="133"/>
        <v>6.5</v>
      </c>
      <c r="OU106">
        <f t="shared" ca="1" si="133"/>
        <v>6.5</v>
      </c>
      <c r="OV106">
        <f t="shared" ca="1" si="133"/>
        <v>6.5</v>
      </c>
      <c r="OW106">
        <f t="shared" ca="1" si="133"/>
        <v>6.5</v>
      </c>
      <c r="OX106">
        <f t="shared" ca="1" si="133"/>
        <v>6.5</v>
      </c>
      <c r="OY106">
        <f t="shared" ca="1" si="133"/>
        <v>6.5</v>
      </c>
      <c r="OZ106">
        <f t="shared" ca="1" si="133"/>
        <v>6.5</v>
      </c>
      <c r="PA106">
        <f t="shared" ca="1" si="133"/>
        <v>6.5</v>
      </c>
      <c r="PB106">
        <f t="shared" ca="1" si="133"/>
        <v>6.5</v>
      </c>
      <c r="PC106">
        <f t="shared" ca="1" si="133"/>
        <v>6.5</v>
      </c>
      <c r="PD106">
        <f t="shared" ca="1" si="133"/>
        <v>6.5</v>
      </c>
      <c r="PE106">
        <f t="shared" ca="1" si="133"/>
        <v>6.5</v>
      </c>
      <c r="PF106">
        <f t="shared" ca="1" si="133"/>
        <v>6.5</v>
      </c>
      <c r="PG106">
        <f t="shared" ca="1" si="133"/>
        <v>6.5</v>
      </c>
      <c r="PH106">
        <f t="shared" ca="1" si="133"/>
        <v>6.5</v>
      </c>
      <c r="PI106">
        <f t="shared" ca="1" si="133"/>
        <v>6.5</v>
      </c>
      <c r="PJ106">
        <f t="shared" ca="1" si="133"/>
        <v>6.5</v>
      </c>
      <c r="PK106">
        <f t="shared" ca="1" si="133"/>
        <v>6.5</v>
      </c>
      <c r="PL106">
        <f t="shared" ca="1" si="133"/>
        <v>6.5</v>
      </c>
      <c r="PM106">
        <f t="shared" ca="1" si="133"/>
        <v>6.5</v>
      </c>
      <c r="PN106">
        <f t="shared" ca="1" si="133"/>
        <v>6.5</v>
      </c>
      <c r="PO106">
        <f t="shared" ca="1" si="133"/>
        <v>6.5</v>
      </c>
      <c r="PP106">
        <f t="shared" ca="1" si="133"/>
        <v>6.5</v>
      </c>
      <c r="PQ106">
        <f t="shared" ca="1" si="133"/>
        <v>6.5</v>
      </c>
      <c r="PR106">
        <f t="shared" ca="1" si="133"/>
        <v>6.5</v>
      </c>
      <c r="PS106">
        <f t="shared" ca="1" si="133"/>
        <v>6.5</v>
      </c>
      <c r="PT106">
        <f t="shared" ca="1" si="133"/>
        <v>6.5</v>
      </c>
      <c r="PU106">
        <f t="shared" ca="1" si="133"/>
        <v>6.5</v>
      </c>
      <c r="PV106">
        <f t="shared" ca="1" si="133"/>
        <v>6.5</v>
      </c>
      <c r="PW106">
        <f t="shared" ca="1" si="133"/>
        <v>6.5</v>
      </c>
      <c r="PX106">
        <f t="shared" ca="1" si="133"/>
        <v>6.5</v>
      </c>
      <c r="PY106">
        <f t="shared" ca="1" si="133"/>
        <v>6.5</v>
      </c>
      <c r="PZ106">
        <f t="shared" ca="1" si="133"/>
        <v>6.5</v>
      </c>
      <c r="QA106">
        <f t="shared" ca="1" si="133"/>
        <v>7.875</v>
      </c>
      <c r="QB106">
        <f t="shared" ca="1" si="133"/>
        <v>7.875</v>
      </c>
      <c r="QC106">
        <f t="shared" ca="1" si="133"/>
        <v>7.875</v>
      </c>
      <c r="QD106">
        <f t="shared" ca="1" si="133"/>
        <v>7.875</v>
      </c>
      <c r="QE106">
        <f t="shared" ca="1" si="133"/>
        <v>7.875</v>
      </c>
      <c r="QF106">
        <f t="shared" ca="1" si="133"/>
        <v>7.875</v>
      </c>
      <c r="QG106">
        <f t="shared" ca="1" si="133"/>
        <v>7.875</v>
      </c>
      <c r="QH106">
        <f t="shared" ca="1" si="133"/>
        <v>7.875</v>
      </c>
      <c r="QI106">
        <f t="shared" ca="1" si="133"/>
        <v>7.875</v>
      </c>
      <c r="QJ106">
        <f t="shared" ref="QJ106:SU106" ca="1" si="134">QI106+QJ18-QJ64</f>
        <v>7.875</v>
      </c>
      <c r="QK106">
        <f t="shared" ca="1" si="134"/>
        <v>7.875</v>
      </c>
      <c r="QL106">
        <f t="shared" ca="1" si="134"/>
        <v>7.875</v>
      </c>
      <c r="QM106">
        <f t="shared" ca="1" si="134"/>
        <v>7.875</v>
      </c>
      <c r="QN106">
        <f t="shared" ca="1" si="134"/>
        <v>7.875</v>
      </c>
      <c r="QO106">
        <f t="shared" ca="1" si="134"/>
        <v>7.875</v>
      </c>
      <c r="QP106">
        <f t="shared" ca="1" si="134"/>
        <v>7.875</v>
      </c>
      <c r="QQ106">
        <f t="shared" ca="1" si="134"/>
        <v>7.875</v>
      </c>
      <c r="QR106">
        <f t="shared" ca="1" si="134"/>
        <v>7.875</v>
      </c>
      <c r="QS106">
        <f t="shared" ca="1" si="134"/>
        <v>7.875</v>
      </c>
      <c r="QT106">
        <f t="shared" ca="1" si="134"/>
        <v>7.875</v>
      </c>
      <c r="QU106">
        <f t="shared" ca="1" si="134"/>
        <v>7.875</v>
      </c>
      <c r="QV106">
        <f t="shared" ca="1" si="134"/>
        <v>7.875</v>
      </c>
      <c r="QW106">
        <f t="shared" ca="1" si="134"/>
        <v>7.875</v>
      </c>
      <c r="QX106">
        <f t="shared" ca="1" si="134"/>
        <v>7.875</v>
      </c>
      <c r="QY106">
        <f t="shared" ca="1" si="134"/>
        <v>7.875</v>
      </c>
      <c r="QZ106">
        <f t="shared" ca="1" si="134"/>
        <v>7.875</v>
      </c>
      <c r="RA106">
        <f t="shared" ca="1" si="134"/>
        <v>7.875</v>
      </c>
      <c r="RB106">
        <f t="shared" ca="1" si="134"/>
        <v>7.875</v>
      </c>
      <c r="RC106">
        <f t="shared" ca="1" si="134"/>
        <v>7.875</v>
      </c>
      <c r="RD106">
        <f t="shared" ca="1" si="134"/>
        <v>7.875</v>
      </c>
      <c r="RE106">
        <f t="shared" ca="1" si="134"/>
        <v>7.875</v>
      </c>
      <c r="RF106">
        <f t="shared" ca="1" si="134"/>
        <v>7.875</v>
      </c>
      <c r="RG106">
        <f t="shared" ca="1" si="134"/>
        <v>7.875</v>
      </c>
      <c r="RH106">
        <f t="shared" ca="1" si="134"/>
        <v>7.875</v>
      </c>
      <c r="RI106">
        <f t="shared" ca="1" si="134"/>
        <v>7.875</v>
      </c>
      <c r="RJ106">
        <f t="shared" ca="1" si="134"/>
        <v>7.875</v>
      </c>
      <c r="RK106">
        <f t="shared" ca="1" si="134"/>
        <v>7.875</v>
      </c>
      <c r="RL106">
        <f t="shared" ca="1" si="134"/>
        <v>7.875</v>
      </c>
      <c r="RM106">
        <f t="shared" ca="1" si="134"/>
        <v>7.875</v>
      </c>
      <c r="RN106">
        <f t="shared" ca="1" si="134"/>
        <v>7.875</v>
      </c>
      <c r="RO106">
        <f t="shared" ca="1" si="134"/>
        <v>7.875</v>
      </c>
      <c r="RP106">
        <f t="shared" ca="1" si="134"/>
        <v>7.875</v>
      </c>
      <c r="RQ106">
        <f t="shared" ca="1" si="134"/>
        <v>7.875</v>
      </c>
      <c r="RR106">
        <f t="shared" ca="1" si="134"/>
        <v>9.375</v>
      </c>
      <c r="RS106">
        <f t="shared" ca="1" si="134"/>
        <v>9.375</v>
      </c>
      <c r="RT106">
        <f t="shared" ca="1" si="134"/>
        <v>9.375</v>
      </c>
      <c r="RU106">
        <f t="shared" ca="1" si="134"/>
        <v>9.375</v>
      </c>
      <c r="RV106">
        <f t="shared" ca="1" si="134"/>
        <v>9.375</v>
      </c>
      <c r="RW106">
        <f t="shared" ca="1" si="134"/>
        <v>9.375</v>
      </c>
      <c r="RX106">
        <f t="shared" ca="1" si="134"/>
        <v>9.375</v>
      </c>
      <c r="RY106">
        <f t="shared" ca="1" si="134"/>
        <v>9.375</v>
      </c>
      <c r="RZ106">
        <f t="shared" ca="1" si="134"/>
        <v>9.375</v>
      </c>
      <c r="SA106">
        <f t="shared" ca="1" si="134"/>
        <v>9.375</v>
      </c>
      <c r="SB106">
        <f t="shared" ca="1" si="134"/>
        <v>9.375</v>
      </c>
      <c r="SC106">
        <f t="shared" ca="1" si="134"/>
        <v>9.375</v>
      </c>
      <c r="SD106">
        <f t="shared" ca="1" si="134"/>
        <v>9.375</v>
      </c>
      <c r="SE106">
        <f t="shared" ca="1" si="134"/>
        <v>9.375</v>
      </c>
      <c r="SF106">
        <f t="shared" ca="1" si="134"/>
        <v>9.375</v>
      </c>
      <c r="SG106">
        <f t="shared" ca="1" si="134"/>
        <v>9.375</v>
      </c>
      <c r="SH106">
        <f t="shared" ca="1" si="134"/>
        <v>9.375</v>
      </c>
      <c r="SI106">
        <f t="shared" ca="1" si="134"/>
        <v>9.375</v>
      </c>
      <c r="SJ106">
        <f t="shared" ca="1" si="134"/>
        <v>9.375</v>
      </c>
      <c r="SK106">
        <f t="shared" ca="1" si="134"/>
        <v>9.375</v>
      </c>
      <c r="SL106">
        <f t="shared" ca="1" si="134"/>
        <v>9.375</v>
      </c>
      <c r="SM106">
        <f t="shared" ca="1" si="134"/>
        <v>9.375</v>
      </c>
      <c r="SN106">
        <f t="shared" ca="1" si="134"/>
        <v>9.375</v>
      </c>
      <c r="SO106">
        <f t="shared" ca="1" si="134"/>
        <v>9.375</v>
      </c>
      <c r="SP106">
        <f t="shared" ca="1" si="134"/>
        <v>9.375</v>
      </c>
      <c r="SQ106">
        <f t="shared" ca="1" si="134"/>
        <v>9.375</v>
      </c>
      <c r="SR106">
        <f t="shared" ca="1" si="134"/>
        <v>9.375</v>
      </c>
      <c r="SS106">
        <f t="shared" ca="1" si="134"/>
        <v>9.375</v>
      </c>
      <c r="ST106">
        <f t="shared" ca="1" si="134"/>
        <v>9.375</v>
      </c>
      <c r="SU106">
        <f t="shared" ca="1" si="134"/>
        <v>9.375</v>
      </c>
      <c r="SV106">
        <f t="shared" ref="SV106:VG106" ca="1" si="135">SU106+SV18-SV64</f>
        <v>9.375</v>
      </c>
      <c r="SW106">
        <f t="shared" ca="1" si="135"/>
        <v>9.375</v>
      </c>
      <c r="SX106">
        <f t="shared" ca="1" si="135"/>
        <v>9.375</v>
      </c>
      <c r="SY106">
        <f t="shared" ca="1" si="135"/>
        <v>9.375</v>
      </c>
      <c r="SZ106">
        <f t="shared" ca="1" si="135"/>
        <v>9.375</v>
      </c>
      <c r="TA106">
        <f t="shared" ca="1" si="135"/>
        <v>9.375</v>
      </c>
      <c r="TB106">
        <f t="shared" ca="1" si="135"/>
        <v>9.375</v>
      </c>
      <c r="TC106">
        <f t="shared" ca="1" si="135"/>
        <v>9.375</v>
      </c>
      <c r="TD106">
        <f t="shared" ca="1" si="135"/>
        <v>9.375</v>
      </c>
      <c r="TE106">
        <f t="shared" ca="1" si="135"/>
        <v>9.375</v>
      </c>
      <c r="TF106">
        <f t="shared" ca="1" si="135"/>
        <v>9.375</v>
      </c>
      <c r="TG106">
        <f t="shared" ca="1" si="135"/>
        <v>9.375</v>
      </c>
      <c r="TH106">
        <f t="shared" ca="1" si="135"/>
        <v>9.375</v>
      </c>
      <c r="TI106">
        <f t="shared" ca="1" si="135"/>
        <v>11</v>
      </c>
      <c r="TJ106">
        <f t="shared" ca="1" si="135"/>
        <v>11</v>
      </c>
      <c r="TK106">
        <f t="shared" ca="1" si="135"/>
        <v>11</v>
      </c>
      <c r="TL106">
        <f t="shared" ca="1" si="135"/>
        <v>11</v>
      </c>
      <c r="TM106">
        <f t="shared" ca="1" si="135"/>
        <v>11</v>
      </c>
      <c r="TN106">
        <f t="shared" ca="1" si="135"/>
        <v>11</v>
      </c>
      <c r="TO106">
        <f t="shared" ca="1" si="135"/>
        <v>11</v>
      </c>
      <c r="TP106">
        <f t="shared" ca="1" si="135"/>
        <v>11</v>
      </c>
      <c r="TQ106">
        <f t="shared" ca="1" si="135"/>
        <v>11</v>
      </c>
      <c r="TR106">
        <f t="shared" ca="1" si="135"/>
        <v>11</v>
      </c>
      <c r="TS106">
        <f t="shared" ca="1" si="135"/>
        <v>11</v>
      </c>
      <c r="TT106">
        <f t="shared" ca="1" si="135"/>
        <v>11</v>
      </c>
      <c r="TU106">
        <f t="shared" ca="1" si="135"/>
        <v>11</v>
      </c>
      <c r="TV106">
        <f t="shared" ca="1" si="135"/>
        <v>11</v>
      </c>
      <c r="TW106">
        <f t="shared" ca="1" si="135"/>
        <v>11</v>
      </c>
      <c r="TX106">
        <f t="shared" ca="1" si="135"/>
        <v>11</v>
      </c>
      <c r="TY106">
        <f t="shared" ca="1" si="135"/>
        <v>11</v>
      </c>
      <c r="TZ106">
        <f t="shared" ca="1" si="135"/>
        <v>11</v>
      </c>
      <c r="UA106">
        <f t="shared" ca="1" si="135"/>
        <v>11</v>
      </c>
      <c r="UB106">
        <f t="shared" ca="1" si="135"/>
        <v>11</v>
      </c>
      <c r="UC106">
        <f t="shared" ca="1" si="135"/>
        <v>11</v>
      </c>
      <c r="UD106">
        <f t="shared" ca="1" si="135"/>
        <v>11</v>
      </c>
      <c r="UE106">
        <f t="shared" ca="1" si="135"/>
        <v>11</v>
      </c>
      <c r="UF106">
        <f t="shared" ca="1" si="135"/>
        <v>11</v>
      </c>
      <c r="UG106">
        <f t="shared" ca="1" si="135"/>
        <v>11</v>
      </c>
      <c r="UH106">
        <f t="shared" ca="1" si="135"/>
        <v>11</v>
      </c>
      <c r="UI106">
        <f t="shared" ca="1" si="135"/>
        <v>11</v>
      </c>
      <c r="UJ106">
        <f t="shared" ca="1" si="135"/>
        <v>11</v>
      </c>
      <c r="UK106">
        <f t="shared" ca="1" si="135"/>
        <v>11</v>
      </c>
      <c r="UL106">
        <f t="shared" ca="1" si="135"/>
        <v>11</v>
      </c>
      <c r="UM106">
        <f t="shared" ca="1" si="135"/>
        <v>11</v>
      </c>
      <c r="UN106">
        <f t="shared" ca="1" si="135"/>
        <v>11</v>
      </c>
      <c r="UO106">
        <f t="shared" ca="1" si="135"/>
        <v>11</v>
      </c>
      <c r="UP106">
        <f t="shared" ca="1" si="135"/>
        <v>11</v>
      </c>
      <c r="UQ106">
        <f t="shared" ca="1" si="135"/>
        <v>11</v>
      </c>
      <c r="UR106">
        <f t="shared" ca="1" si="135"/>
        <v>11</v>
      </c>
      <c r="US106">
        <f t="shared" ca="1" si="135"/>
        <v>11</v>
      </c>
      <c r="UT106">
        <f t="shared" ca="1" si="135"/>
        <v>11</v>
      </c>
      <c r="UU106">
        <f t="shared" ca="1" si="135"/>
        <v>11</v>
      </c>
      <c r="UV106">
        <f t="shared" ca="1" si="135"/>
        <v>11</v>
      </c>
      <c r="UW106">
        <f t="shared" ca="1" si="135"/>
        <v>11</v>
      </c>
      <c r="UX106">
        <f t="shared" ca="1" si="135"/>
        <v>11</v>
      </c>
      <c r="UY106">
        <f t="shared" ca="1" si="135"/>
        <v>11</v>
      </c>
      <c r="UZ106">
        <f t="shared" ca="1" si="135"/>
        <v>12.75</v>
      </c>
      <c r="VA106">
        <f t="shared" ca="1" si="135"/>
        <v>12.75</v>
      </c>
      <c r="VB106">
        <f t="shared" ca="1" si="135"/>
        <v>12.75</v>
      </c>
      <c r="VC106">
        <f t="shared" ca="1" si="135"/>
        <v>12.75</v>
      </c>
      <c r="VD106">
        <f t="shared" ca="1" si="135"/>
        <v>12.75</v>
      </c>
      <c r="VE106">
        <f t="shared" ca="1" si="135"/>
        <v>12.75</v>
      </c>
      <c r="VF106">
        <f t="shared" ca="1" si="135"/>
        <v>12.75</v>
      </c>
      <c r="VG106">
        <f t="shared" ca="1" si="135"/>
        <v>12.75</v>
      </c>
      <c r="VH106">
        <f t="shared" ref="VH106:XS106" ca="1" si="136">VG106+VH18-VH64</f>
        <v>12.75</v>
      </c>
      <c r="VI106">
        <f t="shared" ca="1" si="136"/>
        <v>12.75</v>
      </c>
      <c r="VJ106">
        <f t="shared" ca="1" si="136"/>
        <v>12.75</v>
      </c>
      <c r="VK106">
        <f t="shared" ca="1" si="136"/>
        <v>12.75</v>
      </c>
      <c r="VL106">
        <f t="shared" ca="1" si="136"/>
        <v>12.75</v>
      </c>
      <c r="VM106">
        <f t="shared" ca="1" si="136"/>
        <v>12.75</v>
      </c>
      <c r="VN106">
        <f t="shared" ca="1" si="136"/>
        <v>12.75</v>
      </c>
      <c r="VO106">
        <f t="shared" ca="1" si="136"/>
        <v>12.75</v>
      </c>
      <c r="VP106">
        <f t="shared" ca="1" si="136"/>
        <v>12.75</v>
      </c>
      <c r="VQ106">
        <f t="shared" ca="1" si="136"/>
        <v>12.75</v>
      </c>
      <c r="VR106">
        <f t="shared" ca="1" si="136"/>
        <v>12.75</v>
      </c>
      <c r="VS106">
        <f t="shared" ca="1" si="136"/>
        <v>12.75</v>
      </c>
      <c r="VT106">
        <f t="shared" ca="1" si="136"/>
        <v>12.75</v>
      </c>
      <c r="VU106">
        <f t="shared" ca="1" si="136"/>
        <v>12.75</v>
      </c>
      <c r="VV106">
        <f t="shared" ca="1" si="136"/>
        <v>12.75</v>
      </c>
      <c r="VW106">
        <f t="shared" ca="1" si="136"/>
        <v>12.75</v>
      </c>
      <c r="VX106">
        <f t="shared" ca="1" si="136"/>
        <v>12.75</v>
      </c>
      <c r="VY106">
        <f t="shared" ca="1" si="136"/>
        <v>12.75</v>
      </c>
      <c r="VZ106">
        <f t="shared" ca="1" si="136"/>
        <v>12.75</v>
      </c>
      <c r="WA106">
        <f t="shared" ca="1" si="136"/>
        <v>12.75</v>
      </c>
      <c r="WB106">
        <f t="shared" ca="1" si="136"/>
        <v>12.75</v>
      </c>
      <c r="WC106">
        <f t="shared" ca="1" si="136"/>
        <v>12.75</v>
      </c>
      <c r="WD106">
        <f t="shared" ca="1" si="136"/>
        <v>12.75</v>
      </c>
      <c r="WE106">
        <f t="shared" ca="1" si="136"/>
        <v>12.75</v>
      </c>
      <c r="WF106">
        <f t="shared" ca="1" si="136"/>
        <v>12.75</v>
      </c>
      <c r="WG106">
        <f t="shared" ca="1" si="136"/>
        <v>12.75</v>
      </c>
      <c r="WH106">
        <f t="shared" ca="1" si="136"/>
        <v>12.75</v>
      </c>
      <c r="WI106">
        <f t="shared" ca="1" si="136"/>
        <v>12.75</v>
      </c>
      <c r="WJ106">
        <f t="shared" ca="1" si="136"/>
        <v>12.75</v>
      </c>
      <c r="WK106">
        <f t="shared" ca="1" si="136"/>
        <v>12.75</v>
      </c>
      <c r="WL106">
        <f t="shared" ca="1" si="136"/>
        <v>12.75</v>
      </c>
      <c r="WM106">
        <f t="shared" ca="1" si="136"/>
        <v>12.75</v>
      </c>
      <c r="WN106">
        <f t="shared" ca="1" si="136"/>
        <v>12.75</v>
      </c>
      <c r="WO106">
        <f t="shared" ca="1" si="136"/>
        <v>12.75</v>
      </c>
      <c r="WP106">
        <f t="shared" ca="1" si="136"/>
        <v>12.75</v>
      </c>
      <c r="WQ106">
        <f t="shared" ca="1" si="136"/>
        <v>14.625</v>
      </c>
      <c r="WR106">
        <f t="shared" ca="1" si="136"/>
        <v>14.625</v>
      </c>
      <c r="WS106">
        <f t="shared" ca="1" si="136"/>
        <v>14.625</v>
      </c>
      <c r="WT106">
        <f t="shared" ca="1" si="136"/>
        <v>14.625</v>
      </c>
      <c r="WU106">
        <f t="shared" ca="1" si="136"/>
        <v>14.625</v>
      </c>
      <c r="WV106">
        <f t="shared" ca="1" si="136"/>
        <v>14.625</v>
      </c>
      <c r="WW106">
        <f t="shared" ca="1" si="136"/>
        <v>14.625</v>
      </c>
      <c r="WX106">
        <f t="shared" ca="1" si="136"/>
        <v>14.625</v>
      </c>
      <c r="WY106">
        <f t="shared" ca="1" si="136"/>
        <v>14.625</v>
      </c>
      <c r="WZ106">
        <f t="shared" ca="1" si="136"/>
        <v>14.625</v>
      </c>
      <c r="XA106">
        <f t="shared" ca="1" si="136"/>
        <v>14.625</v>
      </c>
      <c r="XB106">
        <f t="shared" ca="1" si="136"/>
        <v>14.625</v>
      </c>
      <c r="XC106">
        <f t="shared" ca="1" si="136"/>
        <v>14.625</v>
      </c>
      <c r="XD106">
        <f t="shared" ca="1" si="136"/>
        <v>14.625</v>
      </c>
      <c r="XE106">
        <f t="shared" ca="1" si="136"/>
        <v>14.625</v>
      </c>
      <c r="XF106">
        <f t="shared" ca="1" si="136"/>
        <v>14.625</v>
      </c>
      <c r="XG106">
        <f t="shared" ca="1" si="136"/>
        <v>14.625</v>
      </c>
      <c r="XH106">
        <f t="shared" ca="1" si="136"/>
        <v>14.625</v>
      </c>
      <c r="XI106">
        <f t="shared" ca="1" si="136"/>
        <v>14.625</v>
      </c>
      <c r="XJ106">
        <f t="shared" ca="1" si="136"/>
        <v>14.625</v>
      </c>
      <c r="XK106">
        <f t="shared" ca="1" si="136"/>
        <v>14.625</v>
      </c>
      <c r="XL106">
        <f t="shared" ca="1" si="136"/>
        <v>14.625</v>
      </c>
      <c r="XM106">
        <f t="shared" ca="1" si="136"/>
        <v>14.625</v>
      </c>
      <c r="XN106">
        <f t="shared" ca="1" si="136"/>
        <v>14.625</v>
      </c>
      <c r="XO106">
        <f t="shared" ca="1" si="136"/>
        <v>14.625</v>
      </c>
      <c r="XP106">
        <f t="shared" ca="1" si="136"/>
        <v>14.625</v>
      </c>
      <c r="XQ106">
        <f t="shared" ca="1" si="136"/>
        <v>14.625</v>
      </c>
      <c r="XR106">
        <f t="shared" ca="1" si="136"/>
        <v>14.625</v>
      </c>
      <c r="XS106">
        <f t="shared" ca="1" si="136"/>
        <v>14.625</v>
      </c>
      <c r="XT106">
        <f t="shared" ref="XT106:AAE106" ca="1" si="137">XS106+XT18-XT64</f>
        <v>14.625</v>
      </c>
      <c r="XU106">
        <f t="shared" ca="1" si="137"/>
        <v>14.625</v>
      </c>
      <c r="XV106">
        <f t="shared" ca="1" si="137"/>
        <v>14.625</v>
      </c>
      <c r="XW106">
        <f t="shared" ca="1" si="137"/>
        <v>14.625</v>
      </c>
      <c r="XX106">
        <f t="shared" ca="1" si="137"/>
        <v>14.625</v>
      </c>
      <c r="XY106">
        <f t="shared" ca="1" si="137"/>
        <v>14.625</v>
      </c>
      <c r="XZ106">
        <f t="shared" ca="1" si="137"/>
        <v>14.625</v>
      </c>
      <c r="YA106">
        <f t="shared" ca="1" si="137"/>
        <v>14.625</v>
      </c>
      <c r="YB106">
        <f t="shared" ca="1" si="137"/>
        <v>14.625</v>
      </c>
      <c r="YC106">
        <f t="shared" ca="1" si="137"/>
        <v>14.625</v>
      </c>
      <c r="YD106">
        <f t="shared" ca="1" si="137"/>
        <v>14.625</v>
      </c>
      <c r="YE106">
        <f t="shared" ca="1" si="137"/>
        <v>14.625</v>
      </c>
      <c r="YF106">
        <f t="shared" ca="1" si="137"/>
        <v>14.625</v>
      </c>
      <c r="YG106">
        <f t="shared" ca="1" si="137"/>
        <v>14.625</v>
      </c>
      <c r="YH106">
        <f t="shared" ca="1" si="137"/>
        <v>16.625</v>
      </c>
      <c r="YI106">
        <f t="shared" ca="1" si="137"/>
        <v>16.625</v>
      </c>
      <c r="YJ106">
        <f t="shared" ca="1" si="137"/>
        <v>16.625</v>
      </c>
      <c r="YK106">
        <f t="shared" ca="1" si="137"/>
        <v>16.625</v>
      </c>
      <c r="YL106">
        <f t="shared" ca="1" si="137"/>
        <v>16.625</v>
      </c>
      <c r="YM106">
        <f t="shared" ca="1" si="137"/>
        <v>16.625</v>
      </c>
      <c r="YN106">
        <f t="shared" ca="1" si="137"/>
        <v>16.625</v>
      </c>
      <c r="YO106">
        <f t="shared" ca="1" si="137"/>
        <v>16.625</v>
      </c>
      <c r="YP106">
        <f t="shared" ca="1" si="137"/>
        <v>16.625</v>
      </c>
      <c r="YQ106">
        <f t="shared" ca="1" si="137"/>
        <v>16.625</v>
      </c>
      <c r="YR106">
        <f t="shared" ca="1" si="137"/>
        <v>16.625</v>
      </c>
      <c r="YS106">
        <f t="shared" ca="1" si="137"/>
        <v>16.625</v>
      </c>
      <c r="YT106">
        <f t="shared" ca="1" si="137"/>
        <v>16.625</v>
      </c>
      <c r="YU106">
        <f t="shared" ca="1" si="137"/>
        <v>16.625</v>
      </c>
      <c r="YV106">
        <f t="shared" ca="1" si="137"/>
        <v>16.625</v>
      </c>
      <c r="YW106">
        <f t="shared" ca="1" si="137"/>
        <v>16.625</v>
      </c>
      <c r="YX106">
        <f t="shared" ca="1" si="137"/>
        <v>16.625</v>
      </c>
      <c r="YY106">
        <f t="shared" ca="1" si="137"/>
        <v>16.625</v>
      </c>
      <c r="YZ106">
        <f t="shared" ca="1" si="137"/>
        <v>16.625</v>
      </c>
      <c r="ZA106">
        <f t="shared" ca="1" si="137"/>
        <v>16.625</v>
      </c>
      <c r="ZB106">
        <f t="shared" ca="1" si="137"/>
        <v>16.625</v>
      </c>
      <c r="ZC106">
        <f t="shared" ca="1" si="137"/>
        <v>16.625</v>
      </c>
      <c r="ZD106">
        <f t="shared" ca="1" si="137"/>
        <v>16.625</v>
      </c>
      <c r="ZE106">
        <f t="shared" ca="1" si="137"/>
        <v>16.625</v>
      </c>
      <c r="ZF106">
        <f t="shared" ca="1" si="137"/>
        <v>16.625</v>
      </c>
      <c r="ZG106">
        <f t="shared" ca="1" si="137"/>
        <v>16.625</v>
      </c>
      <c r="ZH106">
        <f t="shared" ca="1" si="137"/>
        <v>16.625</v>
      </c>
      <c r="ZI106">
        <f t="shared" ca="1" si="137"/>
        <v>16.625</v>
      </c>
      <c r="ZJ106">
        <f t="shared" ca="1" si="137"/>
        <v>16.625</v>
      </c>
      <c r="ZK106">
        <f t="shared" ca="1" si="137"/>
        <v>16.625</v>
      </c>
      <c r="ZL106">
        <f t="shared" ca="1" si="137"/>
        <v>16.625</v>
      </c>
      <c r="ZM106">
        <f t="shared" ca="1" si="137"/>
        <v>16.625</v>
      </c>
      <c r="ZN106">
        <f t="shared" ca="1" si="137"/>
        <v>16.625</v>
      </c>
      <c r="ZO106">
        <f t="shared" ca="1" si="137"/>
        <v>16.625</v>
      </c>
      <c r="ZP106">
        <f t="shared" ca="1" si="137"/>
        <v>16.625</v>
      </c>
      <c r="ZQ106">
        <f t="shared" ca="1" si="137"/>
        <v>16.625</v>
      </c>
      <c r="ZR106">
        <f t="shared" ca="1" si="137"/>
        <v>16.625</v>
      </c>
      <c r="ZS106">
        <f t="shared" ca="1" si="137"/>
        <v>16.625</v>
      </c>
      <c r="ZT106">
        <f t="shared" ca="1" si="137"/>
        <v>16.625</v>
      </c>
      <c r="ZU106">
        <f t="shared" ca="1" si="137"/>
        <v>16.625</v>
      </c>
      <c r="ZV106">
        <f t="shared" ca="1" si="137"/>
        <v>16.625</v>
      </c>
      <c r="ZW106">
        <f t="shared" ca="1" si="137"/>
        <v>16.625</v>
      </c>
      <c r="ZX106">
        <f t="shared" ca="1" si="137"/>
        <v>16.625</v>
      </c>
      <c r="ZY106">
        <f t="shared" ca="1" si="137"/>
        <v>18.75</v>
      </c>
      <c r="ZZ106">
        <f t="shared" ca="1" si="137"/>
        <v>18.75</v>
      </c>
      <c r="AAA106">
        <f t="shared" ca="1" si="137"/>
        <v>18.75</v>
      </c>
      <c r="AAB106">
        <f t="shared" ca="1" si="137"/>
        <v>18.75</v>
      </c>
      <c r="AAC106">
        <f t="shared" ca="1" si="137"/>
        <v>18.75</v>
      </c>
      <c r="AAD106">
        <f t="shared" ca="1" si="137"/>
        <v>18.75</v>
      </c>
      <c r="AAE106">
        <f t="shared" ca="1" si="137"/>
        <v>18.75</v>
      </c>
      <c r="AAF106">
        <f t="shared" ref="AAF106:ACQ106" ca="1" si="138">AAE106+AAF18-AAF64</f>
        <v>18.75</v>
      </c>
      <c r="AAG106">
        <f t="shared" ca="1" si="138"/>
        <v>18.75</v>
      </c>
      <c r="AAH106">
        <f t="shared" ca="1" si="138"/>
        <v>18.75</v>
      </c>
      <c r="AAI106">
        <f t="shared" ca="1" si="138"/>
        <v>18.75</v>
      </c>
      <c r="AAJ106">
        <f t="shared" ca="1" si="138"/>
        <v>18.75</v>
      </c>
      <c r="AAK106">
        <f t="shared" ca="1" si="138"/>
        <v>18.75</v>
      </c>
      <c r="AAL106">
        <f t="shared" ca="1" si="138"/>
        <v>18.75</v>
      </c>
      <c r="AAM106">
        <f t="shared" ca="1" si="138"/>
        <v>18.75</v>
      </c>
      <c r="AAN106">
        <f t="shared" ca="1" si="138"/>
        <v>18.75</v>
      </c>
      <c r="AAO106">
        <f t="shared" ca="1" si="138"/>
        <v>18.75</v>
      </c>
      <c r="AAP106">
        <f t="shared" ca="1" si="138"/>
        <v>18.75</v>
      </c>
      <c r="AAQ106">
        <f t="shared" ca="1" si="138"/>
        <v>18.75</v>
      </c>
      <c r="AAR106">
        <f t="shared" ca="1" si="138"/>
        <v>18.75</v>
      </c>
      <c r="AAS106">
        <f t="shared" ca="1" si="138"/>
        <v>18.75</v>
      </c>
      <c r="AAT106">
        <f t="shared" ca="1" si="138"/>
        <v>18.75</v>
      </c>
      <c r="AAU106">
        <f t="shared" ca="1" si="138"/>
        <v>18.75</v>
      </c>
      <c r="AAV106">
        <f t="shared" ca="1" si="138"/>
        <v>18.75</v>
      </c>
      <c r="AAW106">
        <f t="shared" ca="1" si="138"/>
        <v>18.75</v>
      </c>
      <c r="AAX106">
        <f t="shared" ca="1" si="138"/>
        <v>18.75</v>
      </c>
      <c r="AAY106">
        <f t="shared" ca="1" si="138"/>
        <v>18.75</v>
      </c>
      <c r="AAZ106">
        <f t="shared" ca="1" si="138"/>
        <v>18.75</v>
      </c>
      <c r="ABA106">
        <f t="shared" ca="1" si="138"/>
        <v>18.75</v>
      </c>
      <c r="ABB106">
        <f t="shared" ca="1" si="138"/>
        <v>18.75</v>
      </c>
      <c r="ABC106">
        <f t="shared" ca="1" si="138"/>
        <v>18.75</v>
      </c>
      <c r="ABD106">
        <f t="shared" ca="1" si="138"/>
        <v>18.75</v>
      </c>
      <c r="ABE106">
        <f t="shared" ca="1" si="138"/>
        <v>18.75</v>
      </c>
      <c r="ABF106">
        <f t="shared" ca="1" si="138"/>
        <v>18.75</v>
      </c>
      <c r="ABG106">
        <f t="shared" ca="1" si="138"/>
        <v>18.75</v>
      </c>
      <c r="ABH106">
        <f t="shared" ca="1" si="138"/>
        <v>18.75</v>
      </c>
      <c r="ABI106">
        <f t="shared" ca="1" si="138"/>
        <v>18.75</v>
      </c>
      <c r="ABJ106">
        <f t="shared" ca="1" si="138"/>
        <v>18.75</v>
      </c>
      <c r="ABK106">
        <f t="shared" ca="1" si="138"/>
        <v>18.75</v>
      </c>
      <c r="ABL106">
        <f t="shared" ca="1" si="138"/>
        <v>18.75</v>
      </c>
      <c r="ABM106">
        <f t="shared" ca="1" si="138"/>
        <v>18.75</v>
      </c>
      <c r="ABN106">
        <f t="shared" ca="1" si="138"/>
        <v>18.75</v>
      </c>
      <c r="ABO106">
        <f t="shared" ca="1" si="138"/>
        <v>18.75</v>
      </c>
      <c r="ABP106">
        <f t="shared" ca="1" si="138"/>
        <v>21</v>
      </c>
      <c r="ABQ106">
        <f t="shared" ca="1" si="138"/>
        <v>21</v>
      </c>
      <c r="ABR106">
        <f t="shared" ca="1" si="138"/>
        <v>21</v>
      </c>
      <c r="ABS106">
        <f t="shared" ca="1" si="138"/>
        <v>21</v>
      </c>
      <c r="ABT106">
        <f t="shared" ca="1" si="138"/>
        <v>21</v>
      </c>
      <c r="ABU106">
        <f t="shared" ca="1" si="138"/>
        <v>21</v>
      </c>
      <c r="ABV106">
        <f t="shared" ca="1" si="138"/>
        <v>21</v>
      </c>
      <c r="ABW106">
        <f t="shared" ca="1" si="138"/>
        <v>21</v>
      </c>
      <c r="ABX106">
        <f t="shared" ca="1" si="138"/>
        <v>21</v>
      </c>
      <c r="ABY106">
        <f t="shared" ca="1" si="138"/>
        <v>21</v>
      </c>
      <c r="ABZ106">
        <f t="shared" ca="1" si="138"/>
        <v>21</v>
      </c>
      <c r="ACA106">
        <f t="shared" ca="1" si="138"/>
        <v>21</v>
      </c>
      <c r="ACB106">
        <f t="shared" ca="1" si="138"/>
        <v>21</v>
      </c>
      <c r="ACC106">
        <f t="shared" ca="1" si="138"/>
        <v>21</v>
      </c>
      <c r="ACD106">
        <f t="shared" ca="1" si="138"/>
        <v>21</v>
      </c>
      <c r="ACE106">
        <f t="shared" ca="1" si="138"/>
        <v>21</v>
      </c>
      <c r="ACF106">
        <f t="shared" ca="1" si="138"/>
        <v>21</v>
      </c>
      <c r="ACG106">
        <f t="shared" ca="1" si="138"/>
        <v>21</v>
      </c>
      <c r="ACH106">
        <f t="shared" ca="1" si="138"/>
        <v>21</v>
      </c>
      <c r="ACI106">
        <f t="shared" ca="1" si="138"/>
        <v>21</v>
      </c>
      <c r="ACJ106">
        <f t="shared" ca="1" si="138"/>
        <v>21</v>
      </c>
      <c r="ACK106">
        <f t="shared" ca="1" si="138"/>
        <v>21</v>
      </c>
      <c r="ACL106">
        <f t="shared" ca="1" si="138"/>
        <v>21</v>
      </c>
      <c r="ACM106">
        <f t="shared" ca="1" si="138"/>
        <v>21</v>
      </c>
      <c r="ACN106">
        <f t="shared" ca="1" si="138"/>
        <v>21</v>
      </c>
      <c r="ACO106">
        <f t="shared" ca="1" si="138"/>
        <v>21</v>
      </c>
      <c r="ACP106">
        <f t="shared" ca="1" si="138"/>
        <v>21</v>
      </c>
      <c r="ACQ106">
        <f t="shared" ca="1" si="138"/>
        <v>21</v>
      </c>
      <c r="ACR106">
        <f t="shared" ref="ACR106:AFC106" ca="1" si="139">ACQ106+ACR18-ACR64</f>
        <v>21</v>
      </c>
      <c r="ACS106">
        <f t="shared" ca="1" si="139"/>
        <v>21</v>
      </c>
      <c r="ACT106">
        <f t="shared" ca="1" si="139"/>
        <v>21</v>
      </c>
      <c r="ACU106">
        <f t="shared" ca="1" si="139"/>
        <v>21</v>
      </c>
      <c r="ACV106">
        <f t="shared" ca="1" si="139"/>
        <v>21</v>
      </c>
      <c r="ACW106">
        <f t="shared" ca="1" si="139"/>
        <v>21</v>
      </c>
      <c r="ACX106">
        <f t="shared" ca="1" si="139"/>
        <v>21</v>
      </c>
      <c r="ACY106">
        <f t="shared" ca="1" si="139"/>
        <v>21</v>
      </c>
      <c r="ACZ106">
        <f t="shared" ca="1" si="139"/>
        <v>21</v>
      </c>
      <c r="ADA106">
        <f t="shared" ca="1" si="139"/>
        <v>21</v>
      </c>
      <c r="ADB106">
        <f t="shared" ca="1" si="139"/>
        <v>21</v>
      </c>
      <c r="ADC106">
        <f t="shared" ca="1" si="139"/>
        <v>21</v>
      </c>
      <c r="ADD106">
        <f t="shared" ca="1" si="139"/>
        <v>21</v>
      </c>
      <c r="ADE106">
        <f t="shared" ca="1" si="139"/>
        <v>21</v>
      </c>
      <c r="ADF106">
        <f t="shared" ca="1" si="139"/>
        <v>21</v>
      </c>
      <c r="ADG106">
        <f t="shared" ca="1" si="139"/>
        <v>23.375</v>
      </c>
      <c r="ADH106">
        <f t="shared" ca="1" si="139"/>
        <v>23.375</v>
      </c>
      <c r="ADI106">
        <f t="shared" ca="1" si="139"/>
        <v>23.375</v>
      </c>
      <c r="ADJ106">
        <f t="shared" ca="1" si="139"/>
        <v>23.375</v>
      </c>
      <c r="ADK106">
        <f t="shared" ca="1" si="139"/>
        <v>23.375</v>
      </c>
      <c r="ADL106">
        <f t="shared" ca="1" si="139"/>
        <v>23.375</v>
      </c>
      <c r="ADM106">
        <f t="shared" ca="1" si="139"/>
        <v>23.375</v>
      </c>
      <c r="ADN106">
        <f t="shared" ca="1" si="139"/>
        <v>23.375</v>
      </c>
      <c r="ADO106">
        <f t="shared" ca="1" si="139"/>
        <v>23.375</v>
      </c>
      <c r="ADP106">
        <f t="shared" ca="1" si="139"/>
        <v>23.375</v>
      </c>
      <c r="ADQ106">
        <f t="shared" ca="1" si="139"/>
        <v>23.375</v>
      </c>
      <c r="ADR106">
        <f t="shared" ca="1" si="139"/>
        <v>23.375</v>
      </c>
      <c r="ADS106">
        <f t="shared" ca="1" si="139"/>
        <v>23.375</v>
      </c>
      <c r="ADT106">
        <f t="shared" ca="1" si="139"/>
        <v>23.375</v>
      </c>
      <c r="ADU106">
        <f t="shared" ca="1" si="139"/>
        <v>23.375</v>
      </c>
      <c r="ADV106">
        <f t="shared" ca="1" si="139"/>
        <v>23.375</v>
      </c>
      <c r="ADW106">
        <f t="shared" ca="1" si="139"/>
        <v>23.375</v>
      </c>
      <c r="ADX106">
        <f t="shared" ca="1" si="139"/>
        <v>23.375</v>
      </c>
      <c r="ADY106">
        <f t="shared" ca="1" si="139"/>
        <v>23.375</v>
      </c>
      <c r="ADZ106">
        <f t="shared" ca="1" si="139"/>
        <v>23.375</v>
      </c>
      <c r="AEA106">
        <f t="shared" ca="1" si="139"/>
        <v>23.375</v>
      </c>
      <c r="AEB106">
        <f t="shared" ca="1" si="139"/>
        <v>23.375</v>
      </c>
      <c r="AEC106">
        <f t="shared" ca="1" si="139"/>
        <v>23.375</v>
      </c>
      <c r="AED106">
        <f t="shared" ca="1" si="139"/>
        <v>23.375</v>
      </c>
      <c r="AEE106">
        <f t="shared" ca="1" si="139"/>
        <v>23.375</v>
      </c>
      <c r="AEF106">
        <f t="shared" ca="1" si="139"/>
        <v>23.375</v>
      </c>
      <c r="AEG106">
        <f t="shared" ca="1" si="139"/>
        <v>23.375</v>
      </c>
      <c r="AEH106">
        <f t="shared" ca="1" si="139"/>
        <v>23.375</v>
      </c>
      <c r="AEI106">
        <f t="shared" ca="1" si="139"/>
        <v>23.375</v>
      </c>
      <c r="AEJ106">
        <f t="shared" ca="1" si="139"/>
        <v>23.375</v>
      </c>
      <c r="AEK106">
        <f t="shared" ca="1" si="139"/>
        <v>23.375</v>
      </c>
      <c r="AEL106">
        <f t="shared" ca="1" si="139"/>
        <v>23.375</v>
      </c>
      <c r="AEM106">
        <f t="shared" ca="1" si="139"/>
        <v>23.375</v>
      </c>
      <c r="AEN106">
        <f t="shared" ca="1" si="139"/>
        <v>23.375</v>
      </c>
      <c r="AEO106">
        <f t="shared" ca="1" si="139"/>
        <v>23.375</v>
      </c>
      <c r="AEP106">
        <f t="shared" ca="1" si="139"/>
        <v>23.375</v>
      </c>
      <c r="AEQ106">
        <f t="shared" ca="1" si="139"/>
        <v>23.375</v>
      </c>
      <c r="AER106">
        <f t="shared" ca="1" si="139"/>
        <v>23.375</v>
      </c>
      <c r="AES106">
        <f t="shared" ca="1" si="139"/>
        <v>23.375</v>
      </c>
      <c r="AET106">
        <f t="shared" ca="1" si="139"/>
        <v>23.375</v>
      </c>
      <c r="AEU106">
        <f t="shared" ca="1" si="139"/>
        <v>23.375</v>
      </c>
      <c r="AEV106">
        <f t="shared" ca="1" si="139"/>
        <v>23.375</v>
      </c>
      <c r="AEW106">
        <f t="shared" ca="1" si="139"/>
        <v>23.375</v>
      </c>
      <c r="AEX106">
        <f t="shared" ca="1" si="139"/>
        <v>24.625</v>
      </c>
      <c r="AEY106">
        <f t="shared" ca="1" si="139"/>
        <v>24.625</v>
      </c>
      <c r="AEZ106">
        <f t="shared" ca="1" si="139"/>
        <v>24.625</v>
      </c>
      <c r="AFA106">
        <f t="shared" ca="1" si="139"/>
        <v>24.625</v>
      </c>
      <c r="AFB106">
        <f t="shared" ca="1" si="139"/>
        <v>24.625</v>
      </c>
      <c r="AFC106">
        <f t="shared" ca="1" si="139"/>
        <v>24.625</v>
      </c>
      <c r="AFD106">
        <f t="shared" ref="AFD106:AFZ106" ca="1" si="140">AFC106+AFD18-AFD64</f>
        <v>24.625</v>
      </c>
      <c r="AFE106">
        <f t="shared" ca="1" si="140"/>
        <v>24.625</v>
      </c>
      <c r="AFF106">
        <f t="shared" ca="1" si="140"/>
        <v>24.625</v>
      </c>
      <c r="AFG106">
        <f t="shared" ca="1" si="140"/>
        <v>24.625</v>
      </c>
      <c r="AFH106">
        <f t="shared" ca="1" si="140"/>
        <v>24.625</v>
      </c>
      <c r="AFI106">
        <f t="shared" ca="1" si="140"/>
        <v>24.625</v>
      </c>
      <c r="AFJ106">
        <f t="shared" ca="1" si="140"/>
        <v>24.625</v>
      </c>
      <c r="AFK106">
        <f t="shared" ca="1" si="140"/>
        <v>24.625</v>
      </c>
      <c r="AFL106">
        <f t="shared" ca="1" si="140"/>
        <v>24.625</v>
      </c>
      <c r="AFM106">
        <f t="shared" ca="1" si="140"/>
        <v>24.625</v>
      </c>
      <c r="AFN106">
        <f t="shared" ca="1" si="140"/>
        <v>24.625</v>
      </c>
      <c r="AFO106">
        <f t="shared" ca="1" si="140"/>
        <v>24.625</v>
      </c>
      <c r="AFP106">
        <f t="shared" ca="1" si="140"/>
        <v>24.625</v>
      </c>
      <c r="AFQ106">
        <f t="shared" ca="1" si="140"/>
        <v>24.625</v>
      </c>
      <c r="AFR106">
        <f t="shared" ca="1" si="140"/>
        <v>24.625</v>
      </c>
      <c r="AFS106">
        <f t="shared" ca="1" si="140"/>
        <v>24.625</v>
      </c>
      <c r="AFT106">
        <f t="shared" ca="1" si="140"/>
        <v>24.625</v>
      </c>
      <c r="AFU106">
        <f t="shared" ca="1" si="140"/>
        <v>24.625</v>
      </c>
      <c r="AFV106">
        <f t="shared" ca="1" si="140"/>
        <v>24.625</v>
      </c>
      <c r="AFW106">
        <f t="shared" ca="1" si="140"/>
        <v>24.625</v>
      </c>
      <c r="AFX106">
        <f t="shared" ca="1" si="140"/>
        <v>24.625</v>
      </c>
      <c r="AFY106">
        <f t="shared" ca="1" si="140"/>
        <v>24.625</v>
      </c>
      <c r="AFZ106">
        <f t="shared" ca="1" si="140"/>
        <v>24.625</v>
      </c>
    </row>
    <row r="107" spans="2:858" x14ac:dyDescent="0.2">
      <c r="C107">
        <f t="shared" si="14"/>
        <v>0</v>
      </c>
      <c r="D107">
        <f t="shared" ref="D107:BO107" si="141">C107+D19-D65</f>
        <v>0</v>
      </c>
      <c r="E107">
        <f t="shared" si="141"/>
        <v>0</v>
      </c>
      <c r="F107">
        <f t="shared" si="141"/>
        <v>0</v>
      </c>
      <c r="G107">
        <f t="shared" si="141"/>
        <v>0</v>
      </c>
      <c r="H107">
        <f t="shared" si="141"/>
        <v>0</v>
      </c>
      <c r="I107">
        <f t="shared" si="141"/>
        <v>0</v>
      </c>
      <c r="J107">
        <f t="shared" si="141"/>
        <v>0</v>
      </c>
      <c r="K107">
        <f t="shared" si="141"/>
        <v>0</v>
      </c>
      <c r="L107">
        <f t="shared" si="141"/>
        <v>0</v>
      </c>
      <c r="M107">
        <f t="shared" si="141"/>
        <v>0</v>
      </c>
      <c r="N107">
        <f t="shared" si="141"/>
        <v>0.125</v>
      </c>
      <c r="O107">
        <f t="shared" si="141"/>
        <v>0.1171875</v>
      </c>
      <c r="P107">
        <f t="shared" si="141"/>
        <v>0.109375</v>
      </c>
      <c r="Q107">
        <f t="shared" si="141"/>
        <v>0.1015625</v>
      </c>
      <c r="R107">
        <f t="shared" si="141"/>
        <v>9.375E-2</v>
      </c>
      <c r="S107">
        <f t="shared" si="141"/>
        <v>8.59375E-2</v>
      </c>
      <c r="T107">
        <f t="shared" si="141"/>
        <v>7.8125E-2</v>
      </c>
      <c r="U107">
        <f t="shared" si="141"/>
        <v>7.03125E-2</v>
      </c>
      <c r="V107">
        <f t="shared" si="141"/>
        <v>6.25E-2</v>
      </c>
      <c r="W107">
        <f t="shared" si="141"/>
        <v>5.46875E-2</v>
      </c>
      <c r="X107">
        <f t="shared" si="141"/>
        <v>4.6875E-2</v>
      </c>
      <c r="Y107">
        <f t="shared" si="141"/>
        <v>3.90625E-2</v>
      </c>
      <c r="Z107">
        <f t="shared" si="141"/>
        <v>3.125E-2</v>
      </c>
      <c r="AA107">
        <f t="shared" si="141"/>
        <v>2.34375E-2</v>
      </c>
      <c r="AB107">
        <f t="shared" si="141"/>
        <v>1.5625E-2</v>
      </c>
      <c r="AC107">
        <f t="shared" si="141"/>
        <v>7.8125E-3</v>
      </c>
      <c r="AD107">
        <f t="shared" si="141"/>
        <v>0</v>
      </c>
      <c r="AE107">
        <f t="shared" si="141"/>
        <v>0</v>
      </c>
      <c r="AF107">
        <f t="shared" si="141"/>
        <v>0</v>
      </c>
      <c r="AG107">
        <f t="shared" si="141"/>
        <v>0</v>
      </c>
      <c r="AH107">
        <f t="shared" si="141"/>
        <v>0</v>
      </c>
      <c r="AI107">
        <f t="shared" si="141"/>
        <v>0</v>
      </c>
      <c r="AJ107">
        <f t="shared" si="141"/>
        <v>0</v>
      </c>
      <c r="AK107">
        <f t="shared" si="141"/>
        <v>0</v>
      </c>
      <c r="AL107">
        <f t="shared" si="141"/>
        <v>0</v>
      </c>
      <c r="AM107">
        <f t="shared" si="141"/>
        <v>0</v>
      </c>
      <c r="AN107">
        <f t="shared" si="141"/>
        <v>0</v>
      </c>
      <c r="AO107">
        <f t="shared" si="141"/>
        <v>0</v>
      </c>
      <c r="AP107">
        <f t="shared" si="141"/>
        <v>0</v>
      </c>
      <c r="AQ107">
        <f t="shared" si="141"/>
        <v>0</v>
      </c>
      <c r="AR107">
        <f t="shared" si="141"/>
        <v>0</v>
      </c>
      <c r="AS107">
        <f t="shared" ca="1" si="141"/>
        <v>0</v>
      </c>
      <c r="AT107">
        <f t="shared" ca="1" si="141"/>
        <v>0</v>
      </c>
      <c r="AU107">
        <f t="shared" ca="1" si="141"/>
        <v>0</v>
      </c>
      <c r="AV107">
        <f t="shared" ca="1" si="141"/>
        <v>0</v>
      </c>
      <c r="AW107">
        <f t="shared" ca="1" si="141"/>
        <v>0</v>
      </c>
      <c r="AX107">
        <f t="shared" ca="1" si="141"/>
        <v>0</v>
      </c>
      <c r="AY107">
        <f t="shared" ca="1" si="141"/>
        <v>0</v>
      </c>
      <c r="AZ107">
        <f t="shared" ca="1" si="141"/>
        <v>0</v>
      </c>
      <c r="BA107">
        <f t="shared" ca="1" si="141"/>
        <v>0</v>
      </c>
      <c r="BB107">
        <f t="shared" ca="1" si="141"/>
        <v>0</v>
      </c>
      <c r="BC107">
        <f t="shared" ca="1" si="141"/>
        <v>0</v>
      </c>
      <c r="BD107">
        <f t="shared" ca="1" si="141"/>
        <v>0</v>
      </c>
      <c r="BE107">
        <f t="shared" ca="1" si="141"/>
        <v>0.25</v>
      </c>
      <c r="BF107">
        <f t="shared" ca="1" si="141"/>
        <v>0.25</v>
      </c>
      <c r="BG107">
        <f t="shared" ca="1" si="141"/>
        <v>0.25</v>
      </c>
      <c r="BH107">
        <f t="shared" ca="1" si="141"/>
        <v>0.25</v>
      </c>
      <c r="BI107">
        <f t="shared" ca="1" si="141"/>
        <v>0.25</v>
      </c>
      <c r="BJ107">
        <f t="shared" ca="1" si="141"/>
        <v>0.25</v>
      </c>
      <c r="BK107">
        <f t="shared" ca="1" si="141"/>
        <v>0.25</v>
      </c>
      <c r="BL107">
        <f t="shared" ca="1" si="141"/>
        <v>0.25</v>
      </c>
      <c r="BM107">
        <f t="shared" ca="1" si="141"/>
        <v>0</v>
      </c>
      <c r="BN107">
        <f t="shared" ca="1" si="141"/>
        <v>0</v>
      </c>
      <c r="BO107">
        <f t="shared" ca="1" si="141"/>
        <v>0</v>
      </c>
      <c r="BP107">
        <f t="shared" ref="BP107:EA107" ca="1" si="142">BO107+BP19-BP65</f>
        <v>0</v>
      </c>
      <c r="BQ107">
        <f t="shared" ca="1" si="142"/>
        <v>0</v>
      </c>
      <c r="BR107">
        <f t="shared" ca="1" si="142"/>
        <v>0</v>
      </c>
      <c r="BS107">
        <f t="shared" ca="1" si="142"/>
        <v>0</v>
      </c>
      <c r="BT107">
        <f t="shared" ca="1" si="142"/>
        <v>0</v>
      </c>
      <c r="BU107">
        <f t="shared" ca="1" si="142"/>
        <v>0</v>
      </c>
      <c r="BV107">
        <f t="shared" ca="1" si="142"/>
        <v>0</v>
      </c>
      <c r="BW107">
        <f t="shared" ca="1" si="142"/>
        <v>0</v>
      </c>
      <c r="BX107">
        <f t="shared" ca="1" si="142"/>
        <v>0</v>
      </c>
      <c r="BY107">
        <f t="shared" ca="1" si="142"/>
        <v>0</v>
      </c>
      <c r="BZ107">
        <f t="shared" ca="1" si="142"/>
        <v>0</v>
      </c>
      <c r="CA107">
        <f t="shared" ca="1" si="142"/>
        <v>0</v>
      </c>
      <c r="CB107">
        <f t="shared" ca="1" si="142"/>
        <v>0</v>
      </c>
      <c r="CC107">
        <f t="shared" ca="1" si="142"/>
        <v>0</v>
      </c>
      <c r="CD107">
        <f t="shared" ca="1" si="142"/>
        <v>0</v>
      </c>
      <c r="CE107">
        <f t="shared" ca="1" si="142"/>
        <v>0</v>
      </c>
      <c r="CF107">
        <f t="shared" ca="1" si="142"/>
        <v>0</v>
      </c>
      <c r="CG107">
        <f t="shared" ca="1" si="142"/>
        <v>0</v>
      </c>
      <c r="CH107">
        <f t="shared" ca="1" si="142"/>
        <v>0</v>
      </c>
      <c r="CI107">
        <f t="shared" ca="1" si="142"/>
        <v>0</v>
      </c>
      <c r="CJ107">
        <f t="shared" ca="1" si="142"/>
        <v>0</v>
      </c>
      <c r="CK107">
        <f t="shared" ca="1" si="142"/>
        <v>0</v>
      </c>
      <c r="CL107">
        <f t="shared" ca="1" si="142"/>
        <v>0</v>
      </c>
      <c r="CM107">
        <f t="shared" ca="1" si="142"/>
        <v>0</v>
      </c>
      <c r="CN107">
        <f t="shared" ca="1" si="142"/>
        <v>0</v>
      </c>
      <c r="CO107">
        <f t="shared" ca="1" si="142"/>
        <v>0</v>
      </c>
      <c r="CP107">
        <f t="shared" ca="1" si="142"/>
        <v>0</v>
      </c>
      <c r="CQ107">
        <f t="shared" ca="1" si="142"/>
        <v>0</v>
      </c>
      <c r="CR107">
        <f t="shared" ca="1" si="142"/>
        <v>0</v>
      </c>
      <c r="CS107">
        <f t="shared" ca="1" si="142"/>
        <v>0</v>
      </c>
      <c r="CT107">
        <f t="shared" ca="1" si="142"/>
        <v>0</v>
      </c>
      <c r="CU107">
        <f t="shared" ca="1" si="142"/>
        <v>0</v>
      </c>
      <c r="CV107">
        <f t="shared" ca="1" si="142"/>
        <v>0.375</v>
      </c>
      <c r="CW107">
        <f t="shared" ca="1" si="142"/>
        <v>0.375</v>
      </c>
      <c r="CX107">
        <f t="shared" ca="1" si="142"/>
        <v>0.375</v>
      </c>
      <c r="CY107">
        <f t="shared" ca="1" si="142"/>
        <v>0.375</v>
      </c>
      <c r="CZ107">
        <f t="shared" ca="1" si="142"/>
        <v>0.375</v>
      </c>
      <c r="DA107">
        <f t="shared" ca="1" si="142"/>
        <v>0.375</v>
      </c>
      <c r="DB107">
        <f t="shared" ca="1" si="142"/>
        <v>0.375</v>
      </c>
      <c r="DC107">
        <f t="shared" ca="1" si="142"/>
        <v>0.375</v>
      </c>
      <c r="DD107">
        <f t="shared" ca="1" si="142"/>
        <v>0.375</v>
      </c>
      <c r="DE107">
        <f t="shared" ca="1" si="142"/>
        <v>0.375</v>
      </c>
      <c r="DF107">
        <f t="shared" ca="1" si="142"/>
        <v>0.375</v>
      </c>
      <c r="DG107">
        <f t="shared" ca="1" si="142"/>
        <v>0.375</v>
      </c>
      <c r="DH107">
        <f t="shared" ca="1" si="142"/>
        <v>0.375</v>
      </c>
      <c r="DI107">
        <f t="shared" ca="1" si="142"/>
        <v>0.375</v>
      </c>
      <c r="DJ107">
        <f t="shared" ca="1" si="142"/>
        <v>0.375</v>
      </c>
      <c r="DK107">
        <f t="shared" ca="1" si="142"/>
        <v>0.375</v>
      </c>
      <c r="DL107">
        <f t="shared" ca="1" si="142"/>
        <v>0.375</v>
      </c>
      <c r="DM107">
        <f t="shared" ca="1" si="142"/>
        <v>0.375</v>
      </c>
      <c r="DN107">
        <f t="shared" ca="1" si="142"/>
        <v>0.375</v>
      </c>
      <c r="DO107">
        <f t="shared" ca="1" si="142"/>
        <v>0.375</v>
      </c>
      <c r="DP107">
        <f t="shared" ca="1" si="142"/>
        <v>0.375</v>
      </c>
      <c r="DQ107">
        <f t="shared" ca="1" si="142"/>
        <v>0.375</v>
      </c>
      <c r="DR107">
        <f t="shared" ca="1" si="142"/>
        <v>0.375</v>
      </c>
      <c r="DS107">
        <f t="shared" ca="1" si="142"/>
        <v>0.375</v>
      </c>
      <c r="DT107">
        <f t="shared" ca="1" si="142"/>
        <v>0.375</v>
      </c>
      <c r="DU107">
        <f t="shared" ca="1" si="142"/>
        <v>0.375</v>
      </c>
      <c r="DV107">
        <f t="shared" ca="1" si="142"/>
        <v>0.375</v>
      </c>
      <c r="DW107">
        <f t="shared" ca="1" si="142"/>
        <v>0.375</v>
      </c>
      <c r="DX107">
        <f t="shared" ca="1" si="142"/>
        <v>0.375</v>
      </c>
      <c r="DY107">
        <f t="shared" ca="1" si="142"/>
        <v>0.375</v>
      </c>
      <c r="DZ107">
        <f t="shared" ca="1" si="142"/>
        <v>0.375</v>
      </c>
      <c r="EA107">
        <f t="shared" ca="1" si="142"/>
        <v>0.375</v>
      </c>
      <c r="EB107">
        <f t="shared" ref="EB107:GM107" ca="1" si="143">EA107+EB19-EB65</f>
        <v>0.375</v>
      </c>
      <c r="EC107">
        <f t="shared" ca="1" si="143"/>
        <v>0.375</v>
      </c>
      <c r="ED107">
        <f t="shared" ca="1" si="143"/>
        <v>0.375</v>
      </c>
      <c r="EE107">
        <f t="shared" ca="1" si="143"/>
        <v>0.375</v>
      </c>
      <c r="EF107">
        <f t="shared" ca="1" si="143"/>
        <v>0.375</v>
      </c>
      <c r="EG107">
        <f t="shared" ca="1" si="143"/>
        <v>0.375</v>
      </c>
      <c r="EH107">
        <f t="shared" ca="1" si="143"/>
        <v>0.375</v>
      </c>
      <c r="EI107">
        <f t="shared" ca="1" si="143"/>
        <v>0.375</v>
      </c>
      <c r="EJ107">
        <f t="shared" ca="1" si="143"/>
        <v>0.375</v>
      </c>
      <c r="EK107">
        <f t="shared" ca="1" si="143"/>
        <v>0.375</v>
      </c>
      <c r="EL107">
        <f t="shared" ca="1" si="143"/>
        <v>0.375</v>
      </c>
      <c r="EM107">
        <f t="shared" ca="1" si="143"/>
        <v>0.875</v>
      </c>
      <c r="EN107">
        <f t="shared" ca="1" si="143"/>
        <v>0.875</v>
      </c>
      <c r="EO107">
        <f t="shared" ca="1" si="143"/>
        <v>0.875</v>
      </c>
      <c r="EP107">
        <f t="shared" ca="1" si="143"/>
        <v>0.875</v>
      </c>
      <c r="EQ107">
        <f t="shared" ca="1" si="143"/>
        <v>0.875</v>
      </c>
      <c r="ER107">
        <f t="shared" ca="1" si="143"/>
        <v>0.875</v>
      </c>
      <c r="ES107">
        <f t="shared" ca="1" si="143"/>
        <v>0.875</v>
      </c>
      <c r="ET107">
        <f t="shared" ca="1" si="143"/>
        <v>0.875</v>
      </c>
      <c r="EU107">
        <f t="shared" ca="1" si="143"/>
        <v>0.875</v>
      </c>
      <c r="EV107">
        <f t="shared" ca="1" si="143"/>
        <v>0.875</v>
      </c>
      <c r="EW107">
        <f t="shared" ca="1" si="143"/>
        <v>0.875</v>
      </c>
      <c r="EX107">
        <f t="shared" ca="1" si="143"/>
        <v>0.875</v>
      </c>
      <c r="EY107">
        <f t="shared" ca="1" si="143"/>
        <v>0.875</v>
      </c>
      <c r="EZ107">
        <f t="shared" ca="1" si="143"/>
        <v>0.875</v>
      </c>
      <c r="FA107">
        <f t="shared" ca="1" si="143"/>
        <v>0.875</v>
      </c>
      <c r="FB107">
        <f t="shared" ca="1" si="143"/>
        <v>0.875</v>
      </c>
      <c r="FC107">
        <f t="shared" ca="1" si="143"/>
        <v>0.875</v>
      </c>
      <c r="FD107">
        <f t="shared" ca="1" si="143"/>
        <v>0.875</v>
      </c>
      <c r="FE107">
        <f t="shared" ca="1" si="143"/>
        <v>0.875</v>
      </c>
      <c r="FF107">
        <f t="shared" ca="1" si="143"/>
        <v>0.875</v>
      </c>
      <c r="FG107">
        <f t="shared" ca="1" si="143"/>
        <v>0.875</v>
      </c>
      <c r="FH107">
        <f t="shared" ca="1" si="143"/>
        <v>0.875</v>
      </c>
      <c r="FI107">
        <f t="shared" ca="1" si="143"/>
        <v>0.875</v>
      </c>
      <c r="FJ107">
        <f t="shared" ca="1" si="143"/>
        <v>0.875</v>
      </c>
      <c r="FK107">
        <f t="shared" ca="1" si="143"/>
        <v>0.875</v>
      </c>
      <c r="FL107">
        <f t="shared" ca="1" si="143"/>
        <v>0.875</v>
      </c>
      <c r="FM107">
        <f t="shared" ca="1" si="143"/>
        <v>0.875</v>
      </c>
      <c r="FN107">
        <f t="shared" ca="1" si="143"/>
        <v>0.875</v>
      </c>
      <c r="FO107">
        <f t="shared" ca="1" si="143"/>
        <v>0.875</v>
      </c>
      <c r="FP107">
        <f t="shared" ca="1" si="143"/>
        <v>0.875</v>
      </c>
      <c r="FQ107">
        <f t="shared" ca="1" si="143"/>
        <v>0.875</v>
      </c>
      <c r="FR107">
        <f t="shared" ca="1" si="143"/>
        <v>0.875</v>
      </c>
      <c r="FS107">
        <f t="shared" ca="1" si="143"/>
        <v>0.875</v>
      </c>
      <c r="FT107">
        <f t="shared" ca="1" si="143"/>
        <v>0.875</v>
      </c>
      <c r="FU107">
        <f t="shared" ca="1" si="143"/>
        <v>0.875</v>
      </c>
      <c r="FV107">
        <f t="shared" ca="1" si="143"/>
        <v>0.875</v>
      </c>
      <c r="FW107">
        <f t="shared" ca="1" si="143"/>
        <v>0.875</v>
      </c>
      <c r="FX107">
        <f t="shared" ca="1" si="143"/>
        <v>0.875</v>
      </c>
      <c r="FY107">
        <f t="shared" ca="1" si="143"/>
        <v>0.875</v>
      </c>
      <c r="FZ107">
        <f t="shared" ca="1" si="143"/>
        <v>0.875</v>
      </c>
      <c r="GA107">
        <f t="shared" ca="1" si="143"/>
        <v>0.875</v>
      </c>
      <c r="GB107">
        <f t="shared" ca="1" si="143"/>
        <v>0.875</v>
      </c>
      <c r="GC107">
        <f t="shared" ca="1" si="143"/>
        <v>0.875</v>
      </c>
      <c r="GD107">
        <f t="shared" ca="1" si="143"/>
        <v>1.5</v>
      </c>
      <c r="GE107">
        <f t="shared" ca="1" si="143"/>
        <v>1.5</v>
      </c>
      <c r="GF107">
        <f t="shared" ca="1" si="143"/>
        <v>1.5</v>
      </c>
      <c r="GG107">
        <f t="shared" ca="1" si="143"/>
        <v>1.5</v>
      </c>
      <c r="GH107">
        <f t="shared" ca="1" si="143"/>
        <v>1.5</v>
      </c>
      <c r="GI107">
        <f t="shared" ca="1" si="143"/>
        <v>1.5</v>
      </c>
      <c r="GJ107">
        <f t="shared" ca="1" si="143"/>
        <v>1.5</v>
      </c>
      <c r="GK107">
        <f t="shared" ca="1" si="143"/>
        <v>1.5</v>
      </c>
      <c r="GL107">
        <f t="shared" ca="1" si="143"/>
        <v>1.5</v>
      </c>
      <c r="GM107">
        <f t="shared" ca="1" si="143"/>
        <v>1.5</v>
      </c>
      <c r="GN107">
        <f t="shared" ref="GN107:IY107" ca="1" si="144">GM107+GN19-GN65</f>
        <v>1.5</v>
      </c>
      <c r="GO107">
        <f t="shared" ca="1" si="144"/>
        <v>1.5</v>
      </c>
      <c r="GP107">
        <f t="shared" ca="1" si="144"/>
        <v>1.5</v>
      </c>
      <c r="GQ107">
        <f t="shared" ca="1" si="144"/>
        <v>1.5</v>
      </c>
      <c r="GR107">
        <f t="shared" ca="1" si="144"/>
        <v>1.5</v>
      </c>
      <c r="GS107">
        <f t="shared" ca="1" si="144"/>
        <v>1.5</v>
      </c>
      <c r="GT107">
        <f t="shared" ca="1" si="144"/>
        <v>1.5</v>
      </c>
      <c r="GU107">
        <f t="shared" ca="1" si="144"/>
        <v>1.5</v>
      </c>
      <c r="GV107">
        <f t="shared" ca="1" si="144"/>
        <v>1.5</v>
      </c>
      <c r="GW107">
        <f t="shared" ca="1" si="144"/>
        <v>1.5</v>
      </c>
      <c r="GX107">
        <f t="shared" ca="1" si="144"/>
        <v>1.5</v>
      </c>
      <c r="GY107">
        <f t="shared" ca="1" si="144"/>
        <v>1.5</v>
      </c>
      <c r="GZ107">
        <f t="shared" ca="1" si="144"/>
        <v>1.5</v>
      </c>
      <c r="HA107">
        <f t="shared" ca="1" si="144"/>
        <v>1.5</v>
      </c>
      <c r="HB107">
        <f t="shared" ca="1" si="144"/>
        <v>1.5</v>
      </c>
      <c r="HC107">
        <f t="shared" ca="1" si="144"/>
        <v>1.5</v>
      </c>
      <c r="HD107">
        <f t="shared" ca="1" si="144"/>
        <v>1.5</v>
      </c>
      <c r="HE107">
        <f t="shared" ca="1" si="144"/>
        <v>1.5</v>
      </c>
      <c r="HF107">
        <f t="shared" ca="1" si="144"/>
        <v>1.5</v>
      </c>
      <c r="HG107">
        <f t="shared" ca="1" si="144"/>
        <v>1.5</v>
      </c>
      <c r="HH107">
        <f t="shared" ca="1" si="144"/>
        <v>1.5</v>
      </c>
      <c r="HI107">
        <f t="shared" ca="1" si="144"/>
        <v>1.5</v>
      </c>
      <c r="HJ107">
        <f t="shared" ca="1" si="144"/>
        <v>1.5</v>
      </c>
      <c r="HK107">
        <f t="shared" ca="1" si="144"/>
        <v>1.5</v>
      </c>
      <c r="HL107">
        <f t="shared" ca="1" si="144"/>
        <v>1.5</v>
      </c>
      <c r="HM107">
        <f t="shared" ca="1" si="144"/>
        <v>1.5</v>
      </c>
      <c r="HN107">
        <f t="shared" ca="1" si="144"/>
        <v>1.5</v>
      </c>
      <c r="HO107">
        <f t="shared" ca="1" si="144"/>
        <v>1.5</v>
      </c>
      <c r="HP107">
        <f t="shared" ca="1" si="144"/>
        <v>1.5</v>
      </c>
      <c r="HQ107">
        <f t="shared" ca="1" si="144"/>
        <v>1.5</v>
      </c>
      <c r="HR107">
        <f t="shared" ca="1" si="144"/>
        <v>1.5</v>
      </c>
      <c r="HS107">
        <f t="shared" ca="1" si="144"/>
        <v>1.5</v>
      </c>
      <c r="HT107">
        <f t="shared" ca="1" si="144"/>
        <v>1.5</v>
      </c>
      <c r="HU107">
        <f t="shared" ca="1" si="144"/>
        <v>2.25</v>
      </c>
      <c r="HV107">
        <f t="shared" ca="1" si="144"/>
        <v>2.25</v>
      </c>
      <c r="HW107">
        <f t="shared" ca="1" si="144"/>
        <v>2.25</v>
      </c>
      <c r="HX107">
        <f t="shared" ca="1" si="144"/>
        <v>2.25</v>
      </c>
      <c r="HY107">
        <f t="shared" ca="1" si="144"/>
        <v>2.25</v>
      </c>
      <c r="HZ107">
        <f t="shared" ca="1" si="144"/>
        <v>2.25</v>
      </c>
      <c r="IA107">
        <f t="shared" ca="1" si="144"/>
        <v>2.25</v>
      </c>
      <c r="IB107">
        <f t="shared" ca="1" si="144"/>
        <v>2.25</v>
      </c>
      <c r="IC107">
        <f t="shared" ca="1" si="144"/>
        <v>2.25</v>
      </c>
      <c r="ID107">
        <f t="shared" ca="1" si="144"/>
        <v>2.25</v>
      </c>
      <c r="IE107">
        <f t="shared" ca="1" si="144"/>
        <v>2.25</v>
      </c>
      <c r="IF107">
        <f t="shared" ca="1" si="144"/>
        <v>2.25</v>
      </c>
      <c r="IG107">
        <f t="shared" ca="1" si="144"/>
        <v>2.25</v>
      </c>
      <c r="IH107">
        <f t="shared" ca="1" si="144"/>
        <v>2.25</v>
      </c>
      <c r="II107">
        <f t="shared" ca="1" si="144"/>
        <v>2.25</v>
      </c>
      <c r="IJ107">
        <f t="shared" ca="1" si="144"/>
        <v>2.25</v>
      </c>
      <c r="IK107">
        <f t="shared" ca="1" si="144"/>
        <v>2.25</v>
      </c>
      <c r="IL107">
        <f t="shared" ca="1" si="144"/>
        <v>2.25</v>
      </c>
      <c r="IM107">
        <f t="shared" ca="1" si="144"/>
        <v>2.25</v>
      </c>
      <c r="IN107">
        <f t="shared" ca="1" si="144"/>
        <v>2.25</v>
      </c>
      <c r="IO107">
        <f t="shared" ca="1" si="144"/>
        <v>2.25</v>
      </c>
      <c r="IP107">
        <f t="shared" ca="1" si="144"/>
        <v>2.25</v>
      </c>
      <c r="IQ107">
        <f t="shared" ca="1" si="144"/>
        <v>2.25</v>
      </c>
      <c r="IR107">
        <f t="shared" ca="1" si="144"/>
        <v>2.25</v>
      </c>
      <c r="IS107">
        <f t="shared" ca="1" si="144"/>
        <v>2.25</v>
      </c>
      <c r="IT107">
        <f t="shared" ca="1" si="144"/>
        <v>2.25</v>
      </c>
      <c r="IU107">
        <f t="shared" ca="1" si="144"/>
        <v>2.25</v>
      </c>
      <c r="IV107">
        <f t="shared" ca="1" si="144"/>
        <v>2.25</v>
      </c>
      <c r="IW107">
        <f t="shared" ca="1" si="144"/>
        <v>2.25</v>
      </c>
      <c r="IX107">
        <f t="shared" ca="1" si="144"/>
        <v>2.25</v>
      </c>
      <c r="IY107">
        <f t="shared" ca="1" si="144"/>
        <v>2.25</v>
      </c>
      <c r="IZ107">
        <f t="shared" ref="IZ107:LK107" ca="1" si="145">IY107+IZ19-IZ65</f>
        <v>2.25</v>
      </c>
      <c r="JA107">
        <f t="shared" ca="1" si="145"/>
        <v>2.25</v>
      </c>
      <c r="JB107">
        <f t="shared" ca="1" si="145"/>
        <v>2.25</v>
      </c>
      <c r="JC107">
        <f t="shared" ca="1" si="145"/>
        <v>2.25</v>
      </c>
      <c r="JD107">
        <f t="shared" ca="1" si="145"/>
        <v>2.25</v>
      </c>
      <c r="JE107">
        <f t="shared" ca="1" si="145"/>
        <v>2.25</v>
      </c>
      <c r="JF107">
        <f t="shared" ca="1" si="145"/>
        <v>2.25</v>
      </c>
      <c r="JG107">
        <f t="shared" ca="1" si="145"/>
        <v>2.25</v>
      </c>
      <c r="JH107">
        <f t="shared" ca="1" si="145"/>
        <v>2.25</v>
      </c>
      <c r="JI107">
        <f t="shared" ca="1" si="145"/>
        <v>2.25</v>
      </c>
      <c r="JJ107">
        <f t="shared" ca="1" si="145"/>
        <v>2.25</v>
      </c>
      <c r="JK107">
        <f t="shared" ca="1" si="145"/>
        <v>2.25</v>
      </c>
      <c r="JL107">
        <f t="shared" ca="1" si="145"/>
        <v>3.125</v>
      </c>
      <c r="JM107">
        <f t="shared" ca="1" si="145"/>
        <v>3.125</v>
      </c>
      <c r="JN107">
        <f t="shared" ca="1" si="145"/>
        <v>3.125</v>
      </c>
      <c r="JO107">
        <f t="shared" ca="1" si="145"/>
        <v>3.125</v>
      </c>
      <c r="JP107">
        <f t="shared" ca="1" si="145"/>
        <v>3.125</v>
      </c>
      <c r="JQ107">
        <f t="shared" ca="1" si="145"/>
        <v>3.125</v>
      </c>
      <c r="JR107">
        <f t="shared" ca="1" si="145"/>
        <v>3.125</v>
      </c>
      <c r="JS107">
        <f t="shared" ca="1" si="145"/>
        <v>3.125</v>
      </c>
      <c r="JT107">
        <f t="shared" ca="1" si="145"/>
        <v>3.125</v>
      </c>
      <c r="JU107">
        <f t="shared" ca="1" si="145"/>
        <v>3.125</v>
      </c>
      <c r="JV107">
        <f t="shared" ca="1" si="145"/>
        <v>3.125</v>
      </c>
      <c r="JW107">
        <f t="shared" ca="1" si="145"/>
        <v>3.125</v>
      </c>
      <c r="JX107">
        <f t="shared" ca="1" si="145"/>
        <v>3.125</v>
      </c>
      <c r="JY107">
        <f t="shared" ca="1" si="145"/>
        <v>3.125</v>
      </c>
      <c r="JZ107">
        <f t="shared" ca="1" si="145"/>
        <v>3.125</v>
      </c>
      <c r="KA107">
        <f t="shared" ca="1" si="145"/>
        <v>3.125</v>
      </c>
      <c r="KB107">
        <f t="shared" ca="1" si="145"/>
        <v>3.125</v>
      </c>
      <c r="KC107">
        <f t="shared" ca="1" si="145"/>
        <v>3.125</v>
      </c>
      <c r="KD107">
        <f t="shared" ca="1" si="145"/>
        <v>3.125</v>
      </c>
      <c r="KE107">
        <f t="shared" ca="1" si="145"/>
        <v>3.125</v>
      </c>
      <c r="KF107">
        <f t="shared" ca="1" si="145"/>
        <v>3.125</v>
      </c>
      <c r="KG107">
        <f t="shared" ca="1" si="145"/>
        <v>3.125</v>
      </c>
      <c r="KH107">
        <f t="shared" ca="1" si="145"/>
        <v>3.125</v>
      </c>
      <c r="KI107">
        <f t="shared" ca="1" si="145"/>
        <v>3.125</v>
      </c>
      <c r="KJ107">
        <f t="shared" ca="1" si="145"/>
        <v>3.125</v>
      </c>
      <c r="KK107">
        <f t="shared" ca="1" si="145"/>
        <v>3.125</v>
      </c>
      <c r="KL107">
        <f t="shared" ca="1" si="145"/>
        <v>3.125</v>
      </c>
      <c r="KM107">
        <f t="shared" ca="1" si="145"/>
        <v>3.125</v>
      </c>
      <c r="KN107">
        <f t="shared" ca="1" si="145"/>
        <v>3.125</v>
      </c>
      <c r="KO107">
        <f t="shared" ca="1" si="145"/>
        <v>3.125</v>
      </c>
      <c r="KP107">
        <f t="shared" ca="1" si="145"/>
        <v>3.125</v>
      </c>
      <c r="KQ107">
        <f t="shared" ca="1" si="145"/>
        <v>3.125</v>
      </c>
      <c r="KR107">
        <f t="shared" ca="1" si="145"/>
        <v>3.125</v>
      </c>
      <c r="KS107">
        <f t="shared" ca="1" si="145"/>
        <v>3.125</v>
      </c>
      <c r="KT107">
        <f t="shared" ca="1" si="145"/>
        <v>3.125</v>
      </c>
      <c r="KU107">
        <f t="shared" ca="1" si="145"/>
        <v>3.125</v>
      </c>
      <c r="KV107">
        <f t="shared" ca="1" si="145"/>
        <v>3.125</v>
      </c>
      <c r="KW107">
        <f t="shared" ca="1" si="145"/>
        <v>3.125</v>
      </c>
      <c r="KX107">
        <f t="shared" ca="1" si="145"/>
        <v>3.125</v>
      </c>
      <c r="KY107">
        <f t="shared" ca="1" si="145"/>
        <v>3.125</v>
      </c>
      <c r="KZ107">
        <f t="shared" ca="1" si="145"/>
        <v>3.125</v>
      </c>
      <c r="LA107">
        <f t="shared" ca="1" si="145"/>
        <v>3.125</v>
      </c>
      <c r="LB107">
        <f t="shared" ca="1" si="145"/>
        <v>3.125</v>
      </c>
      <c r="LC107">
        <f t="shared" ca="1" si="145"/>
        <v>4.125</v>
      </c>
      <c r="LD107">
        <f t="shared" ca="1" si="145"/>
        <v>4.125</v>
      </c>
      <c r="LE107">
        <f t="shared" ca="1" si="145"/>
        <v>4.125</v>
      </c>
      <c r="LF107">
        <f t="shared" ca="1" si="145"/>
        <v>4.125</v>
      </c>
      <c r="LG107">
        <f t="shared" ca="1" si="145"/>
        <v>4.125</v>
      </c>
      <c r="LH107">
        <f t="shared" ca="1" si="145"/>
        <v>4.125</v>
      </c>
      <c r="LI107">
        <f t="shared" ca="1" si="145"/>
        <v>4.125</v>
      </c>
      <c r="LJ107">
        <f t="shared" ca="1" si="145"/>
        <v>4.125</v>
      </c>
      <c r="LK107">
        <f t="shared" ca="1" si="145"/>
        <v>4.125</v>
      </c>
      <c r="LL107">
        <f t="shared" ref="LL107:NW107" ca="1" si="146">LK107+LL19-LL65</f>
        <v>4.125</v>
      </c>
      <c r="LM107">
        <f t="shared" ca="1" si="146"/>
        <v>4.125</v>
      </c>
      <c r="LN107">
        <f t="shared" ca="1" si="146"/>
        <v>4.125</v>
      </c>
      <c r="LO107">
        <f t="shared" ca="1" si="146"/>
        <v>4.125</v>
      </c>
      <c r="LP107">
        <f t="shared" ca="1" si="146"/>
        <v>4.125</v>
      </c>
      <c r="LQ107">
        <f t="shared" ca="1" si="146"/>
        <v>4.125</v>
      </c>
      <c r="LR107">
        <f t="shared" ca="1" si="146"/>
        <v>4.125</v>
      </c>
      <c r="LS107">
        <f t="shared" ca="1" si="146"/>
        <v>4.125</v>
      </c>
      <c r="LT107">
        <f t="shared" ca="1" si="146"/>
        <v>4.125</v>
      </c>
      <c r="LU107">
        <f t="shared" ca="1" si="146"/>
        <v>4.125</v>
      </c>
      <c r="LV107">
        <f t="shared" ca="1" si="146"/>
        <v>4.125</v>
      </c>
      <c r="LW107">
        <f t="shared" ca="1" si="146"/>
        <v>4.125</v>
      </c>
      <c r="LX107">
        <f t="shared" ca="1" si="146"/>
        <v>4.125</v>
      </c>
      <c r="LY107">
        <f t="shared" ca="1" si="146"/>
        <v>4.125</v>
      </c>
      <c r="LZ107">
        <f t="shared" ca="1" si="146"/>
        <v>4.125</v>
      </c>
      <c r="MA107">
        <f t="shared" ca="1" si="146"/>
        <v>4.125</v>
      </c>
      <c r="MB107">
        <f t="shared" ca="1" si="146"/>
        <v>4.125</v>
      </c>
      <c r="MC107">
        <f t="shared" ca="1" si="146"/>
        <v>4.125</v>
      </c>
      <c r="MD107">
        <f t="shared" ca="1" si="146"/>
        <v>4.125</v>
      </c>
      <c r="ME107">
        <f t="shared" ca="1" si="146"/>
        <v>4.125</v>
      </c>
      <c r="MF107">
        <f t="shared" ca="1" si="146"/>
        <v>4.125</v>
      </c>
      <c r="MG107">
        <f t="shared" ca="1" si="146"/>
        <v>4.125</v>
      </c>
      <c r="MH107">
        <f t="shared" ca="1" si="146"/>
        <v>4.125</v>
      </c>
      <c r="MI107">
        <f t="shared" ca="1" si="146"/>
        <v>4.125</v>
      </c>
      <c r="MJ107">
        <f t="shared" ca="1" si="146"/>
        <v>4.125</v>
      </c>
      <c r="MK107">
        <f t="shared" ca="1" si="146"/>
        <v>4.125</v>
      </c>
      <c r="ML107">
        <f t="shared" ca="1" si="146"/>
        <v>4.125</v>
      </c>
      <c r="MM107">
        <f t="shared" ca="1" si="146"/>
        <v>4.125</v>
      </c>
      <c r="MN107">
        <f t="shared" ca="1" si="146"/>
        <v>4.125</v>
      </c>
      <c r="MO107">
        <f t="shared" ca="1" si="146"/>
        <v>4.125</v>
      </c>
      <c r="MP107">
        <f t="shared" ca="1" si="146"/>
        <v>4.125</v>
      </c>
      <c r="MQ107">
        <f t="shared" ca="1" si="146"/>
        <v>4.125</v>
      </c>
      <c r="MR107">
        <f t="shared" ca="1" si="146"/>
        <v>4.125</v>
      </c>
      <c r="MS107">
        <f t="shared" ca="1" si="146"/>
        <v>4.125</v>
      </c>
      <c r="MT107">
        <f t="shared" ca="1" si="146"/>
        <v>5.25</v>
      </c>
      <c r="MU107">
        <f t="shared" ca="1" si="146"/>
        <v>5.25</v>
      </c>
      <c r="MV107">
        <f t="shared" ca="1" si="146"/>
        <v>5.25</v>
      </c>
      <c r="MW107">
        <f t="shared" ca="1" si="146"/>
        <v>5.25</v>
      </c>
      <c r="MX107">
        <f t="shared" ca="1" si="146"/>
        <v>5.25</v>
      </c>
      <c r="MY107">
        <f t="shared" ca="1" si="146"/>
        <v>5.25</v>
      </c>
      <c r="MZ107">
        <f t="shared" ca="1" si="146"/>
        <v>5.25</v>
      </c>
      <c r="NA107">
        <f t="shared" ca="1" si="146"/>
        <v>5.25</v>
      </c>
      <c r="NB107">
        <f t="shared" ca="1" si="146"/>
        <v>5.25</v>
      </c>
      <c r="NC107">
        <f t="shared" ca="1" si="146"/>
        <v>5.25</v>
      </c>
      <c r="ND107">
        <f t="shared" ca="1" si="146"/>
        <v>5.25</v>
      </c>
      <c r="NE107">
        <f t="shared" ca="1" si="146"/>
        <v>5.25</v>
      </c>
      <c r="NF107">
        <f t="shared" ca="1" si="146"/>
        <v>5.25</v>
      </c>
      <c r="NG107">
        <f t="shared" ca="1" si="146"/>
        <v>5.25</v>
      </c>
      <c r="NH107">
        <f t="shared" ca="1" si="146"/>
        <v>5.25</v>
      </c>
      <c r="NI107">
        <f t="shared" ca="1" si="146"/>
        <v>5.25</v>
      </c>
      <c r="NJ107">
        <f t="shared" ca="1" si="146"/>
        <v>5.25</v>
      </c>
      <c r="NK107">
        <f t="shared" ca="1" si="146"/>
        <v>5.25</v>
      </c>
      <c r="NL107">
        <f t="shared" ca="1" si="146"/>
        <v>5.25</v>
      </c>
      <c r="NM107">
        <f t="shared" ca="1" si="146"/>
        <v>5.25</v>
      </c>
      <c r="NN107">
        <f t="shared" ca="1" si="146"/>
        <v>5.25</v>
      </c>
      <c r="NO107">
        <f t="shared" ca="1" si="146"/>
        <v>5.25</v>
      </c>
      <c r="NP107">
        <f t="shared" ca="1" si="146"/>
        <v>5.25</v>
      </c>
      <c r="NQ107">
        <f t="shared" ca="1" si="146"/>
        <v>5.25</v>
      </c>
      <c r="NR107">
        <f t="shared" ca="1" si="146"/>
        <v>5.25</v>
      </c>
      <c r="NS107">
        <f t="shared" ca="1" si="146"/>
        <v>5.25</v>
      </c>
      <c r="NT107">
        <f t="shared" ca="1" si="146"/>
        <v>5.25</v>
      </c>
      <c r="NU107">
        <f t="shared" ca="1" si="146"/>
        <v>5.25</v>
      </c>
      <c r="NV107">
        <f t="shared" ca="1" si="146"/>
        <v>5.25</v>
      </c>
      <c r="NW107">
        <f t="shared" ca="1" si="146"/>
        <v>5.25</v>
      </c>
      <c r="NX107">
        <f t="shared" ref="NX107:QI107" ca="1" si="147">NW107+NX19-NX65</f>
        <v>5.25</v>
      </c>
      <c r="NY107">
        <f t="shared" ca="1" si="147"/>
        <v>5.25</v>
      </c>
      <c r="NZ107">
        <f t="shared" ca="1" si="147"/>
        <v>5.25</v>
      </c>
      <c r="OA107">
        <f t="shared" ca="1" si="147"/>
        <v>5.25</v>
      </c>
      <c r="OB107">
        <f t="shared" ca="1" si="147"/>
        <v>5.25</v>
      </c>
      <c r="OC107">
        <f t="shared" ca="1" si="147"/>
        <v>5.25</v>
      </c>
      <c r="OD107">
        <f t="shared" ca="1" si="147"/>
        <v>5.25</v>
      </c>
      <c r="OE107">
        <f t="shared" ca="1" si="147"/>
        <v>5.25</v>
      </c>
      <c r="OF107">
        <f t="shared" ca="1" si="147"/>
        <v>5.25</v>
      </c>
      <c r="OG107">
        <f t="shared" ca="1" si="147"/>
        <v>5.25</v>
      </c>
      <c r="OH107">
        <f t="shared" ca="1" si="147"/>
        <v>5.25</v>
      </c>
      <c r="OI107">
        <f t="shared" ca="1" si="147"/>
        <v>5.25</v>
      </c>
      <c r="OJ107">
        <f t="shared" ca="1" si="147"/>
        <v>5.25</v>
      </c>
      <c r="OK107">
        <f t="shared" ca="1" si="147"/>
        <v>6.5</v>
      </c>
      <c r="OL107">
        <f t="shared" ca="1" si="147"/>
        <v>6.5</v>
      </c>
      <c r="OM107">
        <f t="shared" ca="1" si="147"/>
        <v>6.5</v>
      </c>
      <c r="ON107">
        <f t="shared" ca="1" si="147"/>
        <v>6.5</v>
      </c>
      <c r="OO107">
        <f t="shared" ca="1" si="147"/>
        <v>6.5</v>
      </c>
      <c r="OP107">
        <f t="shared" ca="1" si="147"/>
        <v>6.5</v>
      </c>
      <c r="OQ107">
        <f t="shared" ca="1" si="147"/>
        <v>6.5</v>
      </c>
      <c r="OR107">
        <f t="shared" ca="1" si="147"/>
        <v>6.5</v>
      </c>
      <c r="OS107">
        <f t="shared" ca="1" si="147"/>
        <v>6.5</v>
      </c>
      <c r="OT107">
        <f t="shared" ca="1" si="147"/>
        <v>6.5</v>
      </c>
      <c r="OU107">
        <f t="shared" ca="1" si="147"/>
        <v>6.5</v>
      </c>
      <c r="OV107">
        <f t="shared" ca="1" si="147"/>
        <v>6.5</v>
      </c>
      <c r="OW107">
        <f t="shared" ca="1" si="147"/>
        <v>6.5</v>
      </c>
      <c r="OX107">
        <f t="shared" ca="1" si="147"/>
        <v>6.5</v>
      </c>
      <c r="OY107">
        <f t="shared" ca="1" si="147"/>
        <v>6.5</v>
      </c>
      <c r="OZ107">
        <f t="shared" ca="1" si="147"/>
        <v>6.5</v>
      </c>
      <c r="PA107">
        <f t="shared" ca="1" si="147"/>
        <v>6.5</v>
      </c>
      <c r="PB107">
        <f t="shared" ca="1" si="147"/>
        <v>6.5</v>
      </c>
      <c r="PC107">
        <f t="shared" ca="1" si="147"/>
        <v>6.5</v>
      </c>
      <c r="PD107">
        <f t="shared" ca="1" si="147"/>
        <v>6.5</v>
      </c>
      <c r="PE107">
        <f t="shared" ca="1" si="147"/>
        <v>6.5</v>
      </c>
      <c r="PF107">
        <f t="shared" ca="1" si="147"/>
        <v>6.5</v>
      </c>
      <c r="PG107">
        <f t="shared" ca="1" si="147"/>
        <v>6.5</v>
      </c>
      <c r="PH107">
        <f t="shared" ca="1" si="147"/>
        <v>6.5</v>
      </c>
      <c r="PI107">
        <f t="shared" ca="1" si="147"/>
        <v>6.5</v>
      </c>
      <c r="PJ107">
        <f t="shared" ca="1" si="147"/>
        <v>6.5</v>
      </c>
      <c r="PK107">
        <f t="shared" ca="1" si="147"/>
        <v>6.5</v>
      </c>
      <c r="PL107">
        <f t="shared" ca="1" si="147"/>
        <v>6.5</v>
      </c>
      <c r="PM107">
        <f t="shared" ca="1" si="147"/>
        <v>6.5</v>
      </c>
      <c r="PN107">
        <f t="shared" ca="1" si="147"/>
        <v>6.5</v>
      </c>
      <c r="PO107">
        <f t="shared" ca="1" si="147"/>
        <v>6.5</v>
      </c>
      <c r="PP107">
        <f t="shared" ca="1" si="147"/>
        <v>6.5</v>
      </c>
      <c r="PQ107">
        <f t="shared" ca="1" si="147"/>
        <v>6.5</v>
      </c>
      <c r="PR107">
        <f t="shared" ca="1" si="147"/>
        <v>6.5</v>
      </c>
      <c r="PS107">
        <f t="shared" ca="1" si="147"/>
        <v>6.5</v>
      </c>
      <c r="PT107">
        <f t="shared" ca="1" si="147"/>
        <v>6.5</v>
      </c>
      <c r="PU107">
        <f t="shared" ca="1" si="147"/>
        <v>6.5</v>
      </c>
      <c r="PV107">
        <f t="shared" ca="1" si="147"/>
        <v>6.5</v>
      </c>
      <c r="PW107">
        <f t="shared" ca="1" si="147"/>
        <v>6.5</v>
      </c>
      <c r="PX107">
        <f t="shared" ca="1" si="147"/>
        <v>6.5</v>
      </c>
      <c r="PY107">
        <f t="shared" ca="1" si="147"/>
        <v>6.5</v>
      </c>
      <c r="PZ107">
        <f t="shared" ca="1" si="147"/>
        <v>6.5</v>
      </c>
      <c r="QA107">
        <f t="shared" ca="1" si="147"/>
        <v>6.5</v>
      </c>
      <c r="QB107">
        <f t="shared" ca="1" si="147"/>
        <v>7.875</v>
      </c>
      <c r="QC107">
        <f t="shared" ca="1" si="147"/>
        <v>7.875</v>
      </c>
      <c r="QD107">
        <f t="shared" ca="1" si="147"/>
        <v>7.875</v>
      </c>
      <c r="QE107">
        <f t="shared" ca="1" si="147"/>
        <v>7.875</v>
      </c>
      <c r="QF107">
        <f t="shared" ca="1" si="147"/>
        <v>7.875</v>
      </c>
      <c r="QG107">
        <f t="shared" ca="1" si="147"/>
        <v>7.875</v>
      </c>
      <c r="QH107">
        <f t="shared" ca="1" si="147"/>
        <v>7.875</v>
      </c>
      <c r="QI107">
        <f t="shared" ca="1" si="147"/>
        <v>7.875</v>
      </c>
      <c r="QJ107">
        <f t="shared" ref="QJ107:SU107" ca="1" si="148">QI107+QJ19-QJ65</f>
        <v>7.875</v>
      </c>
      <c r="QK107">
        <f t="shared" ca="1" si="148"/>
        <v>7.875</v>
      </c>
      <c r="QL107">
        <f t="shared" ca="1" si="148"/>
        <v>7.875</v>
      </c>
      <c r="QM107">
        <f t="shared" ca="1" si="148"/>
        <v>7.875</v>
      </c>
      <c r="QN107">
        <f t="shared" ca="1" si="148"/>
        <v>7.875</v>
      </c>
      <c r="QO107">
        <f t="shared" ca="1" si="148"/>
        <v>7.875</v>
      </c>
      <c r="QP107">
        <f t="shared" ca="1" si="148"/>
        <v>7.875</v>
      </c>
      <c r="QQ107">
        <f t="shared" ca="1" si="148"/>
        <v>7.875</v>
      </c>
      <c r="QR107">
        <f t="shared" ca="1" si="148"/>
        <v>7.875</v>
      </c>
      <c r="QS107">
        <f t="shared" ca="1" si="148"/>
        <v>7.875</v>
      </c>
      <c r="QT107">
        <f t="shared" ca="1" si="148"/>
        <v>7.875</v>
      </c>
      <c r="QU107">
        <f t="shared" ca="1" si="148"/>
        <v>7.875</v>
      </c>
      <c r="QV107">
        <f t="shared" ca="1" si="148"/>
        <v>7.875</v>
      </c>
      <c r="QW107">
        <f t="shared" ca="1" si="148"/>
        <v>7.875</v>
      </c>
      <c r="QX107">
        <f t="shared" ca="1" si="148"/>
        <v>7.875</v>
      </c>
      <c r="QY107">
        <f t="shared" ca="1" si="148"/>
        <v>7.875</v>
      </c>
      <c r="QZ107">
        <f t="shared" ca="1" si="148"/>
        <v>7.875</v>
      </c>
      <c r="RA107">
        <f t="shared" ca="1" si="148"/>
        <v>7.875</v>
      </c>
      <c r="RB107">
        <f t="shared" ca="1" si="148"/>
        <v>7.875</v>
      </c>
      <c r="RC107">
        <f t="shared" ca="1" si="148"/>
        <v>7.875</v>
      </c>
      <c r="RD107">
        <f t="shared" ca="1" si="148"/>
        <v>7.875</v>
      </c>
      <c r="RE107">
        <f t="shared" ca="1" si="148"/>
        <v>7.875</v>
      </c>
      <c r="RF107">
        <f t="shared" ca="1" si="148"/>
        <v>7.875</v>
      </c>
      <c r="RG107">
        <f t="shared" ca="1" si="148"/>
        <v>7.875</v>
      </c>
      <c r="RH107">
        <f t="shared" ca="1" si="148"/>
        <v>7.875</v>
      </c>
      <c r="RI107">
        <f t="shared" ca="1" si="148"/>
        <v>7.875</v>
      </c>
      <c r="RJ107">
        <f t="shared" ca="1" si="148"/>
        <v>7.875</v>
      </c>
      <c r="RK107">
        <f t="shared" ca="1" si="148"/>
        <v>7.875</v>
      </c>
      <c r="RL107">
        <f t="shared" ca="1" si="148"/>
        <v>7.875</v>
      </c>
      <c r="RM107">
        <f t="shared" ca="1" si="148"/>
        <v>7.875</v>
      </c>
      <c r="RN107">
        <f t="shared" ca="1" si="148"/>
        <v>7.875</v>
      </c>
      <c r="RO107">
        <f t="shared" ca="1" si="148"/>
        <v>7.875</v>
      </c>
      <c r="RP107">
        <f t="shared" ca="1" si="148"/>
        <v>7.875</v>
      </c>
      <c r="RQ107">
        <f t="shared" ca="1" si="148"/>
        <v>7.875</v>
      </c>
      <c r="RR107">
        <f t="shared" ca="1" si="148"/>
        <v>7.875</v>
      </c>
      <c r="RS107">
        <f t="shared" ca="1" si="148"/>
        <v>9.375</v>
      </c>
      <c r="RT107">
        <f t="shared" ca="1" si="148"/>
        <v>9.375</v>
      </c>
      <c r="RU107">
        <f t="shared" ca="1" si="148"/>
        <v>9.375</v>
      </c>
      <c r="RV107">
        <f t="shared" ca="1" si="148"/>
        <v>9.375</v>
      </c>
      <c r="RW107">
        <f t="shared" ca="1" si="148"/>
        <v>9.375</v>
      </c>
      <c r="RX107">
        <f t="shared" ca="1" si="148"/>
        <v>9.375</v>
      </c>
      <c r="RY107">
        <f t="shared" ca="1" si="148"/>
        <v>9.375</v>
      </c>
      <c r="RZ107">
        <f t="shared" ca="1" si="148"/>
        <v>9.375</v>
      </c>
      <c r="SA107">
        <f t="shared" ca="1" si="148"/>
        <v>9.375</v>
      </c>
      <c r="SB107">
        <f t="shared" ca="1" si="148"/>
        <v>9.375</v>
      </c>
      <c r="SC107">
        <f t="shared" ca="1" si="148"/>
        <v>9.375</v>
      </c>
      <c r="SD107">
        <f t="shared" ca="1" si="148"/>
        <v>9.375</v>
      </c>
      <c r="SE107">
        <f t="shared" ca="1" si="148"/>
        <v>9.375</v>
      </c>
      <c r="SF107">
        <f t="shared" ca="1" si="148"/>
        <v>9.375</v>
      </c>
      <c r="SG107">
        <f t="shared" ca="1" si="148"/>
        <v>9.375</v>
      </c>
      <c r="SH107">
        <f t="shared" ca="1" si="148"/>
        <v>9.375</v>
      </c>
      <c r="SI107">
        <f t="shared" ca="1" si="148"/>
        <v>9.375</v>
      </c>
      <c r="SJ107">
        <f t="shared" ca="1" si="148"/>
        <v>9.375</v>
      </c>
      <c r="SK107">
        <f t="shared" ca="1" si="148"/>
        <v>9.375</v>
      </c>
      <c r="SL107">
        <f t="shared" ca="1" si="148"/>
        <v>9.375</v>
      </c>
      <c r="SM107">
        <f t="shared" ca="1" si="148"/>
        <v>9.375</v>
      </c>
      <c r="SN107">
        <f t="shared" ca="1" si="148"/>
        <v>9.375</v>
      </c>
      <c r="SO107">
        <f t="shared" ca="1" si="148"/>
        <v>9.375</v>
      </c>
      <c r="SP107">
        <f t="shared" ca="1" si="148"/>
        <v>9.375</v>
      </c>
      <c r="SQ107">
        <f t="shared" ca="1" si="148"/>
        <v>9.375</v>
      </c>
      <c r="SR107">
        <f t="shared" ca="1" si="148"/>
        <v>9.375</v>
      </c>
      <c r="SS107">
        <f t="shared" ca="1" si="148"/>
        <v>9.375</v>
      </c>
      <c r="ST107">
        <f t="shared" ca="1" si="148"/>
        <v>9.375</v>
      </c>
      <c r="SU107">
        <f t="shared" ca="1" si="148"/>
        <v>9.375</v>
      </c>
      <c r="SV107">
        <f t="shared" ref="SV107:VG107" ca="1" si="149">SU107+SV19-SV65</f>
        <v>9.375</v>
      </c>
      <c r="SW107">
        <f t="shared" ca="1" si="149"/>
        <v>9.375</v>
      </c>
      <c r="SX107">
        <f t="shared" ca="1" si="149"/>
        <v>9.375</v>
      </c>
      <c r="SY107">
        <f t="shared" ca="1" si="149"/>
        <v>9.375</v>
      </c>
      <c r="SZ107">
        <f t="shared" ca="1" si="149"/>
        <v>9.375</v>
      </c>
      <c r="TA107">
        <f t="shared" ca="1" si="149"/>
        <v>9.375</v>
      </c>
      <c r="TB107">
        <f t="shared" ca="1" si="149"/>
        <v>9.375</v>
      </c>
      <c r="TC107">
        <f t="shared" ca="1" si="149"/>
        <v>9.375</v>
      </c>
      <c r="TD107">
        <f t="shared" ca="1" si="149"/>
        <v>9.375</v>
      </c>
      <c r="TE107">
        <f t="shared" ca="1" si="149"/>
        <v>9.375</v>
      </c>
      <c r="TF107">
        <f t="shared" ca="1" si="149"/>
        <v>9.375</v>
      </c>
      <c r="TG107">
        <f t="shared" ca="1" si="149"/>
        <v>9.375</v>
      </c>
      <c r="TH107">
        <f t="shared" ca="1" si="149"/>
        <v>9.375</v>
      </c>
      <c r="TI107">
        <f t="shared" ca="1" si="149"/>
        <v>9.375</v>
      </c>
      <c r="TJ107">
        <f t="shared" ca="1" si="149"/>
        <v>11</v>
      </c>
      <c r="TK107">
        <f t="shared" ca="1" si="149"/>
        <v>11</v>
      </c>
      <c r="TL107">
        <f t="shared" ca="1" si="149"/>
        <v>11</v>
      </c>
      <c r="TM107">
        <f t="shared" ca="1" si="149"/>
        <v>11</v>
      </c>
      <c r="TN107">
        <f t="shared" ca="1" si="149"/>
        <v>11</v>
      </c>
      <c r="TO107">
        <f t="shared" ca="1" si="149"/>
        <v>11</v>
      </c>
      <c r="TP107">
        <f t="shared" ca="1" si="149"/>
        <v>11</v>
      </c>
      <c r="TQ107">
        <f t="shared" ca="1" si="149"/>
        <v>11</v>
      </c>
      <c r="TR107">
        <f t="shared" ca="1" si="149"/>
        <v>11</v>
      </c>
      <c r="TS107">
        <f t="shared" ca="1" si="149"/>
        <v>11</v>
      </c>
      <c r="TT107">
        <f t="shared" ca="1" si="149"/>
        <v>11</v>
      </c>
      <c r="TU107">
        <f t="shared" ca="1" si="149"/>
        <v>11</v>
      </c>
      <c r="TV107">
        <f t="shared" ca="1" si="149"/>
        <v>11</v>
      </c>
      <c r="TW107">
        <f t="shared" ca="1" si="149"/>
        <v>11</v>
      </c>
      <c r="TX107">
        <f t="shared" ca="1" si="149"/>
        <v>11</v>
      </c>
      <c r="TY107">
        <f t="shared" ca="1" si="149"/>
        <v>11</v>
      </c>
      <c r="TZ107">
        <f t="shared" ca="1" si="149"/>
        <v>11</v>
      </c>
      <c r="UA107">
        <f t="shared" ca="1" si="149"/>
        <v>11</v>
      </c>
      <c r="UB107">
        <f t="shared" ca="1" si="149"/>
        <v>11</v>
      </c>
      <c r="UC107">
        <f t="shared" ca="1" si="149"/>
        <v>11</v>
      </c>
      <c r="UD107">
        <f t="shared" ca="1" si="149"/>
        <v>11</v>
      </c>
      <c r="UE107">
        <f t="shared" ca="1" si="149"/>
        <v>11</v>
      </c>
      <c r="UF107">
        <f t="shared" ca="1" si="149"/>
        <v>11</v>
      </c>
      <c r="UG107">
        <f t="shared" ca="1" si="149"/>
        <v>11</v>
      </c>
      <c r="UH107">
        <f t="shared" ca="1" si="149"/>
        <v>11</v>
      </c>
      <c r="UI107">
        <f t="shared" ca="1" si="149"/>
        <v>11</v>
      </c>
      <c r="UJ107">
        <f t="shared" ca="1" si="149"/>
        <v>11</v>
      </c>
      <c r="UK107">
        <f t="shared" ca="1" si="149"/>
        <v>11</v>
      </c>
      <c r="UL107">
        <f t="shared" ca="1" si="149"/>
        <v>11</v>
      </c>
      <c r="UM107">
        <f t="shared" ca="1" si="149"/>
        <v>11</v>
      </c>
      <c r="UN107">
        <f t="shared" ca="1" si="149"/>
        <v>11</v>
      </c>
      <c r="UO107">
        <f t="shared" ca="1" si="149"/>
        <v>11</v>
      </c>
      <c r="UP107">
        <f t="shared" ca="1" si="149"/>
        <v>11</v>
      </c>
      <c r="UQ107">
        <f t="shared" ca="1" si="149"/>
        <v>11</v>
      </c>
      <c r="UR107">
        <f t="shared" ca="1" si="149"/>
        <v>11</v>
      </c>
      <c r="US107">
        <f t="shared" ca="1" si="149"/>
        <v>11</v>
      </c>
      <c r="UT107">
        <f t="shared" ca="1" si="149"/>
        <v>11</v>
      </c>
      <c r="UU107">
        <f t="shared" ca="1" si="149"/>
        <v>11</v>
      </c>
      <c r="UV107">
        <f t="shared" ca="1" si="149"/>
        <v>11</v>
      </c>
      <c r="UW107">
        <f t="shared" ca="1" si="149"/>
        <v>11</v>
      </c>
      <c r="UX107">
        <f t="shared" ca="1" si="149"/>
        <v>11</v>
      </c>
      <c r="UY107">
        <f t="shared" ca="1" si="149"/>
        <v>11</v>
      </c>
      <c r="UZ107">
        <f t="shared" ca="1" si="149"/>
        <v>11</v>
      </c>
      <c r="VA107">
        <f t="shared" ca="1" si="149"/>
        <v>12.75</v>
      </c>
      <c r="VB107">
        <f t="shared" ca="1" si="149"/>
        <v>12.75</v>
      </c>
      <c r="VC107">
        <f t="shared" ca="1" si="149"/>
        <v>12.75</v>
      </c>
      <c r="VD107">
        <f t="shared" ca="1" si="149"/>
        <v>12.75</v>
      </c>
      <c r="VE107">
        <f t="shared" ca="1" si="149"/>
        <v>12.75</v>
      </c>
      <c r="VF107">
        <f t="shared" ca="1" si="149"/>
        <v>12.75</v>
      </c>
      <c r="VG107">
        <f t="shared" ca="1" si="149"/>
        <v>12.75</v>
      </c>
      <c r="VH107">
        <f t="shared" ref="VH107:XS107" ca="1" si="150">VG107+VH19-VH65</f>
        <v>12.75</v>
      </c>
      <c r="VI107">
        <f t="shared" ca="1" si="150"/>
        <v>12.75</v>
      </c>
      <c r="VJ107">
        <f t="shared" ca="1" si="150"/>
        <v>12.75</v>
      </c>
      <c r="VK107">
        <f t="shared" ca="1" si="150"/>
        <v>12.75</v>
      </c>
      <c r="VL107">
        <f t="shared" ca="1" si="150"/>
        <v>12.75</v>
      </c>
      <c r="VM107">
        <f t="shared" ca="1" si="150"/>
        <v>12.75</v>
      </c>
      <c r="VN107">
        <f t="shared" ca="1" si="150"/>
        <v>12.75</v>
      </c>
      <c r="VO107">
        <f t="shared" ca="1" si="150"/>
        <v>12.75</v>
      </c>
      <c r="VP107">
        <f t="shared" ca="1" si="150"/>
        <v>12.75</v>
      </c>
      <c r="VQ107">
        <f t="shared" ca="1" si="150"/>
        <v>12.75</v>
      </c>
      <c r="VR107">
        <f t="shared" ca="1" si="150"/>
        <v>12.75</v>
      </c>
      <c r="VS107">
        <f t="shared" ca="1" si="150"/>
        <v>12.75</v>
      </c>
      <c r="VT107">
        <f t="shared" ca="1" si="150"/>
        <v>12.75</v>
      </c>
      <c r="VU107">
        <f t="shared" ca="1" si="150"/>
        <v>12.75</v>
      </c>
      <c r="VV107">
        <f t="shared" ca="1" si="150"/>
        <v>12.75</v>
      </c>
      <c r="VW107">
        <f t="shared" ca="1" si="150"/>
        <v>12.75</v>
      </c>
      <c r="VX107">
        <f t="shared" ca="1" si="150"/>
        <v>12.75</v>
      </c>
      <c r="VY107">
        <f t="shared" ca="1" si="150"/>
        <v>12.75</v>
      </c>
      <c r="VZ107">
        <f t="shared" ca="1" si="150"/>
        <v>12.75</v>
      </c>
      <c r="WA107">
        <f t="shared" ca="1" si="150"/>
        <v>12.75</v>
      </c>
      <c r="WB107">
        <f t="shared" ca="1" si="150"/>
        <v>12.75</v>
      </c>
      <c r="WC107">
        <f t="shared" ca="1" si="150"/>
        <v>12.75</v>
      </c>
      <c r="WD107">
        <f t="shared" ca="1" si="150"/>
        <v>12.75</v>
      </c>
      <c r="WE107">
        <f t="shared" ca="1" si="150"/>
        <v>12.75</v>
      </c>
      <c r="WF107">
        <f t="shared" ca="1" si="150"/>
        <v>12.75</v>
      </c>
      <c r="WG107">
        <f t="shared" ca="1" si="150"/>
        <v>12.75</v>
      </c>
      <c r="WH107">
        <f t="shared" ca="1" si="150"/>
        <v>12.75</v>
      </c>
      <c r="WI107">
        <f t="shared" ca="1" si="150"/>
        <v>12.75</v>
      </c>
      <c r="WJ107">
        <f t="shared" ca="1" si="150"/>
        <v>12.75</v>
      </c>
      <c r="WK107">
        <f t="shared" ca="1" si="150"/>
        <v>12.75</v>
      </c>
      <c r="WL107">
        <f t="shared" ca="1" si="150"/>
        <v>12.75</v>
      </c>
      <c r="WM107">
        <f t="shared" ca="1" si="150"/>
        <v>12.75</v>
      </c>
      <c r="WN107">
        <f t="shared" ca="1" si="150"/>
        <v>12.75</v>
      </c>
      <c r="WO107">
        <f t="shared" ca="1" si="150"/>
        <v>12.75</v>
      </c>
      <c r="WP107">
        <f t="shared" ca="1" si="150"/>
        <v>12.75</v>
      </c>
      <c r="WQ107">
        <f t="shared" ca="1" si="150"/>
        <v>12.75</v>
      </c>
      <c r="WR107">
        <f t="shared" ca="1" si="150"/>
        <v>14.625</v>
      </c>
      <c r="WS107">
        <f t="shared" ca="1" si="150"/>
        <v>14.625</v>
      </c>
      <c r="WT107">
        <f t="shared" ca="1" si="150"/>
        <v>14.625</v>
      </c>
      <c r="WU107">
        <f t="shared" ca="1" si="150"/>
        <v>14.625</v>
      </c>
      <c r="WV107">
        <f t="shared" ca="1" si="150"/>
        <v>14.625</v>
      </c>
      <c r="WW107">
        <f t="shared" ca="1" si="150"/>
        <v>14.625</v>
      </c>
      <c r="WX107">
        <f t="shared" ca="1" si="150"/>
        <v>14.625</v>
      </c>
      <c r="WY107">
        <f t="shared" ca="1" si="150"/>
        <v>14.625</v>
      </c>
      <c r="WZ107">
        <f t="shared" ca="1" si="150"/>
        <v>14.625</v>
      </c>
      <c r="XA107">
        <f t="shared" ca="1" si="150"/>
        <v>14.625</v>
      </c>
      <c r="XB107">
        <f t="shared" ca="1" si="150"/>
        <v>14.625</v>
      </c>
      <c r="XC107">
        <f t="shared" ca="1" si="150"/>
        <v>14.625</v>
      </c>
      <c r="XD107">
        <f t="shared" ca="1" si="150"/>
        <v>14.625</v>
      </c>
      <c r="XE107">
        <f t="shared" ca="1" si="150"/>
        <v>14.625</v>
      </c>
      <c r="XF107">
        <f t="shared" ca="1" si="150"/>
        <v>14.625</v>
      </c>
      <c r="XG107">
        <f t="shared" ca="1" si="150"/>
        <v>14.625</v>
      </c>
      <c r="XH107">
        <f t="shared" ca="1" si="150"/>
        <v>14.625</v>
      </c>
      <c r="XI107">
        <f t="shared" ca="1" si="150"/>
        <v>14.625</v>
      </c>
      <c r="XJ107">
        <f t="shared" ca="1" si="150"/>
        <v>14.625</v>
      </c>
      <c r="XK107">
        <f t="shared" ca="1" si="150"/>
        <v>14.625</v>
      </c>
      <c r="XL107">
        <f t="shared" ca="1" si="150"/>
        <v>14.625</v>
      </c>
      <c r="XM107">
        <f t="shared" ca="1" si="150"/>
        <v>14.625</v>
      </c>
      <c r="XN107">
        <f t="shared" ca="1" si="150"/>
        <v>14.625</v>
      </c>
      <c r="XO107">
        <f t="shared" ca="1" si="150"/>
        <v>14.625</v>
      </c>
      <c r="XP107">
        <f t="shared" ca="1" si="150"/>
        <v>14.625</v>
      </c>
      <c r="XQ107">
        <f t="shared" ca="1" si="150"/>
        <v>14.625</v>
      </c>
      <c r="XR107">
        <f t="shared" ca="1" si="150"/>
        <v>14.625</v>
      </c>
      <c r="XS107">
        <f t="shared" ca="1" si="150"/>
        <v>14.625</v>
      </c>
      <c r="XT107">
        <f t="shared" ref="XT107:AAE107" ca="1" si="151">XS107+XT19-XT65</f>
        <v>14.625</v>
      </c>
      <c r="XU107">
        <f t="shared" ca="1" si="151"/>
        <v>14.625</v>
      </c>
      <c r="XV107">
        <f t="shared" ca="1" si="151"/>
        <v>14.625</v>
      </c>
      <c r="XW107">
        <f t="shared" ca="1" si="151"/>
        <v>14.625</v>
      </c>
      <c r="XX107">
        <f t="shared" ca="1" si="151"/>
        <v>14.625</v>
      </c>
      <c r="XY107">
        <f t="shared" ca="1" si="151"/>
        <v>14.625</v>
      </c>
      <c r="XZ107">
        <f t="shared" ca="1" si="151"/>
        <v>14.625</v>
      </c>
      <c r="YA107">
        <f t="shared" ca="1" si="151"/>
        <v>14.625</v>
      </c>
      <c r="YB107">
        <f t="shared" ca="1" si="151"/>
        <v>14.625</v>
      </c>
      <c r="YC107">
        <f t="shared" ca="1" si="151"/>
        <v>14.625</v>
      </c>
      <c r="YD107">
        <f t="shared" ca="1" si="151"/>
        <v>14.625</v>
      </c>
      <c r="YE107">
        <f t="shared" ca="1" si="151"/>
        <v>14.625</v>
      </c>
      <c r="YF107">
        <f t="shared" ca="1" si="151"/>
        <v>14.625</v>
      </c>
      <c r="YG107">
        <f t="shared" ca="1" si="151"/>
        <v>14.625</v>
      </c>
      <c r="YH107">
        <f t="shared" ca="1" si="151"/>
        <v>14.625</v>
      </c>
      <c r="YI107">
        <f t="shared" ca="1" si="151"/>
        <v>16.625</v>
      </c>
      <c r="YJ107">
        <f t="shared" ca="1" si="151"/>
        <v>16.625</v>
      </c>
      <c r="YK107">
        <f t="shared" ca="1" si="151"/>
        <v>16.625</v>
      </c>
      <c r="YL107">
        <f t="shared" ca="1" si="151"/>
        <v>16.625</v>
      </c>
      <c r="YM107">
        <f t="shared" ca="1" si="151"/>
        <v>16.625</v>
      </c>
      <c r="YN107">
        <f t="shared" ca="1" si="151"/>
        <v>16.625</v>
      </c>
      <c r="YO107">
        <f t="shared" ca="1" si="151"/>
        <v>16.625</v>
      </c>
      <c r="YP107">
        <f t="shared" ca="1" si="151"/>
        <v>16.625</v>
      </c>
      <c r="YQ107">
        <f t="shared" ca="1" si="151"/>
        <v>16.625</v>
      </c>
      <c r="YR107">
        <f t="shared" ca="1" si="151"/>
        <v>16.625</v>
      </c>
      <c r="YS107">
        <f t="shared" ca="1" si="151"/>
        <v>16.625</v>
      </c>
      <c r="YT107">
        <f t="shared" ca="1" si="151"/>
        <v>16.625</v>
      </c>
      <c r="YU107">
        <f t="shared" ca="1" si="151"/>
        <v>16.625</v>
      </c>
      <c r="YV107">
        <f t="shared" ca="1" si="151"/>
        <v>16.625</v>
      </c>
      <c r="YW107">
        <f t="shared" ca="1" si="151"/>
        <v>16.625</v>
      </c>
      <c r="YX107">
        <f t="shared" ca="1" si="151"/>
        <v>16.625</v>
      </c>
      <c r="YY107">
        <f t="shared" ca="1" si="151"/>
        <v>16.625</v>
      </c>
      <c r="YZ107">
        <f t="shared" ca="1" si="151"/>
        <v>16.625</v>
      </c>
      <c r="ZA107">
        <f t="shared" ca="1" si="151"/>
        <v>16.625</v>
      </c>
      <c r="ZB107">
        <f t="shared" ca="1" si="151"/>
        <v>16.625</v>
      </c>
      <c r="ZC107">
        <f t="shared" ca="1" si="151"/>
        <v>16.625</v>
      </c>
      <c r="ZD107">
        <f t="shared" ca="1" si="151"/>
        <v>16.625</v>
      </c>
      <c r="ZE107">
        <f t="shared" ca="1" si="151"/>
        <v>16.625</v>
      </c>
      <c r="ZF107">
        <f t="shared" ca="1" si="151"/>
        <v>16.625</v>
      </c>
      <c r="ZG107">
        <f t="shared" ca="1" si="151"/>
        <v>16.625</v>
      </c>
      <c r="ZH107">
        <f t="shared" ca="1" si="151"/>
        <v>16.625</v>
      </c>
      <c r="ZI107">
        <f t="shared" ca="1" si="151"/>
        <v>16.625</v>
      </c>
      <c r="ZJ107">
        <f t="shared" ca="1" si="151"/>
        <v>16.625</v>
      </c>
      <c r="ZK107">
        <f t="shared" ca="1" si="151"/>
        <v>16.625</v>
      </c>
      <c r="ZL107">
        <f t="shared" ca="1" si="151"/>
        <v>16.625</v>
      </c>
      <c r="ZM107">
        <f t="shared" ca="1" si="151"/>
        <v>16.625</v>
      </c>
      <c r="ZN107">
        <f t="shared" ca="1" si="151"/>
        <v>16.625</v>
      </c>
      <c r="ZO107">
        <f t="shared" ca="1" si="151"/>
        <v>16.625</v>
      </c>
      <c r="ZP107">
        <f t="shared" ca="1" si="151"/>
        <v>16.625</v>
      </c>
      <c r="ZQ107">
        <f t="shared" ca="1" si="151"/>
        <v>16.625</v>
      </c>
      <c r="ZR107">
        <f t="shared" ca="1" si="151"/>
        <v>16.625</v>
      </c>
      <c r="ZS107">
        <f t="shared" ca="1" si="151"/>
        <v>16.625</v>
      </c>
      <c r="ZT107">
        <f t="shared" ca="1" si="151"/>
        <v>16.625</v>
      </c>
      <c r="ZU107">
        <f t="shared" ca="1" si="151"/>
        <v>16.625</v>
      </c>
      <c r="ZV107">
        <f t="shared" ca="1" si="151"/>
        <v>16.625</v>
      </c>
      <c r="ZW107">
        <f t="shared" ca="1" si="151"/>
        <v>16.625</v>
      </c>
      <c r="ZX107">
        <f t="shared" ca="1" si="151"/>
        <v>16.625</v>
      </c>
      <c r="ZY107">
        <f t="shared" ca="1" si="151"/>
        <v>16.625</v>
      </c>
      <c r="ZZ107">
        <f t="shared" ca="1" si="151"/>
        <v>18.75</v>
      </c>
      <c r="AAA107">
        <f t="shared" ca="1" si="151"/>
        <v>18.75</v>
      </c>
      <c r="AAB107">
        <f t="shared" ca="1" si="151"/>
        <v>18.75</v>
      </c>
      <c r="AAC107">
        <f t="shared" ca="1" si="151"/>
        <v>18.75</v>
      </c>
      <c r="AAD107">
        <f t="shared" ca="1" si="151"/>
        <v>18.75</v>
      </c>
      <c r="AAE107">
        <f t="shared" ca="1" si="151"/>
        <v>18.75</v>
      </c>
      <c r="AAF107">
        <f t="shared" ref="AAF107:ACQ107" ca="1" si="152">AAE107+AAF19-AAF65</f>
        <v>18.75</v>
      </c>
      <c r="AAG107">
        <f t="shared" ca="1" si="152"/>
        <v>18.75</v>
      </c>
      <c r="AAH107">
        <f t="shared" ca="1" si="152"/>
        <v>18.75</v>
      </c>
      <c r="AAI107">
        <f t="shared" ca="1" si="152"/>
        <v>18.75</v>
      </c>
      <c r="AAJ107">
        <f t="shared" ca="1" si="152"/>
        <v>18.75</v>
      </c>
      <c r="AAK107">
        <f t="shared" ca="1" si="152"/>
        <v>18.75</v>
      </c>
      <c r="AAL107">
        <f t="shared" ca="1" si="152"/>
        <v>18.75</v>
      </c>
      <c r="AAM107">
        <f t="shared" ca="1" si="152"/>
        <v>18.75</v>
      </c>
      <c r="AAN107">
        <f t="shared" ca="1" si="152"/>
        <v>18.75</v>
      </c>
      <c r="AAO107">
        <f t="shared" ca="1" si="152"/>
        <v>18.75</v>
      </c>
      <c r="AAP107">
        <f t="shared" ca="1" si="152"/>
        <v>18.75</v>
      </c>
      <c r="AAQ107">
        <f t="shared" ca="1" si="152"/>
        <v>18.75</v>
      </c>
      <c r="AAR107">
        <f t="shared" ca="1" si="152"/>
        <v>18.75</v>
      </c>
      <c r="AAS107">
        <f t="shared" ca="1" si="152"/>
        <v>18.75</v>
      </c>
      <c r="AAT107">
        <f t="shared" ca="1" si="152"/>
        <v>18.75</v>
      </c>
      <c r="AAU107">
        <f t="shared" ca="1" si="152"/>
        <v>18.75</v>
      </c>
      <c r="AAV107">
        <f t="shared" ca="1" si="152"/>
        <v>18.75</v>
      </c>
      <c r="AAW107">
        <f t="shared" ca="1" si="152"/>
        <v>18.75</v>
      </c>
      <c r="AAX107">
        <f t="shared" ca="1" si="152"/>
        <v>18.75</v>
      </c>
      <c r="AAY107">
        <f t="shared" ca="1" si="152"/>
        <v>18.75</v>
      </c>
      <c r="AAZ107">
        <f t="shared" ca="1" si="152"/>
        <v>18.75</v>
      </c>
      <c r="ABA107">
        <f t="shared" ca="1" si="152"/>
        <v>18.75</v>
      </c>
      <c r="ABB107">
        <f t="shared" ca="1" si="152"/>
        <v>18.75</v>
      </c>
      <c r="ABC107">
        <f t="shared" ca="1" si="152"/>
        <v>18.75</v>
      </c>
      <c r="ABD107">
        <f t="shared" ca="1" si="152"/>
        <v>18.75</v>
      </c>
      <c r="ABE107">
        <f t="shared" ca="1" si="152"/>
        <v>18.75</v>
      </c>
      <c r="ABF107">
        <f t="shared" ca="1" si="152"/>
        <v>18.75</v>
      </c>
      <c r="ABG107">
        <f t="shared" ca="1" si="152"/>
        <v>18.75</v>
      </c>
      <c r="ABH107">
        <f t="shared" ca="1" si="152"/>
        <v>18.75</v>
      </c>
      <c r="ABI107">
        <f t="shared" ca="1" si="152"/>
        <v>18.75</v>
      </c>
      <c r="ABJ107">
        <f t="shared" ca="1" si="152"/>
        <v>18.75</v>
      </c>
      <c r="ABK107">
        <f t="shared" ca="1" si="152"/>
        <v>18.75</v>
      </c>
      <c r="ABL107">
        <f t="shared" ca="1" si="152"/>
        <v>18.75</v>
      </c>
      <c r="ABM107">
        <f t="shared" ca="1" si="152"/>
        <v>18.75</v>
      </c>
      <c r="ABN107">
        <f t="shared" ca="1" si="152"/>
        <v>18.75</v>
      </c>
      <c r="ABO107">
        <f t="shared" ca="1" si="152"/>
        <v>18.75</v>
      </c>
      <c r="ABP107">
        <f t="shared" ca="1" si="152"/>
        <v>18.75</v>
      </c>
      <c r="ABQ107">
        <f t="shared" ca="1" si="152"/>
        <v>21</v>
      </c>
      <c r="ABR107">
        <f t="shared" ca="1" si="152"/>
        <v>21</v>
      </c>
      <c r="ABS107">
        <f t="shared" ca="1" si="152"/>
        <v>21</v>
      </c>
      <c r="ABT107">
        <f t="shared" ca="1" si="152"/>
        <v>21</v>
      </c>
      <c r="ABU107">
        <f t="shared" ca="1" si="152"/>
        <v>21</v>
      </c>
      <c r="ABV107">
        <f t="shared" ca="1" si="152"/>
        <v>21</v>
      </c>
      <c r="ABW107">
        <f t="shared" ca="1" si="152"/>
        <v>21</v>
      </c>
      <c r="ABX107">
        <f t="shared" ca="1" si="152"/>
        <v>21</v>
      </c>
      <c r="ABY107">
        <f t="shared" ca="1" si="152"/>
        <v>21</v>
      </c>
      <c r="ABZ107">
        <f t="shared" ca="1" si="152"/>
        <v>21</v>
      </c>
      <c r="ACA107">
        <f t="shared" ca="1" si="152"/>
        <v>21</v>
      </c>
      <c r="ACB107">
        <f t="shared" ca="1" si="152"/>
        <v>21</v>
      </c>
      <c r="ACC107">
        <f t="shared" ca="1" si="152"/>
        <v>21</v>
      </c>
      <c r="ACD107">
        <f t="shared" ca="1" si="152"/>
        <v>21</v>
      </c>
      <c r="ACE107">
        <f t="shared" ca="1" si="152"/>
        <v>21</v>
      </c>
      <c r="ACF107">
        <f t="shared" ca="1" si="152"/>
        <v>21</v>
      </c>
      <c r="ACG107">
        <f t="shared" ca="1" si="152"/>
        <v>21</v>
      </c>
      <c r="ACH107">
        <f t="shared" ca="1" si="152"/>
        <v>21</v>
      </c>
      <c r="ACI107">
        <f t="shared" ca="1" si="152"/>
        <v>21</v>
      </c>
      <c r="ACJ107">
        <f t="shared" ca="1" si="152"/>
        <v>21</v>
      </c>
      <c r="ACK107">
        <f t="shared" ca="1" si="152"/>
        <v>21</v>
      </c>
      <c r="ACL107">
        <f t="shared" ca="1" si="152"/>
        <v>21</v>
      </c>
      <c r="ACM107">
        <f t="shared" ca="1" si="152"/>
        <v>21</v>
      </c>
      <c r="ACN107">
        <f t="shared" ca="1" si="152"/>
        <v>21</v>
      </c>
      <c r="ACO107">
        <f t="shared" ca="1" si="152"/>
        <v>21</v>
      </c>
      <c r="ACP107">
        <f t="shared" ca="1" si="152"/>
        <v>21</v>
      </c>
      <c r="ACQ107">
        <f t="shared" ca="1" si="152"/>
        <v>21</v>
      </c>
      <c r="ACR107">
        <f t="shared" ref="ACR107:AFC107" ca="1" si="153">ACQ107+ACR19-ACR65</f>
        <v>21</v>
      </c>
      <c r="ACS107">
        <f t="shared" ca="1" si="153"/>
        <v>21</v>
      </c>
      <c r="ACT107">
        <f t="shared" ca="1" si="153"/>
        <v>21</v>
      </c>
      <c r="ACU107">
        <f t="shared" ca="1" si="153"/>
        <v>21</v>
      </c>
      <c r="ACV107">
        <f t="shared" ca="1" si="153"/>
        <v>21</v>
      </c>
      <c r="ACW107">
        <f t="shared" ca="1" si="153"/>
        <v>21</v>
      </c>
      <c r="ACX107">
        <f t="shared" ca="1" si="153"/>
        <v>21</v>
      </c>
      <c r="ACY107">
        <f t="shared" ca="1" si="153"/>
        <v>21</v>
      </c>
      <c r="ACZ107">
        <f t="shared" ca="1" si="153"/>
        <v>21</v>
      </c>
      <c r="ADA107">
        <f t="shared" ca="1" si="153"/>
        <v>21</v>
      </c>
      <c r="ADB107">
        <f t="shared" ca="1" si="153"/>
        <v>21</v>
      </c>
      <c r="ADC107">
        <f t="shared" ca="1" si="153"/>
        <v>21</v>
      </c>
      <c r="ADD107">
        <f t="shared" ca="1" si="153"/>
        <v>21</v>
      </c>
      <c r="ADE107">
        <f t="shared" ca="1" si="153"/>
        <v>21</v>
      </c>
      <c r="ADF107">
        <f t="shared" ca="1" si="153"/>
        <v>21</v>
      </c>
      <c r="ADG107">
        <f t="shared" ca="1" si="153"/>
        <v>21</v>
      </c>
      <c r="ADH107">
        <f t="shared" ca="1" si="153"/>
        <v>23.375</v>
      </c>
      <c r="ADI107">
        <f t="shared" ca="1" si="153"/>
        <v>23.375</v>
      </c>
      <c r="ADJ107">
        <f t="shared" ca="1" si="153"/>
        <v>23.375</v>
      </c>
      <c r="ADK107">
        <f t="shared" ca="1" si="153"/>
        <v>23.375</v>
      </c>
      <c r="ADL107">
        <f t="shared" ca="1" si="153"/>
        <v>23.375</v>
      </c>
      <c r="ADM107">
        <f t="shared" ca="1" si="153"/>
        <v>23.375</v>
      </c>
      <c r="ADN107">
        <f t="shared" ca="1" si="153"/>
        <v>23.375</v>
      </c>
      <c r="ADO107">
        <f t="shared" ca="1" si="153"/>
        <v>23.375</v>
      </c>
      <c r="ADP107">
        <f t="shared" ca="1" si="153"/>
        <v>23.375</v>
      </c>
      <c r="ADQ107">
        <f t="shared" ca="1" si="153"/>
        <v>23.375</v>
      </c>
      <c r="ADR107">
        <f t="shared" ca="1" si="153"/>
        <v>23.375</v>
      </c>
      <c r="ADS107">
        <f t="shared" ca="1" si="153"/>
        <v>23.375</v>
      </c>
      <c r="ADT107">
        <f t="shared" ca="1" si="153"/>
        <v>23.375</v>
      </c>
      <c r="ADU107">
        <f t="shared" ca="1" si="153"/>
        <v>23.375</v>
      </c>
      <c r="ADV107">
        <f t="shared" ca="1" si="153"/>
        <v>23.375</v>
      </c>
      <c r="ADW107">
        <f t="shared" ca="1" si="153"/>
        <v>23.375</v>
      </c>
      <c r="ADX107">
        <f t="shared" ca="1" si="153"/>
        <v>23.375</v>
      </c>
      <c r="ADY107">
        <f t="shared" ca="1" si="153"/>
        <v>23.375</v>
      </c>
      <c r="ADZ107">
        <f t="shared" ca="1" si="153"/>
        <v>23.375</v>
      </c>
      <c r="AEA107">
        <f t="shared" ca="1" si="153"/>
        <v>23.375</v>
      </c>
      <c r="AEB107">
        <f t="shared" ca="1" si="153"/>
        <v>23.375</v>
      </c>
      <c r="AEC107">
        <f t="shared" ca="1" si="153"/>
        <v>23.375</v>
      </c>
      <c r="AED107">
        <f t="shared" ca="1" si="153"/>
        <v>23.375</v>
      </c>
      <c r="AEE107">
        <f t="shared" ca="1" si="153"/>
        <v>23.375</v>
      </c>
      <c r="AEF107">
        <f t="shared" ca="1" si="153"/>
        <v>23.375</v>
      </c>
      <c r="AEG107">
        <f t="shared" ca="1" si="153"/>
        <v>23.375</v>
      </c>
      <c r="AEH107">
        <f t="shared" ca="1" si="153"/>
        <v>23.375</v>
      </c>
      <c r="AEI107">
        <f t="shared" ca="1" si="153"/>
        <v>23.375</v>
      </c>
      <c r="AEJ107">
        <f t="shared" ca="1" si="153"/>
        <v>23.375</v>
      </c>
      <c r="AEK107">
        <f t="shared" ca="1" si="153"/>
        <v>23.375</v>
      </c>
      <c r="AEL107">
        <f t="shared" ca="1" si="153"/>
        <v>23.375</v>
      </c>
      <c r="AEM107">
        <f t="shared" ca="1" si="153"/>
        <v>23.375</v>
      </c>
      <c r="AEN107">
        <f t="shared" ca="1" si="153"/>
        <v>23.375</v>
      </c>
      <c r="AEO107">
        <f t="shared" ca="1" si="153"/>
        <v>23.375</v>
      </c>
      <c r="AEP107">
        <f t="shared" ca="1" si="153"/>
        <v>23.375</v>
      </c>
      <c r="AEQ107">
        <f t="shared" ca="1" si="153"/>
        <v>23.375</v>
      </c>
      <c r="AER107">
        <f t="shared" ca="1" si="153"/>
        <v>23.375</v>
      </c>
      <c r="AES107">
        <f t="shared" ca="1" si="153"/>
        <v>23.375</v>
      </c>
      <c r="AET107">
        <f t="shared" ca="1" si="153"/>
        <v>23.375</v>
      </c>
      <c r="AEU107">
        <f t="shared" ca="1" si="153"/>
        <v>23.375</v>
      </c>
      <c r="AEV107">
        <f t="shared" ca="1" si="153"/>
        <v>23.375</v>
      </c>
      <c r="AEW107">
        <f t="shared" ca="1" si="153"/>
        <v>23.375</v>
      </c>
      <c r="AEX107">
        <f t="shared" ca="1" si="153"/>
        <v>23.375</v>
      </c>
      <c r="AEY107">
        <f t="shared" ca="1" si="153"/>
        <v>24.625</v>
      </c>
      <c r="AEZ107">
        <f t="shared" ca="1" si="153"/>
        <v>24.625</v>
      </c>
      <c r="AFA107">
        <f t="shared" ca="1" si="153"/>
        <v>24.625</v>
      </c>
      <c r="AFB107">
        <f t="shared" ca="1" si="153"/>
        <v>24.625</v>
      </c>
      <c r="AFC107">
        <f t="shared" ca="1" si="153"/>
        <v>24.625</v>
      </c>
      <c r="AFD107">
        <f t="shared" ref="AFD107:AFZ107" ca="1" si="154">AFC107+AFD19-AFD65</f>
        <v>24.625</v>
      </c>
      <c r="AFE107">
        <f t="shared" ca="1" si="154"/>
        <v>24.625</v>
      </c>
      <c r="AFF107">
        <f t="shared" ca="1" si="154"/>
        <v>24.625</v>
      </c>
      <c r="AFG107">
        <f t="shared" ca="1" si="154"/>
        <v>24.625</v>
      </c>
      <c r="AFH107">
        <f t="shared" ca="1" si="154"/>
        <v>24.625</v>
      </c>
      <c r="AFI107">
        <f t="shared" ca="1" si="154"/>
        <v>24.625</v>
      </c>
      <c r="AFJ107">
        <f t="shared" ca="1" si="154"/>
        <v>24.625</v>
      </c>
      <c r="AFK107">
        <f t="shared" ca="1" si="154"/>
        <v>24.625</v>
      </c>
      <c r="AFL107">
        <f t="shared" ca="1" si="154"/>
        <v>24.625</v>
      </c>
      <c r="AFM107">
        <f t="shared" ca="1" si="154"/>
        <v>24.625</v>
      </c>
      <c r="AFN107">
        <f t="shared" ca="1" si="154"/>
        <v>24.625</v>
      </c>
      <c r="AFO107">
        <f t="shared" ca="1" si="154"/>
        <v>24.625</v>
      </c>
      <c r="AFP107">
        <f t="shared" ca="1" si="154"/>
        <v>24.625</v>
      </c>
      <c r="AFQ107">
        <f t="shared" ca="1" si="154"/>
        <v>24.625</v>
      </c>
      <c r="AFR107">
        <f t="shared" ca="1" si="154"/>
        <v>24.625</v>
      </c>
      <c r="AFS107">
        <f t="shared" ca="1" si="154"/>
        <v>24.625</v>
      </c>
      <c r="AFT107">
        <f t="shared" ca="1" si="154"/>
        <v>24.625</v>
      </c>
      <c r="AFU107">
        <f t="shared" ca="1" si="154"/>
        <v>24.625</v>
      </c>
      <c r="AFV107">
        <f t="shared" ca="1" si="154"/>
        <v>24.625</v>
      </c>
      <c r="AFW107">
        <f t="shared" ca="1" si="154"/>
        <v>24.625</v>
      </c>
      <c r="AFX107">
        <f t="shared" ca="1" si="154"/>
        <v>24.625</v>
      </c>
      <c r="AFY107">
        <f t="shared" ca="1" si="154"/>
        <v>24.625</v>
      </c>
      <c r="AFZ107">
        <f t="shared" ca="1" si="154"/>
        <v>24.625</v>
      </c>
    </row>
    <row r="108" spans="2:858" x14ac:dyDescent="0.2">
      <c r="C108">
        <f t="shared" si="14"/>
        <v>0</v>
      </c>
      <c r="D108">
        <f t="shared" ref="D108:BO108" si="155">C108+D20-D66</f>
        <v>0</v>
      </c>
      <c r="E108">
        <f t="shared" si="155"/>
        <v>0</v>
      </c>
      <c r="F108">
        <f t="shared" si="155"/>
        <v>0</v>
      </c>
      <c r="G108">
        <f t="shared" si="155"/>
        <v>0</v>
      </c>
      <c r="H108">
        <f t="shared" si="155"/>
        <v>0</v>
      </c>
      <c r="I108">
        <f t="shared" si="155"/>
        <v>0</v>
      </c>
      <c r="J108">
        <f t="shared" si="155"/>
        <v>0</v>
      </c>
      <c r="K108">
        <f t="shared" si="155"/>
        <v>0</v>
      </c>
      <c r="L108">
        <f t="shared" si="155"/>
        <v>0</v>
      </c>
      <c r="M108">
        <f t="shared" si="155"/>
        <v>0</v>
      </c>
      <c r="N108">
        <f t="shared" si="155"/>
        <v>0</v>
      </c>
      <c r="O108">
        <f t="shared" si="155"/>
        <v>0.125</v>
      </c>
      <c r="P108">
        <f t="shared" si="155"/>
        <v>0.1171875</v>
      </c>
      <c r="Q108">
        <f t="shared" si="155"/>
        <v>0.109375</v>
      </c>
      <c r="R108">
        <f t="shared" si="155"/>
        <v>0.1015625</v>
      </c>
      <c r="S108">
        <f t="shared" si="155"/>
        <v>9.375E-2</v>
      </c>
      <c r="T108">
        <f t="shared" si="155"/>
        <v>8.59375E-2</v>
      </c>
      <c r="U108">
        <f t="shared" si="155"/>
        <v>7.8125E-2</v>
      </c>
      <c r="V108">
        <f t="shared" si="155"/>
        <v>7.03125E-2</v>
      </c>
      <c r="W108">
        <f t="shared" si="155"/>
        <v>6.25E-2</v>
      </c>
      <c r="X108">
        <f t="shared" si="155"/>
        <v>5.46875E-2</v>
      </c>
      <c r="Y108">
        <f t="shared" si="155"/>
        <v>4.6875E-2</v>
      </c>
      <c r="Z108">
        <f t="shared" si="155"/>
        <v>3.90625E-2</v>
      </c>
      <c r="AA108">
        <f t="shared" si="155"/>
        <v>3.125E-2</v>
      </c>
      <c r="AB108">
        <f t="shared" si="155"/>
        <v>2.34375E-2</v>
      </c>
      <c r="AC108">
        <f t="shared" si="155"/>
        <v>1.5625E-2</v>
      </c>
      <c r="AD108">
        <f t="shared" si="155"/>
        <v>7.8125E-3</v>
      </c>
      <c r="AE108">
        <f t="shared" si="155"/>
        <v>0</v>
      </c>
      <c r="AF108">
        <f t="shared" si="155"/>
        <v>0</v>
      </c>
      <c r="AG108">
        <f t="shared" si="155"/>
        <v>0</v>
      </c>
      <c r="AH108">
        <f t="shared" si="155"/>
        <v>0</v>
      </c>
      <c r="AI108">
        <f t="shared" si="155"/>
        <v>0</v>
      </c>
      <c r="AJ108">
        <f t="shared" si="155"/>
        <v>0</v>
      </c>
      <c r="AK108">
        <f t="shared" si="155"/>
        <v>0</v>
      </c>
      <c r="AL108">
        <f t="shared" si="155"/>
        <v>0</v>
      </c>
      <c r="AM108">
        <f t="shared" si="155"/>
        <v>0</v>
      </c>
      <c r="AN108">
        <f t="shared" si="155"/>
        <v>0</v>
      </c>
      <c r="AO108">
        <f t="shared" si="155"/>
        <v>0</v>
      </c>
      <c r="AP108">
        <f t="shared" si="155"/>
        <v>0</v>
      </c>
      <c r="AQ108">
        <f t="shared" si="155"/>
        <v>0</v>
      </c>
      <c r="AR108">
        <f t="shared" si="155"/>
        <v>0</v>
      </c>
      <c r="AS108">
        <f t="shared" ca="1" si="155"/>
        <v>0</v>
      </c>
      <c r="AT108">
        <f t="shared" ca="1" si="155"/>
        <v>0</v>
      </c>
      <c r="AU108">
        <f t="shared" ca="1" si="155"/>
        <v>0</v>
      </c>
      <c r="AV108">
        <f t="shared" ca="1" si="155"/>
        <v>0</v>
      </c>
      <c r="AW108">
        <f t="shared" ca="1" si="155"/>
        <v>0</v>
      </c>
      <c r="AX108">
        <f t="shared" ca="1" si="155"/>
        <v>0</v>
      </c>
      <c r="AY108">
        <f t="shared" ca="1" si="155"/>
        <v>0</v>
      </c>
      <c r="AZ108">
        <f t="shared" ca="1" si="155"/>
        <v>0</v>
      </c>
      <c r="BA108">
        <f t="shared" ca="1" si="155"/>
        <v>0</v>
      </c>
      <c r="BB108">
        <f t="shared" ca="1" si="155"/>
        <v>0</v>
      </c>
      <c r="BC108">
        <f t="shared" ca="1" si="155"/>
        <v>0</v>
      </c>
      <c r="BD108">
        <f t="shared" ca="1" si="155"/>
        <v>0</v>
      </c>
      <c r="BE108">
        <f t="shared" ca="1" si="155"/>
        <v>0</v>
      </c>
      <c r="BF108">
        <f t="shared" ca="1" si="155"/>
        <v>0.25</v>
      </c>
      <c r="BG108">
        <f t="shared" ca="1" si="155"/>
        <v>0.25</v>
      </c>
      <c r="BH108">
        <f t="shared" ca="1" si="155"/>
        <v>0.25</v>
      </c>
      <c r="BI108">
        <f t="shared" ca="1" si="155"/>
        <v>0.25</v>
      </c>
      <c r="BJ108">
        <f t="shared" ca="1" si="155"/>
        <v>0.25</v>
      </c>
      <c r="BK108">
        <f t="shared" ca="1" si="155"/>
        <v>0.25</v>
      </c>
      <c r="BL108">
        <f t="shared" ca="1" si="155"/>
        <v>0.25</v>
      </c>
      <c r="BM108">
        <f t="shared" ca="1" si="155"/>
        <v>0.25</v>
      </c>
      <c r="BN108">
        <f t="shared" ca="1" si="155"/>
        <v>0</v>
      </c>
      <c r="BO108">
        <f t="shared" ca="1" si="155"/>
        <v>0</v>
      </c>
      <c r="BP108">
        <f t="shared" ref="BP108:EA108" ca="1" si="156">BO108+BP20-BP66</f>
        <v>0</v>
      </c>
      <c r="BQ108">
        <f t="shared" ca="1" si="156"/>
        <v>0</v>
      </c>
      <c r="BR108">
        <f t="shared" ca="1" si="156"/>
        <v>0</v>
      </c>
      <c r="BS108">
        <f t="shared" ca="1" si="156"/>
        <v>0</v>
      </c>
      <c r="BT108">
        <f t="shared" ca="1" si="156"/>
        <v>0</v>
      </c>
      <c r="BU108">
        <f t="shared" ca="1" si="156"/>
        <v>0</v>
      </c>
      <c r="BV108">
        <f t="shared" ca="1" si="156"/>
        <v>0</v>
      </c>
      <c r="BW108">
        <f t="shared" ca="1" si="156"/>
        <v>0</v>
      </c>
      <c r="BX108">
        <f t="shared" ca="1" si="156"/>
        <v>0</v>
      </c>
      <c r="BY108">
        <f t="shared" ca="1" si="156"/>
        <v>0</v>
      </c>
      <c r="BZ108">
        <f t="shared" ca="1" si="156"/>
        <v>0</v>
      </c>
      <c r="CA108">
        <f t="shared" ca="1" si="156"/>
        <v>0</v>
      </c>
      <c r="CB108">
        <f t="shared" ca="1" si="156"/>
        <v>0</v>
      </c>
      <c r="CC108">
        <f t="shared" ca="1" si="156"/>
        <v>0</v>
      </c>
      <c r="CD108">
        <f t="shared" ca="1" si="156"/>
        <v>0</v>
      </c>
      <c r="CE108">
        <f t="shared" ca="1" si="156"/>
        <v>0</v>
      </c>
      <c r="CF108">
        <f t="shared" ca="1" si="156"/>
        <v>0</v>
      </c>
      <c r="CG108">
        <f t="shared" ca="1" si="156"/>
        <v>0</v>
      </c>
      <c r="CH108">
        <f t="shared" ca="1" si="156"/>
        <v>0</v>
      </c>
      <c r="CI108">
        <f t="shared" ca="1" si="156"/>
        <v>0</v>
      </c>
      <c r="CJ108">
        <f t="shared" ca="1" si="156"/>
        <v>0</v>
      </c>
      <c r="CK108">
        <f t="shared" ca="1" si="156"/>
        <v>0</v>
      </c>
      <c r="CL108">
        <f t="shared" ca="1" si="156"/>
        <v>0</v>
      </c>
      <c r="CM108">
        <f t="shared" ca="1" si="156"/>
        <v>0</v>
      </c>
      <c r="CN108">
        <f t="shared" ca="1" si="156"/>
        <v>0</v>
      </c>
      <c r="CO108">
        <f t="shared" ca="1" si="156"/>
        <v>0</v>
      </c>
      <c r="CP108">
        <f t="shared" ca="1" si="156"/>
        <v>0</v>
      </c>
      <c r="CQ108">
        <f t="shared" ca="1" si="156"/>
        <v>0</v>
      </c>
      <c r="CR108">
        <f t="shared" ca="1" si="156"/>
        <v>0</v>
      </c>
      <c r="CS108">
        <f t="shared" ca="1" si="156"/>
        <v>0</v>
      </c>
      <c r="CT108">
        <f t="shared" ca="1" si="156"/>
        <v>0</v>
      </c>
      <c r="CU108">
        <f t="shared" ca="1" si="156"/>
        <v>0</v>
      </c>
      <c r="CV108">
        <f t="shared" ca="1" si="156"/>
        <v>0</v>
      </c>
      <c r="CW108">
        <f t="shared" ca="1" si="156"/>
        <v>0.375</v>
      </c>
      <c r="CX108">
        <f t="shared" ca="1" si="156"/>
        <v>0.375</v>
      </c>
      <c r="CY108">
        <f t="shared" ca="1" si="156"/>
        <v>0.375</v>
      </c>
      <c r="CZ108">
        <f t="shared" ca="1" si="156"/>
        <v>0.375</v>
      </c>
      <c r="DA108">
        <f t="shared" ca="1" si="156"/>
        <v>0.375</v>
      </c>
      <c r="DB108">
        <f t="shared" ca="1" si="156"/>
        <v>0.375</v>
      </c>
      <c r="DC108">
        <f t="shared" ca="1" si="156"/>
        <v>0.375</v>
      </c>
      <c r="DD108">
        <f t="shared" ca="1" si="156"/>
        <v>0.375</v>
      </c>
      <c r="DE108">
        <f t="shared" ca="1" si="156"/>
        <v>0.375</v>
      </c>
      <c r="DF108">
        <f t="shared" ca="1" si="156"/>
        <v>0.375</v>
      </c>
      <c r="DG108">
        <f t="shared" ca="1" si="156"/>
        <v>0.375</v>
      </c>
      <c r="DH108">
        <f t="shared" ca="1" si="156"/>
        <v>0.375</v>
      </c>
      <c r="DI108">
        <f t="shared" ca="1" si="156"/>
        <v>0.375</v>
      </c>
      <c r="DJ108">
        <f t="shared" ca="1" si="156"/>
        <v>0.375</v>
      </c>
      <c r="DK108">
        <f t="shared" ca="1" si="156"/>
        <v>0.375</v>
      </c>
      <c r="DL108">
        <f t="shared" ca="1" si="156"/>
        <v>0.375</v>
      </c>
      <c r="DM108">
        <f t="shared" ca="1" si="156"/>
        <v>0.375</v>
      </c>
      <c r="DN108">
        <f t="shared" ca="1" si="156"/>
        <v>0.375</v>
      </c>
      <c r="DO108">
        <f t="shared" ca="1" si="156"/>
        <v>0.375</v>
      </c>
      <c r="DP108">
        <f t="shared" ca="1" si="156"/>
        <v>0.375</v>
      </c>
      <c r="DQ108">
        <f t="shared" ca="1" si="156"/>
        <v>0.375</v>
      </c>
      <c r="DR108">
        <f t="shared" ca="1" si="156"/>
        <v>0.375</v>
      </c>
      <c r="DS108">
        <f t="shared" ca="1" si="156"/>
        <v>0.375</v>
      </c>
      <c r="DT108">
        <f t="shared" ca="1" si="156"/>
        <v>0.375</v>
      </c>
      <c r="DU108">
        <f t="shared" ca="1" si="156"/>
        <v>0.375</v>
      </c>
      <c r="DV108">
        <f t="shared" ca="1" si="156"/>
        <v>0.375</v>
      </c>
      <c r="DW108">
        <f t="shared" ca="1" si="156"/>
        <v>0.375</v>
      </c>
      <c r="DX108">
        <f t="shared" ca="1" si="156"/>
        <v>0.375</v>
      </c>
      <c r="DY108">
        <f t="shared" ca="1" si="156"/>
        <v>0.375</v>
      </c>
      <c r="DZ108">
        <f t="shared" ca="1" si="156"/>
        <v>0.375</v>
      </c>
      <c r="EA108">
        <f t="shared" ca="1" si="156"/>
        <v>0.375</v>
      </c>
      <c r="EB108">
        <f t="shared" ref="EB108:GM108" ca="1" si="157">EA108+EB20-EB66</f>
        <v>0.375</v>
      </c>
      <c r="EC108">
        <f t="shared" ca="1" si="157"/>
        <v>0.375</v>
      </c>
      <c r="ED108">
        <f t="shared" ca="1" si="157"/>
        <v>0.375</v>
      </c>
      <c r="EE108">
        <f t="shared" ca="1" si="157"/>
        <v>0.375</v>
      </c>
      <c r="EF108">
        <f t="shared" ca="1" si="157"/>
        <v>0.375</v>
      </c>
      <c r="EG108">
        <f t="shared" ca="1" si="157"/>
        <v>0.375</v>
      </c>
      <c r="EH108">
        <f t="shared" ca="1" si="157"/>
        <v>0.375</v>
      </c>
      <c r="EI108">
        <f t="shared" ca="1" si="157"/>
        <v>0.375</v>
      </c>
      <c r="EJ108">
        <f t="shared" ca="1" si="157"/>
        <v>0.375</v>
      </c>
      <c r="EK108">
        <f t="shared" ca="1" si="157"/>
        <v>0.375</v>
      </c>
      <c r="EL108">
        <f t="shared" ca="1" si="157"/>
        <v>0.375</v>
      </c>
      <c r="EM108">
        <f t="shared" ca="1" si="157"/>
        <v>0.375</v>
      </c>
      <c r="EN108">
        <f t="shared" ca="1" si="157"/>
        <v>0.875</v>
      </c>
      <c r="EO108">
        <f t="shared" ca="1" si="157"/>
        <v>0.875</v>
      </c>
      <c r="EP108">
        <f t="shared" ca="1" si="157"/>
        <v>0.875</v>
      </c>
      <c r="EQ108">
        <f t="shared" ca="1" si="157"/>
        <v>0.875</v>
      </c>
      <c r="ER108">
        <f t="shared" ca="1" si="157"/>
        <v>0.875</v>
      </c>
      <c r="ES108">
        <f t="shared" ca="1" si="157"/>
        <v>0.875</v>
      </c>
      <c r="ET108">
        <f t="shared" ca="1" si="157"/>
        <v>0.875</v>
      </c>
      <c r="EU108">
        <f t="shared" ca="1" si="157"/>
        <v>0.875</v>
      </c>
      <c r="EV108">
        <f t="shared" ca="1" si="157"/>
        <v>0.875</v>
      </c>
      <c r="EW108">
        <f t="shared" ca="1" si="157"/>
        <v>0.875</v>
      </c>
      <c r="EX108">
        <f t="shared" ca="1" si="157"/>
        <v>0.875</v>
      </c>
      <c r="EY108">
        <f t="shared" ca="1" si="157"/>
        <v>0.875</v>
      </c>
      <c r="EZ108">
        <f t="shared" ca="1" si="157"/>
        <v>0.875</v>
      </c>
      <c r="FA108">
        <f t="shared" ca="1" si="157"/>
        <v>0.875</v>
      </c>
      <c r="FB108">
        <f t="shared" ca="1" si="157"/>
        <v>0.875</v>
      </c>
      <c r="FC108">
        <f t="shared" ca="1" si="157"/>
        <v>0.875</v>
      </c>
      <c r="FD108">
        <f t="shared" ca="1" si="157"/>
        <v>0.875</v>
      </c>
      <c r="FE108">
        <f t="shared" ca="1" si="157"/>
        <v>0.875</v>
      </c>
      <c r="FF108">
        <f t="shared" ca="1" si="157"/>
        <v>0.875</v>
      </c>
      <c r="FG108">
        <f t="shared" ca="1" si="157"/>
        <v>0.875</v>
      </c>
      <c r="FH108">
        <f t="shared" ca="1" si="157"/>
        <v>0.875</v>
      </c>
      <c r="FI108">
        <f t="shared" ca="1" si="157"/>
        <v>0.875</v>
      </c>
      <c r="FJ108">
        <f t="shared" ca="1" si="157"/>
        <v>0.875</v>
      </c>
      <c r="FK108">
        <f t="shared" ca="1" si="157"/>
        <v>0.875</v>
      </c>
      <c r="FL108">
        <f t="shared" ca="1" si="157"/>
        <v>0.875</v>
      </c>
      <c r="FM108">
        <f t="shared" ca="1" si="157"/>
        <v>0.875</v>
      </c>
      <c r="FN108">
        <f t="shared" ca="1" si="157"/>
        <v>0.875</v>
      </c>
      <c r="FO108">
        <f t="shared" ca="1" si="157"/>
        <v>0.875</v>
      </c>
      <c r="FP108">
        <f t="shared" ca="1" si="157"/>
        <v>0.875</v>
      </c>
      <c r="FQ108">
        <f t="shared" ca="1" si="157"/>
        <v>0.875</v>
      </c>
      <c r="FR108">
        <f t="shared" ca="1" si="157"/>
        <v>0.875</v>
      </c>
      <c r="FS108">
        <f t="shared" ca="1" si="157"/>
        <v>0.875</v>
      </c>
      <c r="FT108">
        <f t="shared" ca="1" si="157"/>
        <v>0.875</v>
      </c>
      <c r="FU108">
        <f t="shared" ca="1" si="157"/>
        <v>0.875</v>
      </c>
      <c r="FV108">
        <f t="shared" ca="1" si="157"/>
        <v>0.875</v>
      </c>
      <c r="FW108">
        <f t="shared" ca="1" si="157"/>
        <v>0.875</v>
      </c>
      <c r="FX108">
        <f t="shared" ca="1" si="157"/>
        <v>0.875</v>
      </c>
      <c r="FY108">
        <f t="shared" ca="1" si="157"/>
        <v>0.875</v>
      </c>
      <c r="FZ108">
        <f t="shared" ca="1" si="157"/>
        <v>0.875</v>
      </c>
      <c r="GA108">
        <f t="shared" ca="1" si="157"/>
        <v>0.875</v>
      </c>
      <c r="GB108">
        <f t="shared" ca="1" si="157"/>
        <v>0.875</v>
      </c>
      <c r="GC108">
        <f t="shared" ca="1" si="157"/>
        <v>0.875</v>
      </c>
      <c r="GD108">
        <f t="shared" ca="1" si="157"/>
        <v>0.875</v>
      </c>
      <c r="GE108">
        <f t="shared" ca="1" si="157"/>
        <v>1.5</v>
      </c>
      <c r="GF108">
        <f t="shared" ca="1" si="157"/>
        <v>1.5</v>
      </c>
      <c r="GG108">
        <f t="shared" ca="1" si="157"/>
        <v>1.5</v>
      </c>
      <c r="GH108">
        <f t="shared" ca="1" si="157"/>
        <v>1.5</v>
      </c>
      <c r="GI108">
        <f t="shared" ca="1" si="157"/>
        <v>1.5</v>
      </c>
      <c r="GJ108">
        <f t="shared" ca="1" si="157"/>
        <v>1.5</v>
      </c>
      <c r="GK108">
        <f t="shared" ca="1" si="157"/>
        <v>1.5</v>
      </c>
      <c r="GL108">
        <f t="shared" ca="1" si="157"/>
        <v>1.5</v>
      </c>
      <c r="GM108">
        <f t="shared" ca="1" si="157"/>
        <v>1.5</v>
      </c>
      <c r="GN108">
        <f t="shared" ref="GN108:IY108" ca="1" si="158">GM108+GN20-GN66</f>
        <v>1.5</v>
      </c>
      <c r="GO108">
        <f t="shared" ca="1" si="158"/>
        <v>1.5</v>
      </c>
      <c r="GP108">
        <f t="shared" ca="1" si="158"/>
        <v>1.5</v>
      </c>
      <c r="GQ108">
        <f t="shared" ca="1" si="158"/>
        <v>1.5</v>
      </c>
      <c r="GR108">
        <f t="shared" ca="1" si="158"/>
        <v>1.5</v>
      </c>
      <c r="GS108">
        <f t="shared" ca="1" si="158"/>
        <v>1.5</v>
      </c>
      <c r="GT108">
        <f t="shared" ca="1" si="158"/>
        <v>1.5</v>
      </c>
      <c r="GU108">
        <f t="shared" ca="1" si="158"/>
        <v>1.5</v>
      </c>
      <c r="GV108">
        <f t="shared" ca="1" si="158"/>
        <v>1.5</v>
      </c>
      <c r="GW108">
        <f t="shared" ca="1" si="158"/>
        <v>1.5</v>
      </c>
      <c r="GX108">
        <f t="shared" ca="1" si="158"/>
        <v>1.5</v>
      </c>
      <c r="GY108">
        <f t="shared" ca="1" si="158"/>
        <v>1.5</v>
      </c>
      <c r="GZ108">
        <f t="shared" ca="1" si="158"/>
        <v>1.5</v>
      </c>
      <c r="HA108">
        <f t="shared" ca="1" si="158"/>
        <v>1.5</v>
      </c>
      <c r="HB108">
        <f t="shared" ca="1" si="158"/>
        <v>1.5</v>
      </c>
      <c r="HC108">
        <f t="shared" ca="1" si="158"/>
        <v>1.5</v>
      </c>
      <c r="HD108">
        <f t="shared" ca="1" si="158"/>
        <v>1.5</v>
      </c>
      <c r="HE108">
        <f t="shared" ca="1" si="158"/>
        <v>1.5</v>
      </c>
      <c r="HF108">
        <f t="shared" ca="1" si="158"/>
        <v>1.5</v>
      </c>
      <c r="HG108">
        <f t="shared" ca="1" si="158"/>
        <v>1.5</v>
      </c>
      <c r="HH108">
        <f t="shared" ca="1" si="158"/>
        <v>1.5</v>
      </c>
      <c r="HI108">
        <f t="shared" ca="1" si="158"/>
        <v>1.5</v>
      </c>
      <c r="HJ108">
        <f t="shared" ca="1" si="158"/>
        <v>1.5</v>
      </c>
      <c r="HK108">
        <f t="shared" ca="1" si="158"/>
        <v>1.5</v>
      </c>
      <c r="HL108">
        <f t="shared" ca="1" si="158"/>
        <v>1.5</v>
      </c>
      <c r="HM108">
        <f t="shared" ca="1" si="158"/>
        <v>1.5</v>
      </c>
      <c r="HN108">
        <f t="shared" ca="1" si="158"/>
        <v>1.5</v>
      </c>
      <c r="HO108">
        <f t="shared" ca="1" si="158"/>
        <v>1.5</v>
      </c>
      <c r="HP108">
        <f t="shared" ca="1" si="158"/>
        <v>1.5</v>
      </c>
      <c r="HQ108">
        <f t="shared" ca="1" si="158"/>
        <v>1.5</v>
      </c>
      <c r="HR108">
        <f t="shared" ca="1" si="158"/>
        <v>1.5</v>
      </c>
      <c r="HS108">
        <f t="shared" ca="1" si="158"/>
        <v>1.5</v>
      </c>
      <c r="HT108">
        <f t="shared" ca="1" si="158"/>
        <v>1.5</v>
      </c>
      <c r="HU108">
        <f t="shared" ca="1" si="158"/>
        <v>1.5</v>
      </c>
      <c r="HV108">
        <f t="shared" ca="1" si="158"/>
        <v>2.25</v>
      </c>
      <c r="HW108">
        <f t="shared" ca="1" si="158"/>
        <v>2.25</v>
      </c>
      <c r="HX108">
        <f t="shared" ca="1" si="158"/>
        <v>2.25</v>
      </c>
      <c r="HY108">
        <f t="shared" ca="1" si="158"/>
        <v>2.25</v>
      </c>
      <c r="HZ108">
        <f t="shared" ca="1" si="158"/>
        <v>2.25</v>
      </c>
      <c r="IA108">
        <f t="shared" ca="1" si="158"/>
        <v>2.25</v>
      </c>
      <c r="IB108">
        <f t="shared" ca="1" si="158"/>
        <v>2.25</v>
      </c>
      <c r="IC108">
        <f t="shared" ca="1" si="158"/>
        <v>2.25</v>
      </c>
      <c r="ID108">
        <f t="shared" ca="1" si="158"/>
        <v>2.25</v>
      </c>
      <c r="IE108">
        <f t="shared" ca="1" si="158"/>
        <v>2.25</v>
      </c>
      <c r="IF108">
        <f t="shared" ca="1" si="158"/>
        <v>2.25</v>
      </c>
      <c r="IG108">
        <f t="shared" ca="1" si="158"/>
        <v>2.25</v>
      </c>
      <c r="IH108">
        <f t="shared" ca="1" si="158"/>
        <v>2.25</v>
      </c>
      <c r="II108">
        <f t="shared" ca="1" si="158"/>
        <v>2.25</v>
      </c>
      <c r="IJ108">
        <f t="shared" ca="1" si="158"/>
        <v>2.25</v>
      </c>
      <c r="IK108">
        <f t="shared" ca="1" si="158"/>
        <v>2.25</v>
      </c>
      <c r="IL108">
        <f t="shared" ca="1" si="158"/>
        <v>2.25</v>
      </c>
      <c r="IM108">
        <f t="shared" ca="1" si="158"/>
        <v>2.25</v>
      </c>
      <c r="IN108">
        <f t="shared" ca="1" si="158"/>
        <v>2.25</v>
      </c>
      <c r="IO108">
        <f t="shared" ca="1" si="158"/>
        <v>2.25</v>
      </c>
      <c r="IP108">
        <f t="shared" ca="1" si="158"/>
        <v>2.25</v>
      </c>
      <c r="IQ108">
        <f t="shared" ca="1" si="158"/>
        <v>2.25</v>
      </c>
      <c r="IR108">
        <f t="shared" ca="1" si="158"/>
        <v>2.25</v>
      </c>
      <c r="IS108">
        <f t="shared" ca="1" si="158"/>
        <v>2.25</v>
      </c>
      <c r="IT108">
        <f t="shared" ca="1" si="158"/>
        <v>2.25</v>
      </c>
      <c r="IU108">
        <f t="shared" ca="1" si="158"/>
        <v>2.25</v>
      </c>
      <c r="IV108">
        <f t="shared" ca="1" si="158"/>
        <v>2.25</v>
      </c>
      <c r="IW108">
        <f t="shared" ca="1" si="158"/>
        <v>2.25</v>
      </c>
      <c r="IX108">
        <f t="shared" ca="1" si="158"/>
        <v>2.25</v>
      </c>
      <c r="IY108">
        <f t="shared" ca="1" si="158"/>
        <v>2.25</v>
      </c>
      <c r="IZ108">
        <f t="shared" ref="IZ108:LK108" ca="1" si="159">IY108+IZ20-IZ66</f>
        <v>2.25</v>
      </c>
      <c r="JA108">
        <f t="shared" ca="1" si="159"/>
        <v>2.25</v>
      </c>
      <c r="JB108">
        <f t="shared" ca="1" si="159"/>
        <v>2.25</v>
      </c>
      <c r="JC108">
        <f t="shared" ca="1" si="159"/>
        <v>2.25</v>
      </c>
      <c r="JD108">
        <f t="shared" ca="1" si="159"/>
        <v>2.25</v>
      </c>
      <c r="JE108">
        <f t="shared" ca="1" si="159"/>
        <v>2.25</v>
      </c>
      <c r="JF108">
        <f t="shared" ca="1" si="159"/>
        <v>2.25</v>
      </c>
      <c r="JG108">
        <f t="shared" ca="1" si="159"/>
        <v>2.25</v>
      </c>
      <c r="JH108">
        <f t="shared" ca="1" si="159"/>
        <v>2.25</v>
      </c>
      <c r="JI108">
        <f t="shared" ca="1" si="159"/>
        <v>2.25</v>
      </c>
      <c r="JJ108">
        <f t="shared" ca="1" si="159"/>
        <v>2.25</v>
      </c>
      <c r="JK108">
        <f t="shared" ca="1" si="159"/>
        <v>2.25</v>
      </c>
      <c r="JL108">
        <f t="shared" ca="1" si="159"/>
        <v>2.25</v>
      </c>
      <c r="JM108">
        <f t="shared" ca="1" si="159"/>
        <v>3.125</v>
      </c>
      <c r="JN108">
        <f t="shared" ca="1" si="159"/>
        <v>3.125</v>
      </c>
      <c r="JO108">
        <f t="shared" ca="1" si="159"/>
        <v>3.125</v>
      </c>
      <c r="JP108">
        <f t="shared" ca="1" si="159"/>
        <v>3.125</v>
      </c>
      <c r="JQ108">
        <f t="shared" ca="1" si="159"/>
        <v>3.125</v>
      </c>
      <c r="JR108">
        <f t="shared" ca="1" si="159"/>
        <v>3.125</v>
      </c>
      <c r="JS108">
        <f t="shared" ca="1" si="159"/>
        <v>3.125</v>
      </c>
      <c r="JT108">
        <f t="shared" ca="1" si="159"/>
        <v>3.125</v>
      </c>
      <c r="JU108">
        <f t="shared" ca="1" si="159"/>
        <v>3.125</v>
      </c>
      <c r="JV108">
        <f t="shared" ca="1" si="159"/>
        <v>3.125</v>
      </c>
      <c r="JW108">
        <f t="shared" ca="1" si="159"/>
        <v>3.125</v>
      </c>
      <c r="JX108">
        <f t="shared" ca="1" si="159"/>
        <v>3.125</v>
      </c>
      <c r="JY108">
        <f t="shared" ca="1" si="159"/>
        <v>3.125</v>
      </c>
      <c r="JZ108">
        <f t="shared" ca="1" si="159"/>
        <v>3.125</v>
      </c>
      <c r="KA108">
        <f t="shared" ca="1" si="159"/>
        <v>3.125</v>
      </c>
      <c r="KB108">
        <f t="shared" ca="1" si="159"/>
        <v>3.125</v>
      </c>
      <c r="KC108">
        <f t="shared" ca="1" si="159"/>
        <v>3.125</v>
      </c>
      <c r="KD108">
        <f t="shared" ca="1" si="159"/>
        <v>3.125</v>
      </c>
      <c r="KE108">
        <f t="shared" ca="1" si="159"/>
        <v>3.125</v>
      </c>
      <c r="KF108">
        <f t="shared" ca="1" si="159"/>
        <v>3.125</v>
      </c>
      <c r="KG108">
        <f t="shared" ca="1" si="159"/>
        <v>3.125</v>
      </c>
      <c r="KH108">
        <f t="shared" ca="1" si="159"/>
        <v>3.125</v>
      </c>
      <c r="KI108">
        <f t="shared" ca="1" si="159"/>
        <v>3.125</v>
      </c>
      <c r="KJ108">
        <f t="shared" ca="1" si="159"/>
        <v>3.125</v>
      </c>
      <c r="KK108">
        <f t="shared" ca="1" si="159"/>
        <v>3.125</v>
      </c>
      <c r="KL108">
        <f t="shared" ca="1" si="159"/>
        <v>3.125</v>
      </c>
      <c r="KM108">
        <f t="shared" ca="1" si="159"/>
        <v>3.125</v>
      </c>
      <c r="KN108">
        <f t="shared" ca="1" si="159"/>
        <v>3.125</v>
      </c>
      <c r="KO108">
        <f t="shared" ca="1" si="159"/>
        <v>3.125</v>
      </c>
      <c r="KP108">
        <f t="shared" ca="1" si="159"/>
        <v>3.125</v>
      </c>
      <c r="KQ108">
        <f t="shared" ca="1" si="159"/>
        <v>3.125</v>
      </c>
      <c r="KR108">
        <f t="shared" ca="1" si="159"/>
        <v>3.125</v>
      </c>
      <c r="KS108">
        <f t="shared" ca="1" si="159"/>
        <v>3.125</v>
      </c>
      <c r="KT108">
        <f t="shared" ca="1" si="159"/>
        <v>3.125</v>
      </c>
      <c r="KU108">
        <f t="shared" ca="1" si="159"/>
        <v>3.125</v>
      </c>
      <c r="KV108">
        <f t="shared" ca="1" si="159"/>
        <v>3.125</v>
      </c>
      <c r="KW108">
        <f t="shared" ca="1" si="159"/>
        <v>3.125</v>
      </c>
      <c r="KX108">
        <f t="shared" ca="1" si="159"/>
        <v>3.125</v>
      </c>
      <c r="KY108">
        <f t="shared" ca="1" si="159"/>
        <v>3.125</v>
      </c>
      <c r="KZ108">
        <f t="shared" ca="1" si="159"/>
        <v>3.125</v>
      </c>
      <c r="LA108">
        <f t="shared" ca="1" si="159"/>
        <v>3.125</v>
      </c>
      <c r="LB108">
        <f t="shared" ca="1" si="159"/>
        <v>3.125</v>
      </c>
      <c r="LC108">
        <f t="shared" ca="1" si="159"/>
        <v>3.125</v>
      </c>
      <c r="LD108">
        <f t="shared" ca="1" si="159"/>
        <v>4.125</v>
      </c>
      <c r="LE108">
        <f t="shared" ca="1" si="159"/>
        <v>4.125</v>
      </c>
      <c r="LF108">
        <f t="shared" ca="1" si="159"/>
        <v>4.125</v>
      </c>
      <c r="LG108">
        <f t="shared" ca="1" si="159"/>
        <v>4.125</v>
      </c>
      <c r="LH108">
        <f t="shared" ca="1" si="159"/>
        <v>4.125</v>
      </c>
      <c r="LI108">
        <f t="shared" ca="1" si="159"/>
        <v>4.125</v>
      </c>
      <c r="LJ108">
        <f t="shared" ca="1" si="159"/>
        <v>4.125</v>
      </c>
      <c r="LK108">
        <f t="shared" ca="1" si="159"/>
        <v>4.125</v>
      </c>
      <c r="LL108">
        <f t="shared" ref="LL108:NW108" ca="1" si="160">LK108+LL20-LL66</f>
        <v>4.125</v>
      </c>
      <c r="LM108">
        <f t="shared" ca="1" si="160"/>
        <v>4.125</v>
      </c>
      <c r="LN108">
        <f t="shared" ca="1" si="160"/>
        <v>4.125</v>
      </c>
      <c r="LO108">
        <f t="shared" ca="1" si="160"/>
        <v>4.125</v>
      </c>
      <c r="LP108">
        <f t="shared" ca="1" si="160"/>
        <v>4.125</v>
      </c>
      <c r="LQ108">
        <f t="shared" ca="1" si="160"/>
        <v>4.125</v>
      </c>
      <c r="LR108">
        <f t="shared" ca="1" si="160"/>
        <v>4.125</v>
      </c>
      <c r="LS108">
        <f t="shared" ca="1" si="160"/>
        <v>4.125</v>
      </c>
      <c r="LT108">
        <f t="shared" ca="1" si="160"/>
        <v>4.125</v>
      </c>
      <c r="LU108">
        <f t="shared" ca="1" si="160"/>
        <v>4.125</v>
      </c>
      <c r="LV108">
        <f t="shared" ca="1" si="160"/>
        <v>4.125</v>
      </c>
      <c r="LW108">
        <f t="shared" ca="1" si="160"/>
        <v>4.125</v>
      </c>
      <c r="LX108">
        <f t="shared" ca="1" si="160"/>
        <v>4.125</v>
      </c>
      <c r="LY108">
        <f t="shared" ca="1" si="160"/>
        <v>4.125</v>
      </c>
      <c r="LZ108">
        <f t="shared" ca="1" si="160"/>
        <v>4.125</v>
      </c>
      <c r="MA108">
        <f t="shared" ca="1" si="160"/>
        <v>4.125</v>
      </c>
      <c r="MB108">
        <f t="shared" ca="1" si="160"/>
        <v>4.125</v>
      </c>
      <c r="MC108">
        <f t="shared" ca="1" si="160"/>
        <v>4.125</v>
      </c>
      <c r="MD108">
        <f t="shared" ca="1" si="160"/>
        <v>4.125</v>
      </c>
      <c r="ME108">
        <f t="shared" ca="1" si="160"/>
        <v>4.125</v>
      </c>
      <c r="MF108">
        <f t="shared" ca="1" si="160"/>
        <v>4.125</v>
      </c>
      <c r="MG108">
        <f t="shared" ca="1" si="160"/>
        <v>4.125</v>
      </c>
      <c r="MH108">
        <f t="shared" ca="1" si="160"/>
        <v>4.125</v>
      </c>
      <c r="MI108">
        <f t="shared" ca="1" si="160"/>
        <v>4.125</v>
      </c>
      <c r="MJ108">
        <f t="shared" ca="1" si="160"/>
        <v>4.125</v>
      </c>
      <c r="MK108">
        <f t="shared" ca="1" si="160"/>
        <v>4.125</v>
      </c>
      <c r="ML108">
        <f t="shared" ca="1" si="160"/>
        <v>4.125</v>
      </c>
      <c r="MM108">
        <f t="shared" ca="1" si="160"/>
        <v>4.125</v>
      </c>
      <c r="MN108">
        <f t="shared" ca="1" si="160"/>
        <v>4.125</v>
      </c>
      <c r="MO108">
        <f t="shared" ca="1" si="160"/>
        <v>4.125</v>
      </c>
      <c r="MP108">
        <f t="shared" ca="1" si="160"/>
        <v>4.125</v>
      </c>
      <c r="MQ108">
        <f t="shared" ca="1" si="160"/>
        <v>4.125</v>
      </c>
      <c r="MR108">
        <f t="shared" ca="1" si="160"/>
        <v>4.125</v>
      </c>
      <c r="MS108">
        <f t="shared" ca="1" si="160"/>
        <v>4.125</v>
      </c>
      <c r="MT108">
        <f t="shared" ca="1" si="160"/>
        <v>4.125</v>
      </c>
      <c r="MU108">
        <f t="shared" ca="1" si="160"/>
        <v>5.25</v>
      </c>
      <c r="MV108">
        <f t="shared" ca="1" si="160"/>
        <v>5.25</v>
      </c>
      <c r="MW108">
        <f t="shared" ca="1" si="160"/>
        <v>5.25</v>
      </c>
      <c r="MX108">
        <f t="shared" ca="1" si="160"/>
        <v>5.25</v>
      </c>
      <c r="MY108">
        <f t="shared" ca="1" si="160"/>
        <v>5.25</v>
      </c>
      <c r="MZ108">
        <f t="shared" ca="1" si="160"/>
        <v>5.25</v>
      </c>
      <c r="NA108">
        <f t="shared" ca="1" si="160"/>
        <v>5.25</v>
      </c>
      <c r="NB108">
        <f t="shared" ca="1" si="160"/>
        <v>5.25</v>
      </c>
      <c r="NC108">
        <f t="shared" ca="1" si="160"/>
        <v>5.25</v>
      </c>
      <c r="ND108">
        <f t="shared" ca="1" si="160"/>
        <v>5.25</v>
      </c>
      <c r="NE108">
        <f t="shared" ca="1" si="160"/>
        <v>5.25</v>
      </c>
      <c r="NF108">
        <f t="shared" ca="1" si="160"/>
        <v>5.25</v>
      </c>
      <c r="NG108">
        <f t="shared" ca="1" si="160"/>
        <v>5.25</v>
      </c>
      <c r="NH108">
        <f t="shared" ca="1" si="160"/>
        <v>5.25</v>
      </c>
      <c r="NI108">
        <f t="shared" ca="1" si="160"/>
        <v>5.25</v>
      </c>
      <c r="NJ108">
        <f t="shared" ca="1" si="160"/>
        <v>5.25</v>
      </c>
      <c r="NK108">
        <f t="shared" ca="1" si="160"/>
        <v>5.25</v>
      </c>
      <c r="NL108">
        <f t="shared" ca="1" si="160"/>
        <v>5.25</v>
      </c>
      <c r="NM108">
        <f t="shared" ca="1" si="160"/>
        <v>5.25</v>
      </c>
      <c r="NN108">
        <f t="shared" ca="1" si="160"/>
        <v>5.25</v>
      </c>
      <c r="NO108">
        <f t="shared" ca="1" si="160"/>
        <v>5.25</v>
      </c>
      <c r="NP108">
        <f t="shared" ca="1" si="160"/>
        <v>5.25</v>
      </c>
      <c r="NQ108">
        <f t="shared" ca="1" si="160"/>
        <v>5.25</v>
      </c>
      <c r="NR108">
        <f t="shared" ca="1" si="160"/>
        <v>5.25</v>
      </c>
      <c r="NS108">
        <f t="shared" ca="1" si="160"/>
        <v>5.25</v>
      </c>
      <c r="NT108">
        <f t="shared" ca="1" si="160"/>
        <v>5.25</v>
      </c>
      <c r="NU108">
        <f t="shared" ca="1" si="160"/>
        <v>5.25</v>
      </c>
      <c r="NV108">
        <f t="shared" ca="1" si="160"/>
        <v>5.25</v>
      </c>
      <c r="NW108">
        <f t="shared" ca="1" si="160"/>
        <v>5.25</v>
      </c>
      <c r="NX108">
        <f t="shared" ref="NX108:QI108" ca="1" si="161">NW108+NX20-NX66</f>
        <v>5.25</v>
      </c>
      <c r="NY108">
        <f t="shared" ca="1" si="161"/>
        <v>5.25</v>
      </c>
      <c r="NZ108">
        <f t="shared" ca="1" si="161"/>
        <v>5.25</v>
      </c>
      <c r="OA108">
        <f t="shared" ca="1" si="161"/>
        <v>5.25</v>
      </c>
      <c r="OB108">
        <f t="shared" ca="1" si="161"/>
        <v>5.25</v>
      </c>
      <c r="OC108">
        <f t="shared" ca="1" si="161"/>
        <v>5.25</v>
      </c>
      <c r="OD108">
        <f t="shared" ca="1" si="161"/>
        <v>5.25</v>
      </c>
      <c r="OE108">
        <f t="shared" ca="1" si="161"/>
        <v>5.25</v>
      </c>
      <c r="OF108">
        <f t="shared" ca="1" si="161"/>
        <v>5.25</v>
      </c>
      <c r="OG108">
        <f t="shared" ca="1" si="161"/>
        <v>5.25</v>
      </c>
      <c r="OH108">
        <f t="shared" ca="1" si="161"/>
        <v>5.25</v>
      </c>
      <c r="OI108">
        <f t="shared" ca="1" si="161"/>
        <v>5.25</v>
      </c>
      <c r="OJ108">
        <f t="shared" ca="1" si="161"/>
        <v>5.25</v>
      </c>
      <c r="OK108">
        <f t="shared" ca="1" si="161"/>
        <v>5.25</v>
      </c>
      <c r="OL108">
        <f t="shared" ca="1" si="161"/>
        <v>6.5</v>
      </c>
      <c r="OM108">
        <f t="shared" ca="1" si="161"/>
        <v>6.5</v>
      </c>
      <c r="ON108">
        <f t="shared" ca="1" si="161"/>
        <v>6.5</v>
      </c>
      <c r="OO108">
        <f t="shared" ca="1" si="161"/>
        <v>6.5</v>
      </c>
      <c r="OP108">
        <f t="shared" ca="1" si="161"/>
        <v>6.5</v>
      </c>
      <c r="OQ108">
        <f t="shared" ca="1" si="161"/>
        <v>6.5</v>
      </c>
      <c r="OR108">
        <f t="shared" ca="1" si="161"/>
        <v>6.5</v>
      </c>
      <c r="OS108">
        <f t="shared" ca="1" si="161"/>
        <v>6.5</v>
      </c>
      <c r="OT108">
        <f t="shared" ca="1" si="161"/>
        <v>6.5</v>
      </c>
      <c r="OU108">
        <f t="shared" ca="1" si="161"/>
        <v>6.5</v>
      </c>
      <c r="OV108">
        <f t="shared" ca="1" si="161"/>
        <v>6.5</v>
      </c>
      <c r="OW108">
        <f t="shared" ca="1" si="161"/>
        <v>6.5</v>
      </c>
      <c r="OX108">
        <f t="shared" ca="1" si="161"/>
        <v>6.5</v>
      </c>
      <c r="OY108">
        <f t="shared" ca="1" si="161"/>
        <v>6.5</v>
      </c>
      <c r="OZ108">
        <f t="shared" ca="1" si="161"/>
        <v>6.5</v>
      </c>
      <c r="PA108">
        <f t="shared" ca="1" si="161"/>
        <v>6.5</v>
      </c>
      <c r="PB108">
        <f t="shared" ca="1" si="161"/>
        <v>6.5</v>
      </c>
      <c r="PC108">
        <f t="shared" ca="1" si="161"/>
        <v>6.5</v>
      </c>
      <c r="PD108">
        <f t="shared" ca="1" si="161"/>
        <v>6.5</v>
      </c>
      <c r="PE108">
        <f t="shared" ca="1" si="161"/>
        <v>6.5</v>
      </c>
      <c r="PF108">
        <f t="shared" ca="1" si="161"/>
        <v>6.5</v>
      </c>
      <c r="PG108">
        <f t="shared" ca="1" si="161"/>
        <v>6.5</v>
      </c>
      <c r="PH108">
        <f t="shared" ca="1" si="161"/>
        <v>6.5</v>
      </c>
      <c r="PI108">
        <f t="shared" ca="1" si="161"/>
        <v>6.5</v>
      </c>
      <c r="PJ108">
        <f t="shared" ca="1" si="161"/>
        <v>6.5</v>
      </c>
      <c r="PK108">
        <f t="shared" ca="1" si="161"/>
        <v>6.5</v>
      </c>
      <c r="PL108">
        <f t="shared" ca="1" si="161"/>
        <v>6.5</v>
      </c>
      <c r="PM108">
        <f t="shared" ca="1" si="161"/>
        <v>6.5</v>
      </c>
      <c r="PN108">
        <f t="shared" ca="1" si="161"/>
        <v>6.5</v>
      </c>
      <c r="PO108">
        <f t="shared" ca="1" si="161"/>
        <v>6.5</v>
      </c>
      <c r="PP108">
        <f t="shared" ca="1" si="161"/>
        <v>6.5</v>
      </c>
      <c r="PQ108">
        <f t="shared" ca="1" si="161"/>
        <v>6.5</v>
      </c>
      <c r="PR108">
        <f t="shared" ca="1" si="161"/>
        <v>6.5</v>
      </c>
      <c r="PS108">
        <f t="shared" ca="1" si="161"/>
        <v>6.5</v>
      </c>
      <c r="PT108">
        <f t="shared" ca="1" si="161"/>
        <v>6.5</v>
      </c>
      <c r="PU108">
        <f t="shared" ca="1" si="161"/>
        <v>6.5</v>
      </c>
      <c r="PV108">
        <f t="shared" ca="1" si="161"/>
        <v>6.5</v>
      </c>
      <c r="PW108">
        <f t="shared" ca="1" si="161"/>
        <v>6.5</v>
      </c>
      <c r="PX108">
        <f t="shared" ca="1" si="161"/>
        <v>6.5</v>
      </c>
      <c r="PY108">
        <f t="shared" ca="1" si="161"/>
        <v>6.5</v>
      </c>
      <c r="PZ108">
        <f t="shared" ca="1" si="161"/>
        <v>6.5</v>
      </c>
      <c r="QA108">
        <f t="shared" ca="1" si="161"/>
        <v>6.5</v>
      </c>
      <c r="QB108">
        <f t="shared" ca="1" si="161"/>
        <v>6.5</v>
      </c>
      <c r="QC108">
        <f t="shared" ca="1" si="161"/>
        <v>7.875</v>
      </c>
      <c r="QD108">
        <f t="shared" ca="1" si="161"/>
        <v>7.875</v>
      </c>
      <c r="QE108">
        <f t="shared" ca="1" si="161"/>
        <v>7.875</v>
      </c>
      <c r="QF108">
        <f t="shared" ca="1" si="161"/>
        <v>7.875</v>
      </c>
      <c r="QG108">
        <f t="shared" ca="1" si="161"/>
        <v>7.875</v>
      </c>
      <c r="QH108">
        <f t="shared" ca="1" si="161"/>
        <v>7.875</v>
      </c>
      <c r="QI108">
        <f t="shared" ca="1" si="161"/>
        <v>7.875</v>
      </c>
      <c r="QJ108">
        <f t="shared" ref="QJ108:SU108" ca="1" si="162">QI108+QJ20-QJ66</f>
        <v>7.875</v>
      </c>
      <c r="QK108">
        <f t="shared" ca="1" si="162"/>
        <v>7.875</v>
      </c>
      <c r="QL108">
        <f t="shared" ca="1" si="162"/>
        <v>7.875</v>
      </c>
      <c r="QM108">
        <f t="shared" ca="1" si="162"/>
        <v>7.875</v>
      </c>
      <c r="QN108">
        <f t="shared" ca="1" si="162"/>
        <v>7.875</v>
      </c>
      <c r="QO108">
        <f t="shared" ca="1" si="162"/>
        <v>7.875</v>
      </c>
      <c r="QP108">
        <f t="shared" ca="1" si="162"/>
        <v>7.875</v>
      </c>
      <c r="QQ108">
        <f t="shared" ca="1" si="162"/>
        <v>7.875</v>
      </c>
      <c r="QR108">
        <f t="shared" ca="1" si="162"/>
        <v>7.875</v>
      </c>
      <c r="QS108">
        <f t="shared" ca="1" si="162"/>
        <v>7.875</v>
      </c>
      <c r="QT108">
        <f t="shared" ca="1" si="162"/>
        <v>7.875</v>
      </c>
      <c r="QU108">
        <f t="shared" ca="1" si="162"/>
        <v>7.875</v>
      </c>
      <c r="QV108">
        <f t="shared" ca="1" si="162"/>
        <v>7.875</v>
      </c>
      <c r="QW108">
        <f t="shared" ca="1" si="162"/>
        <v>7.875</v>
      </c>
      <c r="QX108">
        <f t="shared" ca="1" si="162"/>
        <v>7.875</v>
      </c>
      <c r="QY108">
        <f t="shared" ca="1" si="162"/>
        <v>7.875</v>
      </c>
      <c r="QZ108">
        <f t="shared" ca="1" si="162"/>
        <v>7.875</v>
      </c>
      <c r="RA108">
        <f t="shared" ca="1" si="162"/>
        <v>7.875</v>
      </c>
      <c r="RB108">
        <f t="shared" ca="1" si="162"/>
        <v>7.875</v>
      </c>
      <c r="RC108">
        <f t="shared" ca="1" si="162"/>
        <v>7.875</v>
      </c>
      <c r="RD108">
        <f t="shared" ca="1" si="162"/>
        <v>7.875</v>
      </c>
      <c r="RE108">
        <f t="shared" ca="1" si="162"/>
        <v>7.875</v>
      </c>
      <c r="RF108">
        <f t="shared" ca="1" si="162"/>
        <v>7.875</v>
      </c>
      <c r="RG108">
        <f t="shared" ca="1" si="162"/>
        <v>7.875</v>
      </c>
      <c r="RH108">
        <f t="shared" ca="1" si="162"/>
        <v>7.875</v>
      </c>
      <c r="RI108">
        <f t="shared" ca="1" si="162"/>
        <v>7.875</v>
      </c>
      <c r="RJ108">
        <f t="shared" ca="1" si="162"/>
        <v>7.875</v>
      </c>
      <c r="RK108">
        <f t="shared" ca="1" si="162"/>
        <v>7.875</v>
      </c>
      <c r="RL108">
        <f t="shared" ca="1" si="162"/>
        <v>7.875</v>
      </c>
      <c r="RM108">
        <f t="shared" ca="1" si="162"/>
        <v>7.875</v>
      </c>
      <c r="RN108">
        <f t="shared" ca="1" si="162"/>
        <v>7.875</v>
      </c>
      <c r="RO108">
        <f t="shared" ca="1" si="162"/>
        <v>7.875</v>
      </c>
      <c r="RP108">
        <f t="shared" ca="1" si="162"/>
        <v>7.875</v>
      </c>
      <c r="RQ108">
        <f t="shared" ca="1" si="162"/>
        <v>7.875</v>
      </c>
      <c r="RR108">
        <f t="shared" ca="1" si="162"/>
        <v>7.875</v>
      </c>
      <c r="RS108">
        <f t="shared" ca="1" si="162"/>
        <v>7.875</v>
      </c>
      <c r="RT108">
        <f t="shared" ca="1" si="162"/>
        <v>9.375</v>
      </c>
      <c r="RU108">
        <f t="shared" ca="1" si="162"/>
        <v>9.375</v>
      </c>
      <c r="RV108">
        <f t="shared" ca="1" si="162"/>
        <v>9.375</v>
      </c>
      <c r="RW108">
        <f t="shared" ca="1" si="162"/>
        <v>9.375</v>
      </c>
      <c r="RX108">
        <f t="shared" ca="1" si="162"/>
        <v>9.375</v>
      </c>
      <c r="RY108">
        <f t="shared" ca="1" si="162"/>
        <v>9.375</v>
      </c>
      <c r="RZ108">
        <f t="shared" ca="1" si="162"/>
        <v>9.375</v>
      </c>
      <c r="SA108">
        <f t="shared" ca="1" si="162"/>
        <v>9.375</v>
      </c>
      <c r="SB108">
        <f t="shared" ca="1" si="162"/>
        <v>9.375</v>
      </c>
      <c r="SC108">
        <f t="shared" ca="1" si="162"/>
        <v>9.375</v>
      </c>
      <c r="SD108">
        <f t="shared" ca="1" si="162"/>
        <v>9.375</v>
      </c>
      <c r="SE108">
        <f t="shared" ca="1" si="162"/>
        <v>9.375</v>
      </c>
      <c r="SF108">
        <f t="shared" ca="1" si="162"/>
        <v>9.375</v>
      </c>
      <c r="SG108">
        <f t="shared" ca="1" si="162"/>
        <v>9.375</v>
      </c>
      <c r="SH108">
        <f t="shared" ca="1" si="162"/>
        <v>9.375</v>
      </c>
      <c r="SI108">
        <f t="shared" ca="1" si="162"/>
        <v>9.375</v>
      </c>
      <c r="SJ108">
        <f t="shared" ca="1" si="162"/>
        <v>9.375</v>
      </c>
      <c r="SK108">
        <f t="shared" ca="1" si="162"/>
        <v>9.375</v>
      </c>
      <c r="SL108">
        <f t="shared" ca="1" si="162"/>
        <v>9.375</v>
      </c>
      <c r="SM108">
        <f t="shared" ca="1" si="162"/>
        <v>9.375</v>
      </c>
      <c r="SN108">
        <f t="shared" ca="1" si="162"/>
        <v>9.375</v>
      </c>
      <c r="SO108">
        <f t="shared" ca="1" si="162"/>
        <v>9.375</v>
      </c>
      <c r="SP108">
        <f t="shared" ca="1" si="162"/>
        <v>9.375</v>
      </c>
      <c r="SQ108">
        <f t="shared" ca="1" si="162"/>
        <v>9.375</v>
      </c>
      <c r="SR108">
        <f t="shared" ca="1" si="162"/>
        <v>9.375</v>
      </c>
      <c r="SS108">
        <f t="shared" ca="1" si="162"/>
        <v>9.375</v>
      </c>
      <c r="ST108">
        <f t="shared" ca="1" si="162"/>
        <v>9.375</v>
      </c>
      <c r="SU108">
        <f t="shared" ca="1" si="162"/>
        <v>9.375</v>
      </c>
      <c r="SV108">
        <f t="shared" ref="SV108:VG108" ca="1" si="163">SU108+SV20-SV66</f>
        <v>9.375</v>
      </c>
      <c r="SW108">
        <f t="shared" ca="1" si="163"/>
        <v>9.375</v>
      </c>
      <c r="SX108">
        <f t="shared" ca="1" si="163"/>
        <v>9.375</v>
      </c>
      <c r="SY108">
        <f t="shared" ca="1" si="163"/>
        <v>9.375</v>
      </c>
      <c r="SZ108">
        <f t="shared" ca="1" si="163"/>
        <v>9.375</v>
      </c>
      <c r="TA108">
        <f t="shared" ca="1" si="163"/>
        <v>9.375</v>
      </c>
      <c r="TB108">
        <f t="shared" ca="1" si="163"/>
        <v>9.375</v>
      </c>
      <c r="TC108">
        <f t="shared" ca="1" si="163"/>
        <v>9.375</v>
      </c>
      <c r="TD108">
        <f t="shared" ca="1" si="163"/>
        <v>9.375</v>
      </c>
      <c r="TE108">
        <f t="shared" ca="1" si="163"/>
        <v>9.375</v>
      </c>
      <c r="TF108">
        <f t="shared" ca="1" si="163"/>
        <v>9.375</v>
      </c>
      <c r="TG108">
        <f t="shared" ca="1" si="163"/>
        <v>9.375</v>
      </c>
      <c r="TH108">
        <f t="shared" ca="1" si="163"/>
        <v>9.375</v>
      </c>
      <c r="TI108">
        <f t="shared" ca="1" si="163"/>
        <v>9.375</v>
      </c>
      <c r="TJ108">
        <f t="shared" ca="1" si="163"/>
        <v>9.375</v>
      </c>
      <c r="TK108">
        <f t="shared" ca="1" si="163"/>
        <v>11</v>
      </c>
      <c r="TL108">
        <f t="shared" ca="1" si="163"/>
        <v>11</v>
      </c>
      <c r="TM108">
        <f t="shared" ca="1" si="163"/>
        <v>11</v>
      </c>
      <c r="TN108">
        <f t="shared" ca="1" si="163"/>
        <v>11</v>
      </c>
      <c r="TO108">
        <f t="shared" ca="1" si="163"/>
        <v>11</v>
      </c>
      <c r="TP108">
        <f t="shared" ca="1" si="163"/>
        <v>11</v>
      </c>
      <c r="TQ108">
        <f t="shared" ca="1" si="163"/>
        <v>11</v>
      </c>
      <c r="TR108">
        <f t="shared" ca="1" si="163"/>
        <v>11</v>
      </c>
      <c r="TS108">
        <f t="shared" ca="1" si="163"/>
        <v>11</v>
      </c>
      <c r="TT108">
        <f t="shared" ca="1" si="163"/>
        <v>11</v>
      </c>
      <c r="TU108">
        <f t="shared" ca="1" si="163"/>
        <v>11</v>
      </c>
      <c r="TV108">
        <f t="shared" ca="1" si="163"/>
        <v>11</v>
      </c>
      <c r="TW108">
        <f t="shared" ca="1" si="163"/>
        <v>11</v>
      </c>
      <c r="TX108">
        <f t="shared" ca="1" si="163"/>
        <v>11</v>
      </c>
      <c r="TY108">
        <f t="shared" ca="1" si="163"/>
        <v>11</v>
      </c>
      <c r="TZ108">
        <f t="shared" ca="1" si="163"/>
        <v>11</v>
      </c>
      <c r="UA108">
        <f t="shared" ca="1" si="163"/>
        <v>11</v>
      </c>
      <c r="UB108">
        <f t="shared" ca="1" si="163"/>
        <v>11</v>
      </c>
      <c r="UC108">
        <f t="shared" ca="1" si="163"/>
        <v>11</v>
      </c>
      <c r="UD108">
        <f t="shared" ca="1" si="163"/>
        <v>11</v>
      </c>
      <c r="UE108">
        <f t="shared" ca="1" si="163"/>
        <v>11</v>
      </c>
      <c r="UF108">
        <f t="shared" ca="1" si="163"/>
        <v>11</v>
      </c>
      <c r="UG108">
        <f t="shared" ca="1" si="163"/>
        <v>11</v>
      </c>
      <c r="UH108">
        <f t="shared" ca="1" si="163"/>
        <v>11</v>
      </c>
      <c r="UI108">
        <f t="shared" ca="1" si="163"/>
        <v>11</v>
      </c>
      <c r="UJ108">
        <f t="shared" ca="1" si="163"/>
        <v>11</v>
      </c>
      <c r="UK108">
        <f t="shared" ca="1" si="163"/>
        <v>11</v>
      </c>
      <c r="UL108">
        <f t="shared" ca="1" si="163"/>
        <v>11</v>
      </c>
      <c r="UM108">
        <f t="shared" ca="1" si="163"/>
        <v>11</v>
      </c>
      <c r="UN108">
        <f t="shared" ca="1" si="163"/>
        <v>11</v>
      </c>
      <c r="UO108">
        <f t="shared" ca="1" si="163"/>
        <v>11</v>
      </c>
      <c r="UP108">
        <f t="shared" ca="1" si="163"/>
        <v>11</v>
      </c>
      <c r="UQ108">
        <f t="shared" ca="1" si="163"/>
        <v>11</v>
      </c>
      <c r="UR108">
        <f t="shared" ca="1" si="163"/>
        <v>11</v>
      </c>
      <c r="US108">
        <f t="shared" ca="1" si="163"/>
        <v>11</v>
      </c>
      <c r="UT108">
        <f t="shared" ca="1" si="163"/>
        <v>11</v>
      </c>
      <c r="UU108">
        <f t="shared" ca="1" si="163"/>
        <v>11</v>
      </c>
      <c r="UV108">
        <f t="shared" ca="1" si="163"/>
        <v>11</v>
      </c>
      <c r="UW108">
        <f t="shared" ca="1" si="163"/>
        <v>11</v>
      </c>
      <c r="UX108">
        <f t="shared" ca="1" si="163"/>
        <v>11</v>
      </c>
      <c r="UY108">
        <f t="shared" ca="1" si="163"/>
        <v>11</v>
      </c>
      <c r="UZ108">
        <f t="shared" ca="1" si="163"/>
        <v>11</v>
      </c>
      <c r="VA108">
        <f t="shared" ca="1" si="163"/>
        <v>11</v>
      </c>
      <c r="VB108">
        <f t="shared" ca="1" si="163"/>
        <v>12.75</v>
      </c>
      <c r="VC108">
        <f t="shared" ca="1" si="163"/>
        <v>12.75</v>
      </c>
      <c r="VD108">
        <f t="shared" ca="1" si="163"/>
        <v>12.75</v>
      </c>
      <c r="VE108">
        <f t="shared" ca="1" si="163"/>
        <v>12.75</v>
      </c>
      <c r="VF108">
        <f t="shared" ca="1" si="163"/>
        <v>12.75</v>
      </c>
      <c r="VG108">
        <f t="shared" ca="1" si="163"/>
        <v>12.75</v>
      </c>
      <c r="VH108">
        <f t="shared" ref="VH108:XS108" ca="1" si="164">VG108+VH20-VH66</f>
        <v>12.75</v>
      </c>
      <c r="VI108">
        <f t="shared" ca="1" si="164"/>
        <v>12.75</v>
      </c>
      <c r="VJ108">
        <f t="shared" ca="1" si="164"/>
        <v>12.75</v>
      </c>
      <c r="VK108">
        <f t="shared" ca="1" si="164"/>
        <v>12.75</v>
      </c>
      <c r="VL108">
        <f t="shared" ca="1" si="164"/>
        <v>12.75</v>
      </c>
      <c r="VM108">
        <f t="shared" ca="1" si="164"/>
        <v>12.75</v>
      </c>
      <c r="VN108">
        <f t="shared" ca="1" si="164"/>
        <v>12.75</v>
      </c>
      <c r="VO108">
        <f t="shared" ca="1" si="164"/>
        <v>12.75</v>
      </c>
      <c r="VP108">
        <f t="shared" ca="1" si="164"/>
        <v>12.75</v>
      </c>
      <c r="VQ108">
        <f t="shared" ca="1" si="164"/>
        <v>12.75</v>
      </c>
      <c r="VR108">
        <f t="shared" ca="1" si="164"/>
        <v>12.75</v>
      </c>
      <c r="VS108">
        <f t="shared" ca="1" si="164"/>
        <v>12.75</v>
      </c>
      <c r="VT108">
        <f t="shared" ca="1" si="164"/>
        <v>12.75</v>
      </c>
      <c r="VU108">
        <f t="shared" ca="1" si="164"/>
        <v>12.75</v>
      </c>
      <c r="VV108">
        <f t="shared" ca="1" si="164"/>
        <v>12.75</v>
      </c>
      <c r="VW108">
        <f t="shared" ca="1" si="164"/>
        <v>12.75</v>
      </c>
      <c r="VX108">
        <f t="shared" ca="1" si="164"/>
        <v>12.75</v>
      </c>
      <c r="VY108">
        <f t="shared" ca="1" si="164"/>
        <v>12.75</v>
      </c>
      <c r="VZ108">
        <f t="shared" ca="1" si="164"/>
        <v>12.75</v>
      </c>
      <c r="WA108">
        <f t="shared" ca="1" si="164"/>
        <v>12.75</v>
      </c>
      <c r="WB108">
        <f t="shared" ca="1" si="164"/>
        <v>12.75</v>
      </c>
      <c r="WC108">
        <f t="shared" ca="1" si="164"/>
        <v>12.75</v>
      </c>
      <c r="WD108">
        <f t="shared" ca="1" si="164"/>
        <v>12.75</v>
      </c>
      <c r="WE108">
        <f t="shared" ca="1" si="164"/>
        <v>12.75</v>
      </c>
      <c r="WF108">
        <f t="shared" ca="1" si="164"/>
        <v>12.75</v>
      </c>
      <c r="WG108">
        <f t="shared" ca="1" si="164"/>
        <v>12.75</v>
      </c>
      <c r="WH108">
        <f t="shared" ca="1" si="164"/>
        <v>12.75</v>
      </c>
      <c r="WI108">
        <f t="shared" ca="1" si="164"/>
        <v>12.75</v>
      </c>
      <c r="WJ108">
        <f t="shared" ca="1" si="164"/>
        <v>12.75</v>
      </c>
      <c r="WK108">
        <f t="shared" ca="1" si="164"/>
        <v>12.75</v>
      </c>
      <c r="WL108">
        <f t="shared" ca="1" si="164"/>
        <v>12.75</v>
      </c>
      <c r="WM108">
        <f t="shared" ca="1" si="164"/>
        <v>12.75</v>
      </c>
      <c r="WN108">
        <f t="shared" ca="1" si="164"/>
        <v>12.75</v>
      </c>
      <c r="WO108">
        <f t="shared" ca="1" si="164"/>
        <v>12.75</v>
      </c>
      <c r="WP108">
        <f t="shared" ca="1" si="164"/>
        <v>12.75</v>
      </c>
      <c r="WQ108">
        <f t="shared" ca="1" si="164"/>
        <v>12.75</v>
      </c>
      <c r="WR108">
        <f t="shared" ca="1" si="164"/>
        <v>12.75</v>
      </c>
      <c r="WS108">
        <f t="shared" ca="1" si="164"/>
        <v>14.625</v>
      </c>
      <c r="WT108">
        <f t="shared" ca="1" si="164"/>
        <v>14.625</v>
      </c>
      <c r="WU108">
        <f t="shared" ca="1" si="164"/>
        <v>14.625</v>
      </c>
      <c r="WV108">
        <f t="shared" ca="1" si="164"/>
        <v>14.625</v>
      </c>
      <c r="WW108">
        <f t="shared" ca="1" si="164"/>
        <v>14.625</v>
      </c>
      <c r="WX108">
        <f t="shared" ca="1" si="164"/>
        <v>14.625</v>
      </c>
      <c r="WY108">
        <f t="shared" ca="1" si="164"/>
        <v>14.625</v>
      </c>
      <c r="WZ108">
        <f t="shared" ca="1" si="164"/>
        <v>14.625</v>
      </c>
      <c r="XA108">
        <f t="shared" ca="1" si="164"/>
        <v>14.625</v>
      </c>
      <c r="XB108">
        <f t="shared" ca="1" si="164"/>
        <v>14.625</v>
      </c>
      <c r="XC108">
        <f t="shared" ca="1" si="164"/>
        <v>14.625</v>
      </c>
      <c r="XD108">
        <f t="shared" ca="1" si="164"/>
        <v>14.625</v>
      </c>
      <c r="XE108">
        <f t="shared" ca="1" si="164"/>
        <v>14.625</v>
      </c>
      <c r="XF108">
        <f t="shared" ca="1" si="164"/>
        <v>14.625</v>
      </c>
      <c r="XG108">
        <f t="shared" ca="1" si="164"/>
        <v>14.625</v>
      </c>
      <c r="XH108">
        <f t="shared" ca="1" si="164"/>
        <v>14.625</v>
      </c>
      <c r="XI108">
        <f t="shared" ca="1" si="164"/>
        <v>14.625</v>
      </c>
      <c r="XJ108">
        <f t="shared" ca="1" si="164"/>
        <v>14.625</v>
      </c>
      <c r="XK108">
        <f t="shared" ca="1" si="164"/>
        <v>14.625</v>
      </c>
      <c r="XL108">
        <f t="shared" ca="1" si="164"/>
        <v>14.625</v>
      </c>
      <c r="XM108">
        <f t="shared" ca="1" si="164"/>
        <v>14.625</v>
      </c>
      <c r="XN108">
        <f t="shared" ca="1" si="164"/>
        <v>14.625</v>
      </c>
      <c r="XO108">
        <f t="shared" ca="1" si="164"/>
        <v>14.625</v>
      </c>
      <c r="XP108">
        <f t="shared" ca="1" si="164"/>
        <v>14.625</v>
      </c>
      <c r="XQ108">
        <f t="shared" ca="1" si="164"/>
        <v>14.625</v>
      </c>
      <c r="XR108">
        <f t="shared" ca="1" si="164"/>
        <v>14.625</v>
      </c>
      <c r="XS108">
        <f t="shared" ca="1" si="164"/>
        <v>14.625</v>
      </c>
      <c r="XT108">
        <f t="shared" ref="XT108:AAE108" ca="1" si="165">XS108+XT20-XT66</f>
        <v>14.625</v>
      </c>
      <c r="XU108">
        <f t="shared" ca="1" si="165"/>
        <v>14.625</v>
      </c>
      <c r="XV108">
        <f t="shared" ca="1" si="165"/>
        <v>14.625</v>
      </c>
      <c r="XW108">
        <f t="shared" ca="1" si="165"/>
        <v>14.625</v>
      </c>
      <c r="XX108">
        <f t="shared" ca="1" si="165"/>
        <v>14.625</v>
      </c>
      <c r="XY108">
        <f t="shared" ca="1" si="165"/>
        <v>14.625</v>
      </c>
      <c r="XZ108">
        <f t="shared" ca="1" si="165"/>
        <v>14.625</v>
      </c>
      <c r="YA108">
        <f t="shared" ca="1" si="165"/>
        <v>14.625</v>
      </c>
      <c r="YB108">
        <f t="shared" ca="1" si="165"/>
        <v>14.625</v>
      </c>
      <c r="YC108">
        <f t="shared" ca="1" si="165"/>
        <v>14.625</v>
      </c>
      <c r="YD108">
        <f t="shared" ca="1" si="165"/>
        <v>14.625</v>
      </c>
      <c r="YE108">
        <f t="shared" ca="1" si="165"/>
        <v>14.625</v>
      </c>
      <c r="YF108">
        <f t="shared" ca="1" si="165"/>
        <v>14.625</v>
      </c>
      <c r="YG108">
        <f t="shared" ca="1" si="165"/>
        <v>14.625</v>
      </c>
      <c r="YH108">
        <f t="shared" ca="1" si="165"/>
        <v>14.625</v>
      </c>
      <c r="YI108">
        <f t="shared" ca="1" si="165"/>
        <v>14.625</v>
      </c>
      <c r="YJ108">
        <f t="shared" ca="1" si="165"/>
        <v>16.625</v>
      </c>
      <c r="YK108">
        <f t="shared" ca="1" si="165"/>
        <v>16.625</v>
      </c>
      <c r="YL108">
        <f t="shared" ca="1" si="165"/>
        <v>16.625</v>
      </c>
      <c r="YM108">
        <f t="shared" ca="1" si="165"/>
        <v>16.625</v>
      </c>
      <c r="YN108">
        <f t="shared" ca="1" si="165"/>
        <v>16.625</v>
      </c>
      <c r="YO108">
        <f t="shared" ca="1" si="165"/>
        <v>16.625</v>
      </c>
      <c r="YP108">
        <f t="shared" ca="1" si="165"/>
        <v>16.625</v>
      </c>
      <c r="YQ108">
        <f t="shared" ca="1" si="165"/>
        <v>16.625</v>
      </c>
      <c r="YR108">
        <f t="shared" ca="1" si="165"/>
        <v>16.625</v>
      </c>
      <c r="YS108">
        <f t="shared" ca="1" si="165"/>
        <v>16.625</v>
      </c>
      <c r="YT108">
        <f t="shared" ca="1" si="165"/>
        <v>16.625</v>
      </c>
      <c r="YU108">
        <f t="shared" ca="1" si="165"/>
        <v>16.625</v>
      </c>
      <c r="YV108">
        <f t="shared" ca="1" si="165"/>
        <v>16.625</v>
      </c>
      <c r="YW108">
        <f t="shared" ca="1" si="165"/>
        <v>16.625</v>
      </c>
      <c r="YX108">
        <f t="shared" ca="1" si="165"/>
        <v>16.625</v>
      </c>
      <c r="YY108">
        <f t="shared" ca="1" si="165"/>
        <v>16.625</v>
      </c>
      <c r="YZ108">
        <f t="shared" ca="1" si="165"/>
        <v>16.625</v>
      </c>
      <c r="ZA108">
        <f t="shared" ca="1" si="165"/>
        <v>16.625</v>
      </c>
      <c r="ZB108">
        <f t="shared" ca="1" si="165"/>
        <v>16.625</v>
      </c>
      <c r="ZC108">
        <f t="shared" ca="1" si="165"/>
        <v>16.625</v>
      </c>
      <c r="ZD108">
        <f t="shared" ca="1" si="165"/>
        <v>16.625</v>
      </c>
      <c r="ZE108">
        <f t="shared" ca="1" si="165"/>
        <v>16.625</v>
      </c>
      <c r="ZF108">
        <f t="shared" ca="1" si="165"/>
        <v>16.625</v>
      </c>
      <c r="ZG108">
        <f t="shared" ca="1" si="165"/>
        <v>16.625</v>
      </c>
      <c r="ZH108">
        <f t="shared" ca="1" si="165"/>
        <v>16.625</v>
      </c>
      <c r="ZI108">
        <f t="shared" ca="1" si="165"/>
        <v>16.625</v>
      </c>
      <c r="ZJ108">
        <f t="shared" ca="1" si="165"/>
        <v>16.625</v>
      </c>
      <c r="ZK108">
        <f t="shared" ca="1" si="165"/>
        <v>16.625</v>
      </c>
      <c r="ZL108">
        <f t="shared" ca="1" si="165"/>
        <v>16.625</v>
      </c>
      <c r="ZM108">
        <f t="shared" ca="1" si="165"/>
        <v>16.625</v>
      </c>
      <c r="ZN108">
        <f t="shared" ca="1" si="165"/>
        <v>16.625</v>
      </c>
      <c r="ZO108">
        <f t="shared" ca="1" si="165"/>
        <v>16.625</v>
      </c>
      <c r="ZP108">
        <f t="shared" ca="1" si="165"/>
        <v>16.625</v>
      </c>
      <c r="ZQ108">
        <f t="shared" ca="1" si="165"/>
        <v>16.625</v>
      </c>
      <c r="ZR108">
        <f t="shared" ca="1" si="165"/>
        <v>16.625</v>
      </c>
      <c r="ZS108">
        <f t="shared" ca="1" si="165"/>
        <v>16.625</v>
      </c>
      <c r="ZT108">
        <f t="shared" ca="1" si="165"/>
        <v>16.625</v>
      </c>
      <c r="ZU108">
        <f t="shared" ca="1" si="165"/>
        <v>16.625</v>
      </c>
      <c r="ZV108">
        <f t="shared" ca="1" si="165"/>
        <v>16.625</v>
      </c>
      <c r="ZW108">
        <f t="shared" ca="1" si="165"/>
        <v>16.625</v>
      </c>
      <c r="ZX108">
        <f t="shared" ca="1" si="165"/>
        <v>16.625</v>
      </c>
      <c r="ZY108">
        <f t="shared" ca="1" si="165"/>
        <v>16.625</v>
      </c>
      <c r="ZZ108">
        <f t="shared" ca="1" si="165"/>
        <v>16.625</v>
      </c>
      <c r="AAA108">
        <f t="shared" ca="1" si="165"/>
        <v>18.75</v>
      </c>
      <c r="AAB108">
        <f t="shared" ca="1" si="165"/>
        <v>18.75</v>
      </c>
      <c r="AAC108">
        <f t="shared" ca="1" si="165"/>
        <v>18.75</v>
      </c>
      <c r="AAD108">
        <f t="shared" ca="1" si="165"/>
        <v>18.75</v>
      </c>
      <c r="AAE108">
        <f t="shared" ca="1" si="165"/>
        <v>18.75</v>
      </c>
      <c r="AAF108">
        <f t="shared" ref="AAF108:ACQ108" ca="1" si="166">AAE108+AAF20-AAF66</f>
        <v>18.75</v>
      </c>
      <c r="AAG108">
        <f t="shared" ca="1" si="166"/>
        <v>18.75</v>
      </c>
      <c r="AAH108">
        <f t="shared" ca="1" si="166"/>
        <v>18.75</v>
      </c>
      <c r="AAI108">
        <f t="shared" ca="1" si="166"/>
        <v>18.75</v>
      </c>
      <c r="AAJ108">
        <f t="shared" ca="1" si="166"/>
        <v>18.75</v>
      </c>
      <c r="AAK108">
        <f t="shared" ca="1" si="166"/>
        <v>18.75</v>
      </c>
      <c r="AAL108">
        <f t="shared" ca="1" si="166"/>
        <v>18.75</v>
      </c>
      <c r="AAM108">
        <f t="shared" ca="1" si="166"/>
        <v>18.75</v>
      </c>
      <c r="AAN108">
        <f t="shared" ca="1" si="166"/>
        <v>18.75</v>
      </c>
      <c r="AAO108">
        <f t="shared" ca="1" si="166"/>
        <v>18.75</v>
      </c>
      <c r="AAP108">
        <f t="shared" ca="1" si="166"/>
        <v>18.75</v>
      </c>
      <c r="AAQ108">
        <f t="shared" ca="1" si="166"/>
        <v>18.75</v>
      </c>
      <c r="AAR108">
        <f t="shared" ca="1" si="166"/>
        <v>18.75</v>
      </c>
      <c r="AAS108">
        <f t="shared" ca="1" si="166"/>
        <v>18.75</v>
      </c>
      <c r="AAT108">
        <f t="shared" ca="1" si="166"/>
        <v>18.75</v>
      </c>
      <c r="AAU108">
        <f t="shared" ca="1" si="166"/>
        <v>18.75</v>
      </c>
      <c r="AAV108">
        <f t="shared" ca="1" si="166"/>
        <v>18.75</v>
      </c>
      <c r="AAW108">
        <f t="shared" ca="1" si="166"/>
        <v>18.75</v>
      </c>
      <c r="AAX108">
        <f t="shared" ca="1" si="166"/>
        <v>18.75</v>
      </c>
      <c r="AAY108">
        <f t="shared" ca="1" si="166"/>
        <v>18.75</v>
      </c>
      <c r="AAZ108">
        <f t="shared" ca="1" si="166"/>
        <v>18.75</v>
      </c>
      <c r="ABA108">
        <f t="shared" ca="1" si="166"/>
        <v>18.75</v>
      </c>
      <c r="ABB108">
        <f t="shared" ca="1" si="166"/>
        <v>18.75</v>
      </c>
      <c r="ABC108">
        <f t="shared" ca="1" si="166"/>
        <v>18.75</v>
      </c>
      <c r="ABD108">
        <f t="shared" ca="1" si="166"/>
        <v>18.75</v>
      </c>
      <c r="ABE108">
        <f t="shared" ca="1" si="166"/>
        <v>18.75</v>
      </c>
      <c r="ABF108">
        <f t="shared" ca="1" si="166"/>
        <v>18.75</v>
      </c>
      <c r="ABG108">
        <f t="shared" ca="1" si="166"/>
        <v>18.75</v>
      </c>
      <c r="ABH108">
        <f t="shared" ca="1" si="166"/>
        <v>18.75</v>
      </c>
      <c r="ABI108">
        <f t="shared" ca="1" si="166"/>
        <v>18.75</v>
      </c>
      <c r="ABJ108">
        <f t="shared" ca="1" si="166"/>
        <v>18.75</v>
      </c>
      <c r="ABK108">
        <f t="shared" ca="1" si="166"/>
        <v>18.75</v>
      </c>
      <c r="ABL108">
        <f t="shared" ca="1" si="166"/>
        <v>18.75</v>
      </c>
      <c r="ABM108">
        <f t="shared" ca="1" si="166"/>
        <v>18.75</v>
      </c>
      <c r="ABN108">
        <f t="shared" ca="1" si="166"/>
        <v>18.75</v>
      </c>
      <c r="ABO108">
        <f t="shared" ca="1" si="166"/>
        <v>18.75</v>
      </c>
      <c r="ABP108">
        <f t="shared" ca="1" si="166"/>
        <v>18.75</v>
      </c>
      <c r="ABQ108">
        <f t="shared" ca="1" si="166"/>
        <v>18.75</v>
      </c>
      <c r="ABR108">
        <f t="shared" ca="1" si="166"/>
        <v>21</v>
      </c>
      <c r="ABS108">
        <f t="shared" ca="1" si="166"/>
        <v>21</v>
      </c>
      <c r="ABT108">
        <f t="shared" ca="1" si="166"/>
        <v>21</v>
      </c>
      <c r="ABU108">
        <f t="shared" ca="1" si="166"/>
        <v>21</v>
      </c>
      <c r="ABV108">
        <f t="shared" ca="1" si="166"/>
        <v>21</v>
      </c>
      <c r="ABW108">
        <f t="shared" ca="1" si="166"/>
        <v>21</v>
      </c>
      <c r="ABX108">
        <f t="shared" ca="1" si="166"/>
        <v>21</v>
      </c>
      <c r="ABY108">
        <f t="shared" ca="1" si="166"/>
        <v>21</v>
      </c>
      <c r="ABZ108">
        <f t="shared" ca="1" si="166"/>
        <v>21</v>
      </c>
      <c r="ACA108">
        <f t="shared" ca="1" si="166"/>
        <v>21</v>
      </c>
      <c r="ACB108">
        <f t="shared" ca="1" si="166"/>
        <v>21</v>
      </c>
      <c r="ACC108">
        <f t="shared" ca="1" si="166"/>
        <v>21</v>
      </c>
      <c r="ACD108">
        <f t="shared" ca="1" si="166"/>
        <v>21</v>
      </c>
      <c r="ACE108">
        <f t="shared" ca="1" si="166"/>
        <v>21</v>
      </c>
      <c r="ACF108">
        <f t="shared" ca="1" si="166"/>
        <v>21</v>
      </c>
      <c r="ACG108">
        <f t="shared" ca="1" si="166"/>
        <v>21</v>
      </c>
      <c r="ACH108">
        <f t="shared" ca="1" si="166"/>
        <v>21</v>
      </c>
      <c r="ACI108">
        <f t="shared" ca="1" si="166"/>
        <v>21</v>
      </c>
      <c r="ACJ108">
        <f t="shared" ca="1" si="166"/>
        <v>21</v>
      </c>
      <c r="ACK108">
        <f t="shared" ca="1" si="166"/>
        <v>21</v>
      </c>
      <c r="ACL108">
        <f t="shared" ca="1" si="166"/>
        <v>21</v>
      </c>
      <c r="ACM108">
        <f t="shared" ca="1" si="166"/>
        <v>21</v>
      </c>
      <c r="ACN108">
        <f t="shared" ca="1" si="166"/>
        <v>21</v>
      </c>
      <c r="ACO108">
        <f t="shared" ca="1" si="166"/>
        <v>21</v>
      </c>
      <c r="ACP108">
        <f t="shared" ca="1" si="166"/>
        <v>21</v>
      </c>
      <c r="ACQ108">
        <f t="shared" ca="1" si="166"/>
        <v>21</v>
      </c>
      <c r="ACR108">
        <f t="shared" ref="ACR108:AFC108" ca="1" si="167">ACQ108+ACR20-ACR66</f>
        <v>21</v>
      </c>
      <c r="ACS108">
        <f t="shared" ca="1" si="167"/>
        <v>21</v>
      </c>
      <c r="ACT108">
        <f t="shared" ca="1" si="167"/>
        <v>21</v>
      </c>
      <c r="ACU108">
        <f t="shared" ca="1" si="167"/>
        <v>21</v>
      </c>
      <c r="ACV108">
        <f t="shared" ca="1" si="167"/>
        <v>21</v>
      </c>
      <c r="ACW108">
        <f t="shared" ca="1" si="167"/>
        <v>21</v>
      </c>
      <c r="ACX108">
        <f t="shared" ca="1" si="167"/>
        <v>21</v>
      </c>
      <c r="ACY108">
        <f t="shared" ca="1" si="167"/>
        <v>21</v>
      </c>
      <c r="ACZ108">
        <f t="shared" ca="1" si="167"/>
        <v>21</v>
      </c>
      <c r="ADA108">
        <f t="shared" ca="1" si="167"/>
        <v>21</v>
      </c>
      <c r="ADB108">
        <f t="shared" ca="1" si="167"/>
        <v>21</v>
      </c>
      <c r="ADC108">
        <f t="shared" ca="1" si="167"/>
        <v>21</v>
      </c>
      <c r="ADD108">
        <f t="shared" ca="1" si="167"/>
        <v>21</v>
      </c>
      <c r="ADE108">
        <f t="shared" ca="1" si="167"/>
        <v>21</v>
      </c>
      <c r="ADF108">
        <f t="shared" ca="1" si="167"/>
        <v>21</v>
      </c>
      <c r="ADG108">
        <f t="shared" ca="1" si="167"/>
        <v>21</v>
      </c>
      <c r="ADH108">
        <f t="shared" ca="1" si="167"/>
        <v>21</v>
      </c>
      <c r="ADI108">
        <f t="shared" ca="1" si="167"/>
        <v>23.375</v>
      </c>
      <c r="ADJ108">
        <f t="shared" ca="1" si="167"/>
        <v>23.375</v>
      </c>
      <c r="ADK108">
        <f t="shared" ca="1" si="167"/>
        <v>23.375</v>
      </c>
      <c r="ADL108">
        <f t="shared" ca="1" si="167"/>
        <v>23.375</v>
      </c>
      <c r="ADM108">
        <f t="shared" ca="1" si="167"/>
        <v>23.375</v>
      </c>
      <c r="ADN108">
        <f t="shared" ca="1" si="167"/>
        <v>23.375</v>
      </c>
      <c r="ADO108">
        <f t="shared" ca="1" si="167"/>
        <v>23.375</v>
      </c>
      <c r="ADP108">
        <f t="shared" ca="1" si="167"/>
        <v>23.375</v>
      </c>
      <c r="ADQ108">
        <f t="shared" ca="1" si="167"/>
        <v>23.375</v>
      </c>
      <c r="ADR108">
        <f t="shared" ca="1" si="167"/>
        <v>23.375</v>
      </c>
      <c r="ADS108">
        <f t="shared" ca="1" si="167"/>
        <v>23.375</v>
      </c>
      <c r="ADT108">
        <f t="shared" ca="1" si="167"/>
        <v>23.375</v>
      </c>
      <c r="ADU108">
        <f t="shared" ca="1" si="167"/>
        <v>23.375</v>
      </c>
      <c r="ADV108">
        <f t="shared" ca="1" si="167"/>
        <v>23.375</v>
      </c>
      <c r="ADW108">
        <f t="shared" ca="1" si="167"/>
        <v>23.375</v>
      </c>
      <c r="ADX108">
        <f t="shared" ca="1" si="167"/>
        <v>23.375</v>
      </c>
      <c r="ADY108">
        <f t="shared" ca="1" si="167"/>
        <v>23.375</v>
      </c>
      <c r="ADZ108">
        <f t="shared" ca="1" si="167"/>
        <v>23.375</v>
      </c>
      <c r="AEA108">
        <f t="shared" ca="1" si="167"/>
        <v>23.375</v>
      </c>
      <c r="AEB108">
        <f t="shared" ca="1" si="167"/>
        <v>23.375</v>
      </c>
      <c r="AEC108">
        <f t="shared" ca="1" si="167"/>
        <v>23.375</v>
      </c>
      <c r="AED108">
        <f t="shared" ca="1" si="167"/>
        <v>23.375</v>
      </c>
      <c r="AEE108">
        <f t="shared" ca="1" si="167"/>
        <v>23.375</v>
      </c>
      <c r="AEF108">
        <f t="shared" ca="1" si="167"/>
        <v>23.375</v>
      </c>
      <c r="AEG108">
        <f t="shared" ca="1" si="167"/>
        <v>23.375</v>
      </c>
      <c r="AEH108">
        <f t="shared" ca="1" si="167"/>
        <v>23.375</v>
      </c>
      <c r="AEI108">
        <f t="shared" ca="1" si="167"/>
        <v>23.375</v>
      </c>
      <c r="AEJ108">
        <f t="shared" ca="1" si="167"/>
        <v>23.375</v>
      </c>
      <c r="AEK108">
        <f t="shared" ca="1" si="167"/>
        <v>23.375</v>
      </c>
      <c r="AEL108">
        <f t="shared" ca="1" si="167"/>
        <v>23.375</v>
      </c>
      <c r="AEM108">
        <f t="shared" ca="1" si="167"/>
        <v>23.375</v>
      </c>
      <c r="AEN108">
        <f t="shared" ca="1" si="167"/>
        <v>23.375</v>
      </c>
      <c r="AEO108">
        <f t="shared" ca="1" si="167"/>
        <v>23.375</v>
      </c>
      <c r="AEP108">
        <f t="shared" ca="1" si="167"/>
        <v>23.375</v>
      </c>
      <c r="AEQ108">
        <f t="shared" ca="1" si="167"/>
        <v>23.375</v>
      </c>
      <c r="AER108">
        <f t="shared" ca="1" si="167"/>
        <v>23.375</v>
      </c>
      <c r="AES108">
        <f t="shared" ca="1" si="167"/>
        <v>23.375</v>
      </c>
      <c r="AET108">
        <f t="shared" ca="1" si="167"/>
        <v>23.375</v>
      </c>
      <c r="AEU108">
        <f t="shared" ca="1" si="167"/>
        <v>23.375</v>
      </c>
      <c r="AEV108">
        <f t="shared" ca="1" si="167"/>
        <v>23.375</v>
      </c>
      <c r="AEW108">
        <f t="shared" ca="1" si="167"/>
        <v>23.375</v>
      </c>
      <c r="AEX108">
        <f t="shared" ca="1" si="167"/>
        <v>23.375</v>
      </c>
      <c r="AEY108">
        <f t="shared" ca="1" si="167"/>
        <v>23.375</v>
      </c>
      <c r="AEZ108">
        <f t="shared" ca="1" si="167"/>
        <v>24.625</v>
      </c>
      <c r="AFA108">
        <f t="shared" ca="1" si="167"/>
        <v>24.625</v>
      </c>
      <c r="AFB108">
        <f t="shared" ca="1" si="167"/>
        <v>24.625</v>
      </c>
      <c r="AFC108">
        <f t="shared" ca="1" si="167"/>
        <v>24.625</v>
      </c>
      <c r="AFD108">
        <f t="shared" ref="AFD108:AFZ108" ca="1" si="168">AFC108+AFD20-AFD66</f>
        <v>24.625</v>
      </c>
      <c r="AFE108">
        <f t="shared" ca="1" si="168"/>
        <v>24.625</v>
      </c>
      <c r="AFF108">
        <f t="shared" ca="1" si="168"/>
        <v>24.625</v>
      </c>
      <c r="AFG108">
        <f t="shared" ca="1" si="168"/>
        <v>24.625</v>
      </c>
      <c r="AFH108">
        <f t="shared" ca="1" si="168"/>
        <v>24.625</v>
      </c>
      <c r="AFI108">
        <f t="shared" ca="1" si="168"/>
        <v>24.625</v>
      </c>
      <c r="AFJ108">
        <f t="shared" ca="1" si="168"/>
        <v>24.625</v>
      </c>
      <c r="AFK108">
        <f t="shared" ca="1" si="168"/>
        <v>24.625</v>
      </c>
      <c r="AFL108">
        <f t="shared" ca="1" si="168"/>
        <v>24.625</v>
      </c>
      <c r="AFM108">
        <f t="shared" ca="1" si="168"/>
        <v>24.625</v>
      </c>
      <c r="AFN108">
        <f t="shared" ca="1" si="168"/>
        <v>24.625</v>
      </c>
      <c r="AFO108">
        <f t="shared" ca="1" si="168"/>
        <v>24.625</v>
      </c>
      <c r="AFP108">
        <f t="shared" ca="1" si="168"/>
        <v>24.625</v>
      </c>
      <c r="AFQ108">
        <f t="shared" ca="1" si="168"/>
        <v>24.625</v>
      </c>
      <c r="AFR108">
        <f t="shared" ca="1" si="168"/>
        <v>24.625</v>
      </c>
      <c r="AFS108">
        <f t="shared" ca="1" si="168"/>
        <v>24.625</v>
      </c>
      <c r="AFT108">
        <f t="shared" ca="1" si="168"/>
        <v>24.625</v>
      </c>
      <c r="AFU108">
        <f t="shared" ca="1" si="168"/>
        <v>24.625</v>
      </c>
      <c r="AFV108">
        <f t="shared" ca="1" si="168"/>
        <v>24.625</v>
      </c>
      <c r="AFW108">
        <f t="shared" ca="1" si="168"/>
        <v>24.625</v>
      </c>
      <c r="AFX108">
        <f t="shared" ca="1" si="168"/>
        <v>24.625</v>
      </c>
      <c r="AFY108">
        <f t="shared" ca="1" si="168"/>
        <v>24.625</v>
      </c>
      <c r="AFZ108">
        <f t="shared" ca="1" si="168"/>
        <v>24.625</v>
      </c>
    </row>
    <row r="109" spans="2:858" x14ac:dyDescent="0.2">
      <c r="C109">
        <f t="shared" si="14"/>
        <v>0</v>
      </c>
      <c r="D109">
        <f t="shared" ref="D109:BO109" si="169">C109+D21-D67</f>
        <v>0</v>
      </c>
      <c r="E109">
        <f t="shared" si="169"/>
        <v>0</v>
      </c>
      <c r="F109">
        <f t="shared" si="169"/>
        <v>0</v>
      </c>
      <c r="G109">
        <f t="shared" si="169"/>
        <v>0</v>
      </c>
      <c r="H109">
        <f t="shared" si="169"/>
        <v>0</v>
      </c>
      <c r="I109">
        <f t="shared" si="169"/>
        <v>0</v>
      </c>
      <c r="J109">
        <f t="shared" si="169"/>
        <v>0</v>
      </c>
      <c r="K109">
        <f t="shared" si="169"/>
        <v>0</v>
      </c>
      <c r="L109">
        <f t="shared" si="169"/>
        <v>0</v>
      </c>
      <c r="M109">
        <f t="shared" si="169"/>
        <v>0</v>
      </c>
      <c r="N109">
        <f t="shared" si="169"/>
        <v>0</v>
      </c>
      <c r="O109">
        <f t="shared" si="169"/>
        <v>0</v>
      </c>
      <c r="P109">
        <f t="shared" si="169"/>
        <v>0.125</v>
      </c>
      <c r="Q109">
        <f t="shared" si="169"/>
        <v>0.1171875</v>
      </c>
      <c r="R109">
        <f t="shared" si="169"/>
        <v>0.109375</v>
      </c>
      <c r="S109">
        <f t="shared" si="169"/>
        <v>0.1015625</v>
      </c>
      <c r="T109">
        <f t="shared" si="169"/>
        <v>9.375E-2</v>
      </c>
      <c r="U109">
        <f t="shared" si="169"/>
        <v>8.59375E-2</v>
      </c>
      <c r="V109">
        <f t="shared" si="169"/>
        <v>7.8125E-2</v>
      </c>
      <c r="W109">
        <f t="shared" si="169"/>
        <v>7.03125E-2</v>
      </c>
      <c r="X109">
        <f t="shared" si="169"/>
        <v>6.25E-2</v>
      </c>
      <c r="Y109">
        <f t="shared" si="169"/>
        <v>5.46875E-2</v>
      </c>
      <c r="Z109">
        <f t="shared" si="169"/>
        <v>4.6875E-2</v>
      </c>
      <c r="AA109">
        <f t="shared" si="169"/>
        <v>3.90625E-2</v>
      </c>
      <c r="AB109">
        <f t="shared" si="169"/>
        <v>3.125E-2</v>
      </c>
      <c r="AC109">
        <f t="shared" si="169"/>
        <v>2.34375E-2</v>
      </c>
      <c r="AD109">
        <f t="shared" si="169"/>
        <v>1.5625E-2</v>
      </c>
      <c r="AE109">
        <f t="shared" si="169"/>
        <v>7.8125E-3</v>
      </c>
      <c r="AF109">
        <f t="shared" si="169"/>
        <v>0</v>
      </c>
      <c r="AG109">
        <f t="shared" si="169"/>
        <v>0</v>
      </c>
      <c r="AH109">
        <f t="shared" si="169"/>
        <v>0</v>
      </c>
      <c r="AI109">
        <f t="shared" si="169"/>
        <v>0</v>
      </c>
      <c r="AJ109">
        <f t="shared" si="169"/>
        <v>0</v>
      </c>
      <c r="AK109">
        <f t="shared" si="169"/>
        <v>0</v>
      </c>
      <c r="AL109">
        <f t="shared" si="169"/>
        <v>0</v>
      </c>
      <c r="AM109">
        <f t="shared" si="169"/>
        <v>0</v>
      </c>
      <c r="AN109">
        <f t="shared" si="169"/>
        <v>0</v>
      </c>
      <c r="AO109">
        <f t="shared" si="169"/>
        <v>0</v>
      </c>
      <c r="AP109">
        <f t="shared" si="169"/>
        <v>0</v>
      </c>
      <c r="AQ109">
        <f t="shared" si="169"/>
        <v>0</v>
      </c>
      <c r="AR109">
        <f t="shared" si="169"/>
        <v>0</v>
      </c>
      <c r="AS109">
        <f t="shared" ca="1" si="169"/>
        <v>0</v>
      </c>
      <c r="AT109">
        <f t="shared" ca="1" si="169"/>
        <v>0</v>
      </c>
      <c r="AU109">
        <f t="shared" ca="1" si="169"/>
        <v>0</v>
      </c>
      <c r="AV109">
        <f t="shared" ca="1" si="169"/>
        <v>0</v>
      </c>
      <c r="AW109">
        <f t="shared" ca="1" si="169"/>
        <v>0</v>
      </c>
      <c r="AX109">
        <f t="shared" ca="1" si="169"/>
        <v>0</v>
      </c>
      <c r="AY109">
        <f t="shared" ca="1" si="169"/>
        <v>0</v>
      </c>
      <c r="AZ109">
        <f t="shared" ca="1" si="169"/>
        <v>0</v>
      </c>
      <c r="BA109">
        <f t="shared" ca="1" si="169"/>
        <v>0</v>
      </c>
      <c r="BB109">
        <f t="shared" ca="1" si="169"/>
        <v>0</v>
      </c>
      <c r="BC109">
        <f t="shared" ca="1" si="169"/>
        <v>0</v>
      </c>
      <c r="BD109">
        <f t="shared" ca="1" si="169"/>
        <v>0</v>
      </c>
      <c r="BE109">
        <f t="shared" ca="1" si="169"/>
        <v>0</v>
      </c>
      <c r="BF109">
        <f t="shared" ca="1" si="169"/>
        <v>0</v>
      </c>
      <c r="BG109">
        <f t="shared" ca="1" si="169"/>
        <v>0.25</v>
      </c>
      <c r="BH109">
        <f t="shared" ca="1" si="169"/>
        <v>0.25</v>
      </c>
      <c r="BI109">
        <f t="shared" ca="1" si="169"/>
        <v>0.25</v>
      </c>
      <c r="BJ109">
        <f t="shared" ca="1" si="169"/>
        <v>0.25</v>
      </c>
      <c r="BK109">
        <f t="shared" ca="1" si="169"/>
        <v>0.25</v>
      </c>
      <c r="BL109">
        <f t="shared" ca="1" si="169"/>
        <v>0.25</v>
      </c>
      <c r="BM109">
        <f t="shared" ca="1" si="169"/>
        <v>0.25</v>
      </c>
      <c r="BN109">
        <f t="shared" ca="1" si="169"/>
        <v>0.25</v>
      </c>
      <c r="BO109">
        <f t="shared" ca="1" si="169"/>
        <v>0</v>
      </c>
      <c r="BP109">
        <f t="shared" ref="BP109:EA109" ca="1" si="170">BO109+BP21-BP67</f>
        <v>0</v>
      </c>
      <c r="BQ109">
        <f t="shared" ca="1" si="170"/>
        <v>0</v>
      </c>
      <c r="BR109">
        <f t="shared" ca="1" si="170"/>
        <v>0</v>
      </c>
      <c r="BS109">
        <f t="shared" ca="1" si="170"/>
        <v>0</v>
      </c>
      <c r="BT109">
        <f t="shared" ca="1" si="170"/>
        <v>0</v>
      </c>
      <c r="BU109">
        <f t="shared" ca="1" si="170"/>
        <v>0</v>
      </c>
      <c r="BV109">
        <f t="shared" ca="1" si="170"/>
        <v>0</v>
      </c>
      <c r="BW109">
        <f t="shared" ca="1" si="170"/>
        <v>0</v>
      </c>
      <c r="BX109">
        <f t="shared" ca="1" si="170"/>
        <v>0</v>
      </c>
      <c r="BY109">
        <f t="shared" ca="1" si="170"/>
        <v>0</v>
      </c>
      <c r="BZ109">
        <f t="shared" ca="1" si="170"/>
        <v>0</v>
      </c>
      <c r="CA109">
        <f t="shared" ca="1" si="170"/>
        <v>0</v>
      </c>
      <c r="CB109">
        <f t="shared" ca="1" si="170"/>
        <v>0</v>
      </c>
      <c r="CC109">
        <f t="shared" ca="1" si="170"/>
        <v>0</v>
      </c>
      <c r="CD109">
        <f t="shared" ca="1" si="170"/>
        <v>0</v>
      </c>
      <c r="CE109">
        <f t="shared" ca="1" si="170"/>
        <v>0</v>
      </c>
      <c r="CF109">
        <f t="shared" ca="1" si="170"/>
        <v>0</v>
      </c>
      <c r="CG109">
        <f t="shared" ca="1" si="170"/>
        <v>0</v>
      </c>
      <c r="CH109">
        <f t="shared" ca="1" si="170"/>
        <v>0</v>
      </c>
      <c r="CI109">
        <f t="shared" ca="1" si="170"/>
        <v>0</v>
      </c>
      <c r="CJ109">
        <f t="shared" ca="1" si="170"/>
        <v>0</v>
      </c>
      <c r="CK109">
        <f t="shared" ca="1" si="170"/>
        <v>0</v>
      </c>
      <c r="CL109">
        <f t="shared" ca="1" si="170"/>
        <v>0</v>
      </c>
      <c r="CM109">
        <f t="shared" ca="1" si="170"/>
        <v>0</v>
      </c>
      <c r="CN109">
        <f t="shared" ca="1" si="170"/>
        <v>0</v>
      </c>
      <c r="CO109">
        <f t="shared" ca="1" si="170"/>
        <v>0</v>
      </c>
      <c r="CP109">
        <f t="shared" ca="1" si="170"/>
        <v>0</v>
      </c>
      <c r="CQ109">
        <f t="shared" ca="1" si="170"/>
        <v>0</v>
      </c>
      <c r="CR109">
        <f t="shared" ca="1" si="170"/>
        <v>0</v>
      </c>
      <c r="CS109">
        <f t="shared" ca="1" si="170"/>
        <v>0</v>
      </c>
      <c r="CT109">
        <f t="shared" ca="1" si="170"/>
        <v>0</v>
      </c>
      <c r="CU109">
        <f t="shared" ca="1" si="170"/>
        <v>0</v>
      </c>
      <c r="CV109">
        <f t="shared" ca="1" si="170"/>
        <v>0</v>
      </c>
      <c r="CW109">
        <f t="shared" ca="1" si="170"/>
        <v>0</v>
      </c>
      <c r="CX109">
        <f t="shared" ca="1" si="170"/>
        <v>0.375</v>
      </c>
      <c r="CY109">
        <f t="shared" ca="1" si="170"/>
        <v>0.375</v>
      </c>
      <c r="CZ109">
        <f t="shared" ca="1" si="170"/>
        <v>0.375</v>
      </c>
      <c r="DA109">
        <f t="shared" ca="1" si="170"/>
        <v>0.375</v>
      </c>
      <c r="DB109">
        <f t="shared" ca="1" si="170"/>
        <v>0.375</v>
      </c>
      <c r="DC109">
        <f t="shared" ca="1" si="170"/>
        <v>0.375</v>
      </c>
      <c r="DD109">
        <f t="shared" ca="1" si="170"/>
        <v>0.375</v>
      </c>
      <c r="DE109">
        <f t="shared" ca="1" si="170"/>
        <v>0.375</v>
      </c>
      <c r="DF109">
        <f t="shared" ca="1" si="170"/>
        <v>0.375</v>
      </c>
      <c r="DG109">
        <f t="shared" ca="1" si="170"/>
        <v>0.375</v>
      </c>
      <c r="DH109">
        <f t="shared" ca="1" si="170"/>
        <v>0.375</v>
      </c>
      <c r="DI109">
        <f t="shared" ca="1" si="170"/>
        <v>0.375</v>
      </c>
      <c r="DJ109">
        <f t="shared" ca="1" si="170"/>
        <v>0.375</v>
      </c>
      <c r="DK109">
        <f t="shared" ca="1" si="170"/>
        <v>0.375</v>
      </c>
      <c r="DL109">
        <f t="shared" ca="1" si="170"/>
        <v>0.375</v>
      </c>
      <c r="DM109">
        <f t="shared" ca="1" si="170"/>
        <v>0.375</v>
      </c>
      <c r="DN109">
        <f t="shared" ca="1" si="170"/>
        <v>0.375</v>
      </c>
      <c r="DO109">
        <f t="shared" ca="1" si="170"/>
        <v>0.375</v>
      </c>
      <c r="DP109">
        <f t="shared" ca="1" si="170"/>
        <v>0.375</v>
      </c>
      <c r="DQ109">
        <f t="shared" ca="1" si="170"/>
        <v>0.375</v>
      </c>
      <c r="DR109">
        <f t="shared" ca="1" si="170"/>
        <v>0.375</v>
      </c>
      <c r="DS109">
        <f t="shared" ca="1" si="170"/>
        <v>0.375</v>
      </c>
      <c r="DT109">
        <f t="shared" ca="1" si="170"/>
        <v>0.375</v>
      </c>
      <c r="DU109">
        <f t="shared" ca="1" si="170"/>
        <v>0.375</v>
      </c>
      <c r="DV109">
        <f t="shared" ca="1" si="170"/>
        <v>0.375</v>
      </c>
      <c r="DW109">
        <f t="shared" ca="1" si="170"/>
        <v>0.375</v>
      </c>
      <c r="DX109">
        <f t="shared" ca="1" si="170"/>
        <v>0.375</v>
      </c>
      <c r="DY109">
        <f t="shared" ca="1" si="170"/>
        <v>0.375</v>
      </c>
      <c r="DZ109">
        <f t="shared" ca="1" si="170"/>
        <v>0.375</v>
      </c>
      <c r="EA109">
        <f t="shared" ca="1" si="170"/>
        <v>0.375</v>
      </c>
      <c r="EB109">
        <f t="shared" ref="EB109:GM109" ca="1" si="171">EA109+EB21-EB67</f>
        <v>0.375</v>
      </c>
      <c r="EC109">
        <f t="shared" ca="1" si="171"/>
        <v>0.375</v>
      </c>
      <c r="ED109">
        <f t="shared" ca="1" si="171"/>
        <v>0.375</v>
      </c>
      <c r="EE109">
        <f t="shared" ca="1" si="171"/>
        <v>0.375</v>
      </c>
      <c r="EF109">
        <f t="shared" ca="1" si="171"/>
        <v>0.375</v>
      </c>
      <c r="EG109">
        <f t="shared" ca="1" si="171"/>
        <v>0.375</v>
      </c>
      <c r="EH109">
        <f t="shared" ca="1" si="171"/>
        <v>0.375</v>
      </c>
      <c r="EI109">
        <f t="shared" ca="1" si="171"/>
        <v>0.375</v>
      </c>
      <c r="EJ109">
        <f t="shared" ca="1" si="171"/>
        <v>0.375</v>
      </c>
      <c r="EK109">
        <f t="shared" ca="1" si="171"/>
        <v>0.375</v>
      </c>
      <c r="EL109">
        <f t="shared" ca="1" si="171"/>
        <v>0.375</v>
      </c>
      <c r="EM109">
        <f t="shared" ca="1" si="171"/>
        <v>0.375</v>
      </c>
      <c r="EN109">
        <f t="shared" ca="1" si="171"/>
        <v>0.375</v>
      </c>
      <c r="EO109">
        <f t="shared" ca="1" si="171"/>
        <v>0.875</v>
      </c>
      <c r="EP109">
        <f t="shared" ca="1" si="171"/>
        <v>0.875</v>
      </c>
      <c r="EQ109">
        <f t="shared" ca="1" si="171"/>
        <v>0.875</v>
      </c>
      <c r="ER109">
        <f t="shared" ca="1" si="171"/>
        <v>0.875</v>
      </c>
      <c r="ES109">
        <f t="shared" ca="1" si="171"/>
        <v>0.875</v>
      </c>
      <c r="ET109">
        <f t="shared" ca="1" si="171"/>
        <v>0.875</v>
      </c>
      <c r="EU109">
        <f t="shared" ca="1" si="171"/>
        <v>0.875</v>
      </c>
      <c r="EV109">
        <f t="shared" ca="1" si="171"/>
        <v>0.875</v>
      </c>
      <c r="EW109">
        <f t="shared" ca="1" si="171"/>
        <v>0.875</v>
      </c>
      <c r="EX109">
        <f t="shared" ca="1" si="171"/>
        <v>0.875</v>
      </c>
      <c r="EY109">
        <f t="shared" ca="1" si="171"/>
        <v>0.875</v>
      </c>
      <c r="EZ109">
        <f t="shared" ca="1" si="171"/>
        <v>0.875</v>
      </c>
      <c r="FA109">
        <f t="shared" ca="1" si="171"/>
        <v>0.875</v>
      </c>
      <c r="FB109">
        <f t="shared" ca="1" si="171"/>
        <v>0.875</v>
      </c>
      <c r="FC109">
        <f t="shared" ca="1" si="171"/>
        <v>0.875</v>
      </c>
      <c r="FD109">
        <f t="shared" ca="1" si="171"/>
        <v>0.875</v>
      </c>
      <c r="FE109">
        <f t="shared" ca="1" si="171"/>
        <v>0.875</v>
      </c>
      <c r="FF109">
        <f t="shared" ca="1" si="171"/>
        <v>0.875</v>
      </c>
      <c r="FG109">
        <f t="shared" ca="1" si="171"/>
        <v>0.875</v>
      </c>
      <c r="FH109">
        <f t="shared" ca="1" si="171"/>
        <v>0.875</v>
      </c>
      <c r="FI109">
        <f t="shared" ca="1" si="171"/>
        <v>0.875</v>
      </c>
      <c r="FJ109">
        <f t="shared" ca="1" si="171"/>
        <v>0.875</v>
      </c>
      <c r="FK109">
        <f t="shared" ca="1" si="171"/>
        <v>0.875</v>
      </c>
      <c r="FL109">
        <f t="shared" ca="1" si="171"/>
        <v>0.875</v>
      </c>
      <c r="FM109">
        <f t="shared" ca="1" si="171"/>
        <v>0.875</v>
      </c>
      <c r="FN109">
        <f t="shared" ca="1" si="171"/>
        <v>0.875</v>
      </c>
      <c r="FO109">
        <f t="shared" ca="1" si="171"/>
        <v>0.875</v>
      </c>
      <c r="FP109">
        <f t="shared" ca="1" si="171"/>
        <v>0.875</v>
      </c>
      <c r="FQ109">
        <f t="shared" ca="1" si="171"/>
        <v>0.875</v>
      </c>
      <c r="FR109">
        <f t="shared" ca="1" si="171"/>
        <v>0.875</v>
      </c>
      <c r="FS109">
        <f t="shared" ca="1" si="171"/>
        <v>0.875</v>
      </c>
      <c r="FT109">
        <f t="shared" ca="1" si="171"/>
        <v>0.875</v>
      </c>
      <c r="FU109">
        <f t="shared" ca="1" si="171"/>
        <v>0.875</v>
      </c>
      <c r="FV109">
        <f t="shared" ca="1" si="171"/>
        <v>0.875</v>
      </c>
      <c r="FW109">
        <f t="shared" ca="1" si="171"/>
        <v>0.875</v>
      </c>
      <c r="FX109">
        <f t="shared" ca="1" si="171"/>
        <v>0.875</v>
      </c>
      <c r="FY109">
        <f t="shared" ca="1" si="171"/>
        <v>0.875</v>
      </c>
      <c r="FZ109">
        <f t="shared" ca="1" si="171"/>
        <v>0.875</v>
      </c>
      <c r="GA109">
        <f t="shared" ca="1" si="171"/>
        <v>0.875</v>
      </c>
      <c r="GB109">
        <f t="shared" ca="1" si="171"/>
        <v>0.875</v>
      </c>
      <c r="GC109">
        <f t="shared" ca="1" si="171"/>
        <v>0.875</v>
      </c>
      <c r="GD109">
        <f t="shared" ca="1" si="171"/>
        <v>0.875</v>
      </c>
      <c r="GE109">
        <f t="shared" ca="1" si="171"/>
        <v>0.875</v>
      </c>
      <c r="GF109">
        <f t="shared" ca="1" si="171"/>
        <v>1.5</v>
      </c>
      <c r="GG109">
        <f t="shared" ca="1" si="171"/>
        <v>1.5</v>
      </c>
      <c r="GH109">
        <f t="shared" ca="1" si="171"/>
        <v>1.5</v>
      </c>
      <c r="GI109">
        <f t="shared" ca="1" si="171"/>
        <v>1.5</v>
      </c>
      <c r="GJ109">
        <f t="shared" ca="1" si="171"/>
        <v>1.5</v>
      </c>
      <c r="GK109">
        <f t="shared" ca="1" si="171"/>
        <v>1.5</v>
      </c>
      <c r="GL109">
        <f t="shared" ca="1" si="171"/>
        <v>1.5</v>
      </c>
      <c r="GM109">
        <f t="shared" ca="1" si="171"/>
        <v>1.5</v>
      </c>
      <c r="GN109">
        <f t="shared" ref="GN109:IY109" ca="1" si="172">GM109+GN21-GN67</f>
        <v>1.5</v>
      </c>
      <c r="GO109">
        <f t="shared" ca="1" si="172"/>
        <v>1.5</v>
      </c>
      <c r="GP109">
        <f t="shared" ca="1" si="172"/>
        <v>1.5</v>
      </c>
      <c r="GQ109">
        <f t="shared" ca="1" si="172"/>
        <v>1.5</v>
      </c>
      <c r="GR109">
        <f t="shared" ca="1" si="172"/>
        <v>1.5</v>
      </c>
      <c r="GS109">
        <f t="shared" ca="1" si="172"/>
        <v>1.5</v>
      </c>
      <c r="GT109">
        <f t="shared" ca="1" si="172"/>
        <v>1.5</v>
      </c>
      <c r="GU109">
        <f t="shared" ca="1" si="172"/>
        <v>1.5</v>
      </c>
      <c r="GV109">
        <f t="shared" ca="1" si="172"/>
        <v>1.5</v>
      </c>
      <c r="GW109">
        <f t="shared" ca="1" si="172"/>
        <v>1.5</v>
      </c>
      <c r="GX109">
        <f t="shared" ca="1" si="172"/>
        <v>1.5</v>
      </c>
      <c r="GY109">
        <f t="shared" ca="1" si="172"/>
        <v>1.5</v>
      </c>
      <c r="GZ109">
        <f t="shared" ca="1" si="172"/>
        <v>1.5</v>
      </c>
      <c r="HA109">
        <f t="shared" ca="1" si="172"/>
        <v>1.5</v>
      </c>
      <c r="HB109">
        <f t="shared" ca="1" si="172"/>
        <v>1.5</v>
      </c>
      <c r="HC109">
        <f t="shared" ca="1" si="172"/>
        <v>1.5</v>
      </c>
      <c r="HD109">
        <f t="shared" ca="1" si="172"/>
        <v>1.5</v>
      </c>
      <c r="HE109">
        <f t="shared" ca="1" si="172"/>
        <v>1.5</v>
      </c>
      <c r="HF109">
        <f t="shared" ca="1" si="172"/>
        <v>1.5</v>
      </c>
      <c r="HG109">
        <f t="shared" ca="1" si="172"/>
        <v>1.5</v>
      </c>
      <c r="HH109">
        <f t="shared" ca="1" si="172"/>
        <v>1.5</v>
      </c>
      <c r="HI109">
        <f t="shared" ca="1" si="172"/>
        <v>1.5</v>
      </c>
      <c r="HJ109">
        <f t="shared" ca="1" si="172"/>
        <v>1.5</v>
      </c>
      <c r="HK109">
        <f t="shared" ca="1" si="172"/>
        <v>1.5</v>
      </c>
      <c r="HL109">
        <f t="shared" ca="1" si="172"/>
        <v>1.5</v>
      </c>
      <c r="HM109">
        <f t="shared" ca="1" si="172"/>
        <v>1.5</v>
      </c>
      <c r="HN109">
        <f t="shared" ca="1" si="172"/>
        <v>1.5</v>
      </c>
      <c r="HO109">
        <f t="shared" ca="1" si="172"/>
        <v>1.5</v>
      </c>
      <c r="HP109">
        <f t="shared" ca="1" si="172"/>
        <v>1.5</v>
      </c>
      <c r="HQ109">
        <f t="shared" ca="1" si="172"/>
        <v>1.5</v>
      </c>
      <c r="HR109">
        <f t="shared" ca="1" si="172"/>
        <v>1.5</v>
      </c>
      <c r="HS109">
        <f t="shared" ca="1" si="172"/>
        <v>1.5</v>
      </c>
      <c r="HT109">
        <f t="shared" ca="1" si="172"/>
        <v>1.5</v>
      </c>
      <c r="HU109">
        <f t="shared" ca="1" si="172"/>
        <v>1.5</v>
      </c>
      <c r="HV109">
        <f t="shared" ca="1" si="172"/>
        <v>1.5</v>
      </c>
      <c r="HW109">
        <f t="shared" ca="1" si="172"/>
        <v>2.25</v>
      </c>
      <c r="HX109">
        <f t="shared" ca="1" si="172"/>
        <v>2.25</v>
      </c>
      <c r="HY109">
        <f t="shared" ca="1" si="172"/>
        <v>2.25</v>
      </c>
      <c r="HZ109">
        <f t="shared" ca="1" si="172"/>
        <v>2.25</v>
      </c>
      <c r="IA109">
        <f t="shared" ca="1" si="172"/>
        <v>2.25</v>
      </c>
      <c r="IB109">
        <f t="shared" ca="1" si="172"/>
        <v>2.25</v>
      </c>
      <c r="IC109">
        <f t="shared" ca="1" si="172"/>
        <v>2.25</v>
      </c>
      <c r="ID109">
        <f t="shared" ca="1" si="172"/>
        <v>2.25</v>
      </c>
      <c r="IE109">
        <f t="shared" ca="1" si="172"/>
        <v>2.25</v>
      </c>
      <c r="IF109">
        <f t="shared" ca="1" si="172"/>
        <v>2.25</v>
      </c>
      <c r="IG109">
        <f t="shared" ca="1" si="172"/>
        <v>2.25</v>
      </c>
      <c r="IH109">
        <f t="shared" ca="1" si="172"/>
        <v>2.25</v>
      </c>
      <c r="II109">
        <f t="shared" ca="1" si="172"/>
        <v>2.25</v>
      </c>
      <c r="IJ109">
        <f t="shared" ca="1" si="172"/>
        <v>2.25</v>
      </c>
      <c r="IK109">
        <f t="shared" ca="1" si="172"/>
        <v>2.25</v>
      </c>
      <c r="IL109">
        <f t="shared" ca="1" si="172"/>
        <v>2.25</v>
      </c>
      <c r="IM109">
        <f t="shared" ca="1" si="172"/>
        <v>2.25</v>
      </c>
      <c r="IN109">
        <f t="shared" ca="1" si="172"/>
        <v>2.25</v>
      </c>
      <c r="IO109">
        <f t="shared" ca="1" si="172"/>
        <v>2.25</v>
      </c>
      <c r="IP109">
        <f t="shared" ca="1" si="172"/>
        <v>2.25</v>
      </c>
      <c r="IQ109">
        <f t="shared" ca="1" si="172"/>
        <v>2.25</v>
      </c>
      <c r="IR109">
        <f t="shared" ca="1" si="172"/>
        <v>2.25</v>
      </c>
      <c r="IS109">
        <f t="shared" ca="1" si="172"/>
        <v>2.25</v>
      </c>
      <c r="IT109">
        <f t="shared" ca="1" si="172"/>
        <v>2.25</v>
      </c>
      <c r="IU109">
        <f t="shared" ca="1" si="172"/>
        <v>2.25</v>
      </c>
      <c r="IV109">
        <f t="shared" ca="1" si="172"/>
        <v>2.25</v>
      </c>
      <c r="IW109">
        <f t="shared" ca="1" si="172"/>
        <v>2.25</v>
      </c>
      <c r="IX109">
        <f t="shared" ca="1" si="172"/>
        <v>2.25</v>
      </c>
      <c r="IY109">
        <f t="shared" ca="1" si="172"/>
        <v>2.25</v>
      </c>
      <c r="IZ109">
        <f t="shared" ref="IZ109:LK109" ca="1" si="173">IY109+IZ21-IZ67</f>
        <v>2.25</v>
      </c>
      <c r="JA109">
        <f t="shared" ca="1" si="173"/>
        <v>2.25</v>
      </c>
      <c r="JB109">
        <f t="shared" ca="1" si="173"/>
        <v>2.25</v>
      </c>
      <c r="JC109">
        <f t="shared" ca="1" si="173"/>
        <v>2.25</v>
      </c>
      <c r="JD109">
        <f t="shared" ca="1" si="173"/>
        <v>2.25</v>
      </c>
      <c r="JE109">
        <f t="shared" ca="1" si="173"/>
        <v>2.25</v>
      </c>
      <c r="JF109">
        <f t="shared" ca="1" si="173"/>
        <v>2.25</v>
      </c>
      <c r="JG109">
        <f t="shared" ca="1" si="173"/>
        <v>2.25</v>
      </c>
      <c r="JH109">
        <f t="shared" ca="1" si="173"/>
        <v>2.25</v>
      </c>
      <c r="JI109">
        <f t="shared" ca="1" si="173"/>
        <v>2.25</v>
      </c>
      <c r="JJ109">
        <f t="shared" ca="1" si="173"/>
        <v>2.25</v>
      </c>
      <c r="JK109">
        <f t="shared" ca="1" si="173"/>
        <v>2.25</v>
      </c>
      <c r="JL109">
        <f t="shared" ca="1" si="173"/>
        <v>2.25</v>
      </c>
      <c r="JM109">
        <f t="shared" ca="1" si="173"/>
        <v>2.25</v>
      </c>
      <c r="JN109">
        <f t="shared" ca="1" si="173"/>
        <v>3.125</v>
      </c>
      <c r="JO109">
        <f t="shared" ca="1" si="173"/>
        <v>3.125</v>
      </c>
      <c r="JP109">
        <f t="shared" ca="1" si="173"/>
        <v>3.125</v>
      </c>
      <c r="JQ109">
        <f t="shared" ca="1" si="173"/>
        <v>3.125</v>
      </c>
      <c r="JR109">
        <f t="shared" ca="1" si="173"/>
        <v>3.125</v>
      </c>
      <c r="JS109">
        <f t="shared" ca="1" si="173"/>
        <v>3.125</v>
      </c>
      <c r="JT109">
        <f t="shared" ca="1" si="173"/>
        <v>3.125</v>
      </c>
      <c r="JU109">
        <f t="shared" ca="1" si="173"/>
        <v>3.125</v>
      </c>
      <c r="JV109">
        <f t="shared" ca="1" si="173"/>
        <v>3.125</v>
      </c>
      <c r="JW109">
        <f t="shared" ca="1" si="173"/>
        <v>3.125</v>
      </c>
      <c r="JX109">
        <f t="shared" ca="1" si="173"/>
        <v>3.125</v>
      </c>
      <c r="JY109">
        <f t="shared" ca="1" si="173"/>
        <v>3.125</v>
      </c>
      <c r="JZ109">
        <f t="shared" ca="1" si="173"/>
        <v>3.125</v>
      </c>
      <c r="KA109">
        <f t="shared" ca="1" si="173"/>
        <v>3.125</v>
      </c>
      <c r="KB109">
        <f t="shared" ca="1" si="173"/>
        <v>3.125</v>
      </c>
      <c r="KC109">
        <f t="shared" ca="1" si="173"/>
        <v>3.125</v>
      </c>
      <c r="KD109">
        <f t="shared" ca="1" si="173"/>
        <v>3.125</v>
      </c>
      <c r="KE109">
        <f t="shared" ca="1" si="173"/>
        <v>3.125</v>
      </c>
      <c r="KF109">
        <f t="shared" ca="1" si="173"/>
        <v>3.125</v>
      </c>
      <c r="KG109">
        <f t="shared" ca="1" si="173"/>
        <v>3.125</v>
      </c>
      <c r="KH109">
        <f t="shared" ca="1" si="173"/>
        <v>3.125</v>
      </c>
      <c r="KI109">
        <f t="shared" ca="1" si="173"/>
        <v>3.125</v>
      </c>
      <c r="KJ109">
        <f t="shared" ca="1" si="173"/>
        <v>3.125</v>
      </c>
      <c r="KK109">
        <f t="shared" ca="1" si="173"/>
        <v>3.125</v>
      </c>
      <c r="KL109">
        <f t="shared" ca="1" si="173"/>
        <v>3.125</v>
      </c>
      <c r="KM109">
        <f t="shared" ca="1" si="173"/>
        <v>3.125</v>
      </c>
      <c r="KN109">
        <f t="shared" ca="1" si="173"/>
        <v>3.125</v>
      </c>
      <c r="KO109">
        <f t="shared" ca="1" si="173"/>
        <v>3.125</v>
      </c>
      <c r="KP109">
        <f t="shared" ca="1" si="173"/>
        <v>3.125</v>
      </c>
      <c r="KQ109">
        <f t="shared" ca="1" si="173"/>
        <v>3.125</v>
      </c>
      <c r="KR109">
        <f t="shared" ca="1" si="173"/>
        <v>3.125</v>
      </c>
      <c r="KS109">
        <f t="shared" ca="1" si="173"/>
        <v>3.125</v>
      </c>
      <c r="KT109">
        <f t="shared" ca="1" si="173"/>
        <v>3.125</v>
      </c>
      <c r="KU109">
        <f t="shared" ca="1" si="173"/>
        <v>3.125</v>
      </c>
      <c r="KV109">
        <f t="shared" ca="1" si="173"/>
        <v>3.125</v>
      </c>
      <c r="KW109">
        <f t="shared" ca="1" si="173"/>
        <v>3.125</v>
      </c>
      <c r="KX109">
        <f t="shared" ca="1" si="173"/>
        <v>3.125</v>
      </c>
      <c r="KY109">
        <f t="shared" ca="1" si="173"/>
        <v>3.125</v>
      </c>
      <c r="KZ109">
        <f t="shared" ca="1" si="173"/>
        <v>3.125</v>
      </c>
      <c r="LA109">
        <f t="shared" ca="1" si="173"/>
        <v>3.125</v>
      </c>
      <c r="LB109">
        <f t="shared" ca="1" si="173"/>
        <v>3.125</v>
      </c>
      <c r="LC109">
        <f t="shared" ca="1" si="173"/>
        <v>3.125</v>
      </c>
      <c r="LD109">
        <f t="shared" ca="1" si="173"/>
        <v>3.125</v>
      </c>
      <c r="LE109">
        <f t="shared" ca="1" si="173"/>
        <v>4.125</v>
      </c>
      <c r="LF109">
        <f t="shared" ca="1" si="173"/>
        <v>4.125</v>
      </c>
      <c r="LG109">
        <f t="shared" ca="1" si="173"/>
        <v>4.125</v>
      </c>
      <c r="LH109">
        <f t="shared" ca="1" si="173"/>
        <v>4.125</v>
      </c>
      <c r="LI109">
        <f t="shared" ca="1" si="173"/>
        <v>4.125</v>
      </c>
      <c r="LJ109">
        <f t="shared" ca="1" si="173"/>
        <v>4.125</v>
      </c>
      <c r="LK109">
        <f t="shared" ca="1" si="173"/>
        <v>4.125</v>
      </c>
      <c r="LL109">
        <f t="shared" ref="LL109:NW109" ca="1" si="174">LK109+LL21-LL67</f>
        <v>4.125</v>
      </c>
      <c r="LM109">
        <f t="shared" ca="1" si="174"/>
        <v>4.125</v>
      </c>
      <c r="LN109">
        <f t="shared" ca="1" si="174"/>
        <v>4.125</v>
      </c>
      <c r="LO109">
        <f t="shared" ca="1" si="174"/>
        <v>4.125</v>
      </c>
      <c r="LP109">
        <f t="shared" ca="1" si="174"/>
        <v>4.125</v>
      </c>
      <c r="LQ109">
        <f t="shared" ca="1" si="174"/>
        <v>4.125</v>
      </c>
      <c r="LR109">
        <f t="shared" ca="1" si="174"/>
        <v>4.125</v>
      </c>
      <c r="LS109">
        <f t="shared" ca="1" si="174"/>
        <v>4.125</v>
      </c>
      <c r="LT109">
        <f t="shared" ca="1" si="174"/>
        <v>4.125</v>
      </c>
      <c r="LU109">
        <f t="shared" ca="1" si="174"/>
        <v>4.125</v>
      </c>
      <c r="LV109">
        <f t="shared" ca="1" si="174"/>
        <v>4.125</v>
      </c>
      <c r="LW109">
        <f t="shared" ca="1" si="174"/>
        <v>4.125</v>
      </c>
      <c r="LX109">
        <f t="shared" ca="1" si="174"/>
        <v>4.125</v>
      </c>
      <c r="LY109">
        <f t="shared" ca="1" si="174"/>
        <v>4.125</v>
      </c>
      <c r="LZ109">
        <f t="shared" ca="1" si="174"/>
        <v>4.125</v>
      </c>
      <c r="MA109">
        <f t="shared" ca="1" si="174"/>
        <v>4.125</v>
      </c>
      <c r="MB109">
        <f t="shared" ca="1" si="174"/>
        <v>4.125</v>
      </c>
      <c r="MC109">
        <f t="shared" ca="1" si="174"/>
        <v>4.125</v>
      </c>
      <c r="MD109">
        <f t="shared" ca="1" si="174"/>
        <v>4.125</v>
      </c>
      <c r="ME109">
        <f t="shared" ca="1" si="174"/>
        <v>4.125</v>
      </c>
      <c r="MF109">
        <f t="shared" ca="1" si="174"/>
        <v>4.125</v>
      </c>
      <c r="MG109">
        <f t="shared" ca="1" si="174"/>
        <v>4.125</v>
      </c>
      <c r="MH109">
        <f t="shared" ca="1" si="174"/>
        <v>4.125</v>
      </c>
      <c r="MI109">
        <f t="shared" ca="1" si="174"/>
        <v>4.125</v>
      </c>
      <c r="MJ109">
        <f t="shared" ca="1" si="174"/>
        <v>4.125</v>
      </c>
      <c r="MK109">
        <f t="shared" ca="1" si="174"/>
        <v>4.125</v>
      </c>
      <c r="ML109">
        <f t="shared" ca="1" si="174"/>
        <v>4.125</v>
      </c>
      <c r="MM109">
        <f t="shared" ca="1" si="174"/>
        <v>4.125</v>
      </c>
      <c r="MN109">
        <f t="shared" ca="1" si="174"/>
        <v>4.125</v>
      </c>
      <c r="MO109">
        <f t="shared" ca="1" si="174"/>
        <v>4.125</v>
      </c>
      <c r="MP109">
        <f t="shared" ca="1" si="174"/>
        <v>4.125</v>
      </c>
      <c r="MQ109">
        <f t="shared" ca="1" si="174"/>
        <v>4.125</v>
      </c>
      <c r="MR109">
        <f t="shared" ca="1" si="174"/>
        <v>4.125</v>
      </c>
      <c r="MS109">
        <f t="shared" ca="1" si="174"/>
        <v>4.125</v>
      </c>
      <c r="MT109">
        <f t="shared" ca="1" si="174"/>
        <v>4.125</v>
      </c>
      <c r="MU109">
        <f t="shared" ca="1" si="174"/>
        <v>4.125</v>
      </c>
      <c r="MV109">
        <f t="shared" ca="1" si="174"/>
        <v>5.25</v>
      </c>
      <c r="MW109">
        <f t="shared" ca="1" si="174"/>
        <v>5.25</v>
      </c>
      <c r="MX109">
        <f t="shared" ca="1" si="174"/>
        <v>5.25</v>
      </c>
      <c r="MY109">
        <f t="shared" ca="1" si="174"/>
        <v>5.25</v>
      </c>
      <c r="MZ109">
        <f t="shared" ca="1" si="174"/>
        <v>5.25</v>
      </c>
      <c r="NA109">
        <f t="shared" ca="1" si="174"/>
        <v>5.25</v>
      </c>
      <c r="NB109">
        <f t="shared" ca="1" si="174"/>
        <v>5.25</v>
      </c>
      <c r="NC109">
        <f t="shared" ca="1" si="174"/>
        <v>5.25</v>
      </c>
      <c r="ND109">
        <f t="shared" ca="1" si="174"/>
        <v>5.25</v>
      </c>
      <c r="NE109">
        <f t="shared" ca="1" si="174"/>
        <v>5.25</v>
      </c>
      <c r="NF109">
        <f t="shared" ca="1" si="174"/>
        <v>5.25</v>
      </c>
      <c r="NG109">
        <f t="shared" ca="1" si="174"/>
        <v>5.25</v>
      </c>
      <c r="NH109">
        <f t="shared" ca="1" si="174"/>
        <v>5.25</v>
      </c>
      <c r="NI109">
        <f t="shared" ca="1" si="174"/>
        <v>5.25</v>
      </c>
      <c r="NJ109">
        <f t="shared" ca="1" si="174"/>
        <v>5.25</v>
      </c>
      <c r="NK109">
        <f t="shared" ca="1" si="174"/>
        <v>5.25</v>
      </c>
      <c r="NL109">
        <f t="shared" ca="1" si="174"/>
        <v>5.25</v>
      </c>
      <c r="NM109">
        <f t="shared" ca="1" si="174"/>
        <v>5.25</v>
      </c>
      <c r="NN109">
        <f t="shared" ca="1" si="174"/>
        <v>5.25</v>
      </c>
      <c r="NO109">
        <f t="shared" ca="1" si="174"/>
        <v>5.25</v>
      </c>
      <c r="NP109">
        <f t="shared" ca="1" si="174"/>
        <v>5.25</v>
      </c>
      <c r="NQ109">
        <f t="shared" ca="1" si="174"/>
        <v>5.25</v>
      </c>
      <c r="NR109">
        <f t="shared" ca="1" si="174"/>
        <v>5.25</v>
      </c>
      <c r="NS109">
        <f t="shared" ca="1" si="174"/>
        <v>5.25</v>
      </c>
      <c r="NT109">
        <f t="shared" ca="1" si="174"/>
        <v>5.25</v>
      </c>
      <c r="NU109">
        <f t="shared" ca="1" si="174"/>
        <v>5.25</v>
      </c>
      <c r="NV109">
        <f t="shared" ca="1" si="174"/>
        <v>5.25</v>
      </c>
      <c r="NW109">
        <f t="shared" ca="1" si="174"/>
        <v>5.25</v>
      </c>
      <c r="NX109">
        <f t="shared" ref="NX109:QI109" ca="1" si="175">NW109+NX21-NX67</f>
        <v>5.25</v>
      </c>
      <c r="NY109">
        <f t="shared" ca="1" si="175"/>
        <v>5.25</v>
      </c>
      <c r="NZ109">
        <f t="shared" ca="1" si="175"/>
        <v>5.25</v>
      </c>
      <c r="OA109">
        <f t="shared" ca="1" si="175"/>
        <v>5.25</v>
      </c>
      <c r="OB109">
        <f t="shared" ca="1" si="175"/>
        <v>5.25</v>
      </c>
      <c r="OC109">
        <f t="shared" ca="1" si="175"/>
        <v>5.25</v>
      </c>
      <c r="OD109">
        <f t="shared" ca="1" si="175"/>
        <v>5.25</v>
      </c>
      <c r="OE109">
        <f t="shared" ca="1" si="175"/>
        <v>5.25</v>
      </c>
      <c r="OF109">
        <f t="shared" ca="1" si="175"/>
        <v>5.25</v>
      </c>
      <c r="OG109">
        <f t="shared" ca="1" si="175"/>
        <v>5.25</v>
      </c>
      <c r="OH109">
        <f t="shared" ca="1" si="175"/>
        <v>5.25</v>
      </c>
      <c r="OI109">
        <f t="shared" ca="1" si="175"/>
        <v>5.25</v>
      </c>
      <c r="OJ109">
        <f t="shared" ca="1" si="175"/>
        <v>5.25</v>
      </c>
      <c r="OK109">
        <f t="shared" ca="1" si="175"/>
        <v>5.25</v>
      </c>
      <c r="OL109">
        <f t="shared" ca="1" si="175"/>
        <v>5.25</v>
      </c>
      <c r="OM109">
        <f t="shared" ca="1" si="175"/>
        <v>6.5</v>
      </c>
      <c r="ON109">
        <f t="shared" ca="1" si="175"/>
        <v>6.5</v>
      </c>
      <c r="OO109">
        <f t="shared" ca="1" si="175"/>
        <v>6.5</v>
      </c>
      <c r="OP109">
        <f t="shared" ca="1" si="175"/>
        <v>6.5</v>
      </c>
      <c r="OQ109">
        <f t="shared" ca="1" si="175"/>
        <v>6.5</v>
      </c>
      <c r="OR109">
        <f t="shared" ca="1" si="175"/>
        <v>6.5</v>
      </c>
      <c r="OS109">
        <f t="shared" ca="1" si="175"/>
        <v>6.5</v>
      </c>
      <c r="OT109">
        <f t="shared" ca="1" si="175"/>
        <v>6.5</v>
      </c>
      <c r="OU109">
        <f t="shared" ca="1" si="175"/>
        <v>6.5</v>
      </c>
      <c r="OV109">
        <f t="shared" ca="1" si="175"/>
        <v>6.5</v>
      </c>
      <c r="OW109">
        <f t="shared" ca="1" si="175"/>
        <v>6.5</v>
      </c>
      <c r="OX109">
        <f t="shared" ca="1" si="175"/>
        <v>6.5</v>
      </c>
      <c r="OY109">
        <f t="shared" ca="1" si="175"/>
        <v>6.5</v>
      </c>
      <c r="OZ109">
        <f t="shared" ca="1" si="175"/>
        <v>6.5</v>
      </c>
      <c r="PA109">
        <f t="shared" ca="1" si="175"/>
        <v>6.5</v>
      </c>
      <c r="PB109">
        <f t="shared" ca="1" si="175"/>
        <v>6.5</v>
      </c>
      <c r="PC109">
        <f t="shared" ca="1" si="175"/>
        <v>6.5</v>
      </c>
      <c r="PD109">
        <f t="shared" ca="1" si="175"/>
        <v>6.5</v>
      </c>
      <c r="PE109">
        <f t="shared" ca="1" si="175"/>
        <v>6.5</v>
      </c>
      <c r="PF109">
        <f t="shared" ca="1" si="175"/>
        <v>6.5</v>
      </c>
      <c r="PG109">
        <f t="shared" ca="1" si="175"/>
        <v>6.5</v>
      </c>
      <c r="PH109">
        <f t="shared" ca="1" si="175"/>
        <v>6.5</v>
      </c>
      <c r="PI109">
        <f t="shared" ca="1" si="175"/>
        <v>6.5</v>
      </c>
      <c r="PJ109">
        <f t="shared" ca="1" si="175"/>
        <v>6.5</v>
      </c>
      <c r="PK109">
        <f t="shared" ca="1" si="175"/>
        <v>6.5</v>
      </c>
      <c r="PL109">
        <f t="shared" ca="1" si="175"/>
        <v>6.5</v>
      </c>
      <c r="PM109">
        <f t="shared" ca="1" si="175"/>
        <v>6.5</v>
      </c>
      <c r="PN109">
        <f t="shared" ca="1" si="175"/>
        <v>6.5</v>
      </c>
      <c r="PO109">
        <f t="shared" ca="1" si="175"/>
        <v>6.5</v>
      </c>
      <c r="PP109">
        <f t="shared" ca="1" si="175"/>
        <v>6.5</v>
      </c>
      <c r="PQ109">
        <f t="shared" ca="1" si="175"/>
        <v>6.5</v>
      </c>
      <c r="PR109">
        <f t="shared" ca="1" si="175"/>
        <v>6.5</v>
      </c>
      <c r="PS109">
        <f t="shared" ca="1" si="175"/>
        <v>6.5</v>
      </c>
      <c r="PT109">
        <f t="shared" ca="1" si="175"/>
        <v>6.5</v>
      </c>
      <c r="PU109">
        <f t="shared" ca="1" si="175"/>
        <v>6.5</v>
      </c>
      <c r="PV109">
        <f t="shared" ca="1" si="175"/>
        <v>6.5</v>
      </c>
      <c r="PW109">
        <f t="shared" ca="1" si="175"/>
        <v>6.5</v>
      </c>
      <c r="PX109">
        <f t="shared" ca="1" si="175"/>
        <v>6.5</v>
      </c>
      <c r="PY109">
        <f t="shared" ca="1" si="175"/>
        <v>6.5</v>
      </c>
      <c r="PZ109">
        <f t="shared" ca="1" si="175"/>
        <v>6.5</v>
      </c>
      <c r="QA109">
        <f t="shared" ca="1" si="175"/>
        <v>6.5</v>
      </c>
      <c r="QB109">
        <f t="shared" ca="1" si="175"/>
        <v>6.5</v>
      </c>
      <c r="QC109">
        <f t="shared" ca="1" si="175"/>
        <v>6.5</v>
      </c>
      <c r="QD109">
        <f t="shared" ca="1" si="175"/>
        <v>7.875</v>
      </c>
      <c r="QE109">
        <f t="shared" ca="1" si="175"/>
        <v>7.875</v>
      </c>
      <c r="QF109">
        <f t="shared" ca="1" si="175"/>
        <v>7.875</v>
      </c>
      <c r="QG109">
        <f t="shared" ca="1" si="175"/>
        <v>7.875</v>
      </c>
      <c r="QH109">
        <f t="shared" ca="1" si="175"/>
        <v>7.875</v>
      </c>
      <c r="QI109">
        <f t="shared" ca="1" si="175"/>
        <v>7.875</v>
      </c>
      <c r="QJ109">
        <f t="shared" ref="QJ109:SU109" ca="1" si="176">QI109+QJ21-QJ67</f>
        <v>7.875</v>
      </c>
      <c r="QK109">
        <f t="shared" ca="1" si="176"/>
        <v>7.875</v>
      </c>
      <c r="QL109">
        <f t="shared" ca="1" si="176"/>
        <v>7.875</v>
      </c>
      <c r="QM109">
        <f t="shared" ca="1" si="176"/>
        <v>7.875</v>
      </c>
      <c r="QN109">
        <f t="shared" ca="1" si="176"/>
        <v>7.875</v>
      </c>
      <c r="QO109">
        <f t="shared" ca="1" si="176"/>
        <v>7.875</v>
      </c>
      <c r="QP109">
        <f t="shared" ca="1" si="176"/>
        <v>7.875</v>
      </c>
      <c r="QQ109">
        <f t="shared" ca="1" si="176"/>
        <v>7.875</v>
      </c>
      <c r="QR109">
        <f t="shared" ca="1" si="176"/>
        <v>7.875</v>
      </c>
      <c r="QS109">
        <f t="shared" ca="1" si="176"/>
        <v>7.875</v>
      </c>
      <c r="QT109">
        <f t="shared" ca="1" si="176"/>
        <v>7.875</v>
      </c>
      <c r="QU109">
        <f t="shared" ca="1" si="176"/>
        <v>7.875</v>
      </c>
      <c r="QV109">
        <f t="shared" ca="1" si="176"/>
        <v>7.875</v>
      </c>
      <c r="QW109">
        <f t="shared" ca="1" si="176"/>
        <v>7.875</v>
      </c>
      <c r="QX109">
        <f t="shared" ca="1" si="176"/>
        <v>7.875</v>
      </c>
      <c r="QY109">
        <f t="shared" ca="1" si="176"/>
        <v>7.875</v>
      </c>
      <c r="QZ109">
        <f t="shared" ca="1" si="176"/>
        <v>7.875</v>
      </c>
      <c r="RA109">
        <f t="shared" ca="1" si="176"/>
        <v>7.875</v>
      </c>
      <c r="RB109">
        <f t="shared" ca="1" si="176"/>
        <v>7.875</v>
      </c>
      <c r="RC109">
        <f t="shared" ca="1" si="176"/>
        <v>7.875</v>
      </c>
      <c r="RD109">
        <f t="shared" ca="1" si="176"/>
        <v>7.875</v>
      </c>
      <c r="RE109">
        <f t="shared" ca="1" si="176"/>
        <v>7.875</v>
      </c>
      <c r="RF109">
        <f t="shared" ca="1" si="176"/>
        <v>7.875</v>
      </c>
      <c r="RG109">
        <f t="shared" ca="1" si="176"/>
        <v>7.875</v>
      </c>
      <c r="RH109">
        <f t="shared" ca="1" si="176"/>
        <v>7.875</v>
      </c>
      <c r="RI109">
        <f t="shared" ca="1" si="176"/>
        <v>7.875</v>
      </c>
      <c r="RJ109">
        <f t="shared" ca="1" si="176"/>
        <v>7.875</v>
      </c>
      <c r="RK109">
        <f t="shared" ca="1" si="176"/>
        <v>7.875</v>
      </c>
      <c r="RL109">
        <f t="shared" ca="1" si="176"/>
        <v>7.875</v>
      </c>
      <c r="RM109">
        <f t="shared" ca="1" si="176"/>
        <v>7.875</v>
      </c>
      <c r="RN109">
        <f t="shared" ca="1" si="176"/>
        <v>7.875</v>
      </c>
      <c r="RO109">
        <f t="shared" ca="1" si="176"/>
        <v>7.875</v>
      </c>
      <c r="RP109">
        <f t="shared" ca="1" si="176"/>
        <v>7.875</v>
      </c>
      <c r="RQ109">
        <f t="shared" ca="1" si="176"/>
        <v>7.875</v>
      </c>
      <c r="RR109">
        <f t="shared" ca="1" si="176"/>
        <v>7.875</v>
      </c>
      <c r="RS109">
        <f t="shared" ca="1" si="176"/>
        <v>7.875</v>
      </c>
      <c r="RT109">
        <f t="shared" ca="1" si="176"/>
        <v>7.875</v>
      </c>
      <c r="RU109">
        <f t="shared" ca="1" si="176"/>
        <v>9.375</v>
      </c>
      <c r="RV109">
        <f t="shared" ca="1" si="176"/>
        <v>9.375</v>
      </c>
      <c r="RW109">
        <f t="shared" ca="1" si="176"/>
        <v>9.375</v>
      </c>
      <c r="RX109">
        <f t="shared" ca="1" si="176"/>
        <v>9.375</v>
      </c>
      <c r="RY109">
        <f t="shared" ca="1" si="176"/>
        <v>9.375</v>
      </c>
      <c r="RZ109">
        <f t="shared" ca="1" si="176"/>
        <v>9.375</v>
      </c>
      <c r="SA109">
        <f t="shared" ca="1" si="176"/>
        <v>9.375</v>
      </c>
      <c r="SB109">
        <f t="shared" ca="1" si="176"/>
        <v>9.375</v>
      </c>
      <c r="SC109">
        <f t="shared" ca="1" si="176"/>
        <v>9.375</v>
      </c>
      <c r="SD109">
        <f t="shared" ca="1" si="176"/>
        <v>9.375</v>
      </c>
      <c r="SE109">
        <f t="shared" ca="1" si="176"/>
        <v>9.375</v>
      </c>
      <c r="SF109">
        <f t="shared" ca="1" si="176"/>
        <v>9.375</v>
      </c>
      <c r="SG109">
        <f t="shared" ca="1" si="176"/>
        <v>9.375</v>
      </c>
      <c r="SH109">
        <f t="shared" ca="1" si="176"/>
        <v>9.375</v>
      </c>
      <c r="SI109">
        <f t="shared" ca="1" si="176"/>
        <v>9.375</v>
      </c>
      <c r="SJ109">
        <f t="shared" ca="1" si="176"/>
        <v>9.375</v>
      </c>
      <c r="SK109">
        <f t="shared" ca="1" si="176"/>
        <v>9.375</v>
      </c>
      <c r="SL109">
        <f t="shared" ca="1" si="176"/>
        <v>9.375</v>
      </c>
      <c r="SM109">
        <f t="shared" ca="1" si="176"/>
        <v>9.375</v>
      </c>
      <c r="SN109">
        <f t="shared" ca="1" si="176"/>
        <v>9.375</v>
      </c>
      <c r="SO109">
        <f t="shared" ca="1" si="176"/>
        <v>9.375</v>
      </c>
      <c r="SP109">
        <f t="shared" ca="1" si="176"/>
        <v>9.375</v>
      </c>
      <c r="SQ109">
        <f t="shared" ca="1" si="176"/>
        <v>9.375</v>
      </c>
      <c r="SR109">
        <f t="shared" ca="1" si="176"/>
        <v>9.375</v>
      </c>
      <c r="SS109">
        <f t="shared" ca="1" si="176"/>
        <v>9.375</v>
      </c>
      <c r="ST109">
        <f t="shared" ca="1" si="176"/>
        <v>9.375</v>
      </c>
      <c r="SU109">
        <f t="shared" ca="1" si="176"/>
        <v>9.375</v>
      </c>
      <c r="SV109">
        <f t="shared" ref="SV109:VG109" ca="1" si="177">SU109+SV21-SV67</f>
        <v>9.375</v>
      </c>
      <c r="SW109">
        <f t="shared" ca="1" si="177"/>
        <v>9.375</v>
      </c>
      <c r="SX109">
        <f t="shared" ca="1" si="177"/>
        <v>9.375</v>
      </c>
      <c r="SY109">
        <f t="shared" ca="1" si="177"/>
        <v>9.375</v>
      </c>
      <c r="SZ109">
        <f t="shared" ca="1" si="177"/>
        <v>9.375</v>
      </c>
      <c r="TA109">
        <f t="shared" ca="1" si="177"/>
        <v>9.375</v>
      </c>
      <c r="TB109">
        <f t="shared" ca="1" si="177"/>
        <v>9.375</v>
      </c>
      <c r="TC109">
        <f t="shared" ca="1" si="177"/>
        <v>9.375</v>
      </c>
      <c r="TD109">
        <f t="shared" ca="1" si="177"/>
        <v>9.375</v>
      </c>
      <c r="TE109">
        <f t="shared" ca="1" si="177"/>
        <v>9.375</v>
      </c>
      <c r="TF109">
        <f t="shared" ca="1" si="177"/>
        <v>9.375</v>
      </c>
      <c r="TG109">
        <f t="shared" ca="1" si="177"/>
        <v>9.375</v>
      </c>
      <c r="TH109">
        <f t="shared" ca="1" si="177"/>
        <v>9.375</v>
      </c>
      <c r="TI109">
        <f t="shared" ca="1" si="177"/>
        <v>9.375</v>
      </c>
      <c r="TJ109">
        <f t="shared" ca="1" si="177"/>
        <v>9.375</v>
      </c>
      <c r="TK109">
        <f t="shared" ca="1" si="177"/>
        <v>9.375</v>
      </c>
      <c r="TL109">
        <f t="shared" ca="1" si="177"/>
        <v>11</v>
      </c>
      <c r="TM109">
        <f t="shared" ca="1" si="177"/>
        <v>11</v>
      </c>
      <c r="TN109">
        <f t="shared" ca="1" si="177"/>
        <v>11</v>
      </c>
      <c r="TO109">
        <f t="shared" ca="1" si="177"/>
        <v>11</v>
      </c>
      <c r="TP109">
        <f t="shared" ca="1" si="177"/>
        <v>11</v>
      </c>
      <c r="TQ109">
        <f t="shared" ca="1" si="177"/>
        <v>11</v>
      </c>
      <c r="TR109">
        <f t="shared" ca="1" si="177"/>
        <v>11</v>
      </c>
      <c r="TS109">
        <f t="shared" ca="1" si="177"/>
        <v>11</v>
      </c>
      <c r="TT109">
        <f t="shared" ca="1" si="177"/>
        <v>11</v>
      </c>
      <c r="TU109">
        <f t="shared" ca="1" si="177"/>
        <v>11</v>
      </c>
      <c r="TV109">
        <f t="shared" ca="1" si="177"/>
        <v>11</v>
      </c>
      <c r="TW109">
        <f t="shared" ca="1" si="177"/>
        <v>11</v>
      </c>
      <c r="TX109">
        <f t="shared" ca="1" si="177"/>
        <v>11</v>
      </c>
      <c r="TY109">
        <f t="shared" ca="1" si="177"/>
        <v>11</v>
      </c>
      <c r="TZ109">
        <f t="shared" ca="1" si="177"/>
        <v>11</v>
      </c>
      <c r="UA109">
        <f t="shared" ca="1" si="177"/>
        <v>11</v>
      </c>
      <c r="UB109">
        <f t="shared" ca="1" si="177"/>
        <v>11</v>
      </c>
      <c r="UC109">
        <f t="shared" ca="1" si="177"/>
        <v>11</v>
      </c>
      <c r="UD109">
        <f t="shared" ca="1" si="177"/>
        <v>11</v>
      </c>
      <c r="UE109">
        <f t="shared" ca="1" si="177"/>
        <v>11</v>
      </c>
      <c r="UF109">
        <f t="shared" ca="1" si="177"/>
        <v>11</v>
      </c>
      <c r="UG109">
        <f t="shared" ca="1" si="177"/>
        <v>11</v>
      </c>
      <c r="UH109">
        <f t="shared" ca="1" si="177"/>
        <v>11</v>
      </c>
      <c r="UI109">
        <f t="shared" ca="1" si="177"/>
        <v>11</v>
      </c>
      <c r="UJ109">
        <f t="shared" ca="1" si="177"/>
        <v>11</v>
      </c>
      <c r="UK109">
        <f t="shared" ca="1" si="177"/>
        <v>11</v>
      </c>
      <c r="UL109">
        <f t="shared" ca="1" si="177"/>
        <v>11</v>
      </c>
      <c r="UM109">
        <f t="shared" ca="1" si="177"/>
        <v>11</v>
      </c>
      <c r="UN109">
        <f t="shared" ca="1" si="177"/>
        <v>11</v>
      </c>
      <c r="UO109">
        <f t="shared" ca="1" si="177"/>
        <v>11</v>
      </c>
      <c r="UP109">
        <f t="shared" ca="1" si="177"/>
        <v>11</v>
      </c>
      <c r="UQ109">
        <f t="shared" ca="1" si="177"/>
        <v>11</v>
      </c>
      <c r="UR109">
        <f t="shared" ca="1" si="177"/>
        <v>11</v>
      </c>
      <c r="US109">
        <f t="shared" ca="1" si="177"/>
        <v>11</v>
      </c>
      <c r="UT109">
        <f t="shared" ca="1" si="177"/>
        <v>11</v>
      </c>
      <c r="UU109">
        <f t="shared" ca="1" si="177"/>
        <v>11</v>
      </c>
      <c r="UV109">
        <f t="shared" ca="1" si="177"/>
        <v>11</v>
      </c>
      <c r="UW109">
        <f t="shared" ca="1" si="177"/>
        <v>11</v>
      </c>
      <c r="UX109">
        <f t="shared" ca="1" si="177"/>
        <v>11</v>
      </c>
      <c r="UY109">
        <f t="shared" ca="1" si="177"/>
        <v>11</v>
      </c>
      <c r="UZ109">
        <f t="shared" ca="1" si="177"/>
        <v>11</v>
      </c>
      <c r="VA109">
        <f t="shared" ca="1" si="177"/>
        <v>11</v>
      </c>
      <c r="VB109">
        <f t="shared" ca="1" si="177"/>
        <v>11</v>
      </c>
      <c r="VC109">
        <f t="shared" ca="1" si="177"/>
        <v>12.75</v>
      </c>
      <c r="VD109">
        <f t="shared" ca="1" si="177"/>
        <v>12.75</v>
      </c>
      <c r="VE109">
        <f t="shared" ca="1" si="177"/>
        <v>12.75</v>
      </c>
      <c r="VF109">
        <f t="shared" ca="1" si="177"/>
        <v>12.75</v>
      </c>
      <c r="VG109">
        <f t="shared" ca="1" si="177"/>
        <v>12.75</v>
      </c>
      <c r="VH109">
        <f t="shared" ref="VH109:XS109" ca="1" si="178">VG109+VH21-VH67</f>
        <v>12.75</v>
      </c>
      <c r="VI109">
        <f t="shared" ca="1" si="178"/>
        <v>12.75</v>
      </c>
      <c r="VJ109">
        <f t="shared" ca="1" si="178"/>
        <v>12.75</v>
      </c>
      <c r="VK109">
        <f t="shared" ca="1" si="178"/>
        <v>12.75</v>
      </c>
      <c r="VL109">
        <f t="shared" ca="1" si="178"/>
        <v>12.75</v>
      </c>
      <c r="VM109">
        <f t="shared" ca="1" si="178"/>
        <v>12.75</v>
      </c>
      <c r="VN109">
        <f t="shared" ca="1" si="178"/>
        <v>12.75</v>
      </c>
      <c r="VO109">
        <f t="shared" ca="1" si="178"/>
        <v>12.75</v>
      </c>
      <c r="VP109">
        <f t="shared" ca="1" si="178"/>
        <v>12.75</v>
      </c>
      <c r="VQ109">
        <f t="shared" ca="1" si="178"/>
        <v>12.75</v>
      </c>
      <c r="VR109">
        <f t="shared" ca="1" si="178"/>
        <v>12.75</v>
      </c>
      <c r="VS109">
        <f t="shared" ca="1" si="178"/>
        <v>12.75</v>
      </c>
      <c r="VT109">
        <f t="shared" ca="1" si="178"/>
        <v>12.75</v>
      </c>
      <c r="VU109">
        <f t="shared" ca="1" si="178"/>
        <v>12.75</v>
      </c>
      <c r="VV109">
        <f t="shared" ca="1" si="178"/>
        <v>12.75</v>
      </c>
      <c r="VW109">
        <f t="shared" ca="1" si="178"/>
        <v>12.75</v>
      </c>
      <c r="VX109">
        <f t="shared" ca="1" si="178"/>
        <v>12.75</v>
      </c>
      <c r="VY109">
        <f t="shared" ca="1" si="178"/>
        <v>12.75</v>
      </c>
      <c r="VZ109">
        <f t="shared" ca="1" si="178"/>
        <v>12.75</v>
      </c>
      <c r="WA109">
        <f t="shared" ca="1" si="178"/>
        <v>12.75</v>
      </c>
      <c r="WB109">
        <f t="shared" ca="1" si="178"/>
        <v>12.75</v>
      </c>
      <c r="WC109">
        <f t="shared" ca="1" si="178"/>
        <v>12.75</v>
      </c>
      <c r="WD109">
        <f t="shared" ca="1" si="178"/>
        <v>12.75</v>
      </c>
      <c r="WE109">
        <f t="shared" ca="1" si="178"/>
        <v>12.75</v>
      </c>
      <c r="WF109">
        <f t="shared" ca="1" si="178"/>
        <v>12.75</v>
      </c>
      <c r="WG109">
        <f t="shared" ca="1" si="178"/>
        <v>12.75</v>
      </c>
      <c r="WH109">
        <f t="shared" ca="1" si="178"/>
        <v>12.75</v>
      </c>
      <c r="WI109">
        <f t="shared" ca="1" si="178"/>
        <v>12.75</v>
      </c>
      <c r="WJ109">
        <f t="shared" ca="1" si="178"/>
        <v>12.75</v>
      </c>
      <c r="WK109">
        <f t="shared" ca="1" si="178"/>
        <v>12.75</v>
      </c>
      <c r="WL109">
        <f t="shared" ca="1" si="178"/>
        <v>12.75</v>
      </c>
      <c r="WM109">
        <f t="shared" ca="1" si="178"/>
        <v>12.75</v>
      </c>
      <c r="WN109">
        <f t="shared" ca="1" si="178"/>
        <v>12.75</v>
      </c>
      <c r="WO109">
        <f t="shared" ca="1" si="178"/>
        <v>12.75</v>
      </c>
      <c r="WP109">
        <f t="shared" ca="1" si="178"/>
        <v>12.75</v>
      </c>
      <c r="WQ109">
        <f t="shared" ca="1" si="178"/>
        <v>12.75</v>
      </c>
      <c r="WR109">
        <f t="shared" ca="1" si="178"/>
        <v>12.75</v>
      </c>
      <c r="WS109">
        <f t="shared" ca="1" si="178"/>
        <v>12.75</v>
      </c>
      <c r="WT109">
        <f t="shared" ca="1" si="178"/>
        <v>14.625</v>
      </c>
      <c r="WU109">
        <f t="shared" ca="1" si="178"/>
        <v>14.625</v>
      </c>
      <c r="WV109">
        <f t="shared" ca="1" si="178"/>
        <v>14.625</v>
      </c>
      <c r="WW109">
        <f t="shared" ca="1" si="178"/>
        <v>14.625</v>
      </c>
      <c r="WX109">
        <f t="shared" ca="1" si="178"/>
        <v>14.625</v>
      </c>
      <c r="WY109">
        <f t="shared" ca="1" si="178"/>
        <v>14.625</v>
      </c>
      <c r="WZ109">
        <f t="shared" ca="1" si="178"/>
        <v>14.625</v>
      </c>
      <c r="XA109">
        <f t="shared" ca="1" si="178"/>
        <v>14.625</v>
      </c>
      <c r="XB109">
        <f t="shared" ca="1" si="178"/>
        <v>14.625</v>
      </c>
      <c r="XC109">
        <f t="shared" ca="1" si="178"/>
        <v>14.625</v>
      </c>
      <c r="XD109">
        <f t="shared" ca="1" si="178"/>
        <v>14.625</v>
      </c>
      <c r="XE109">
        <f t="shared" ca="1" si="178"/>
        <v>14.625</v>
      </c>
      <c r="XF109">
        <f t="shared" ca="1" si="178"/>
        <v>14.625</v>
      </c>
      <c r="XG109">
        <f t="shared" ca="1" si="178"/>
        <v>14.625</v>
      </c>
      <c r="XH109">
        <f t="shared" ca="1" si="178"/>
        <v>14.625</v>
      </c>
      <c r="XI109">
        <f t="shared" ca="1" si="178"/>
        <v>14.625</v>
      </c>
      <c r="XJ109">
        <f t="shared" ca="1" si="178"/>
        <v>14.625</v>
      </c>
      <c r="XK109">
        <f t="shared" ca="1" si="178"/>
        <v>14.625</v>
      </c>
      <c r="XL109">
        <f t="shared" ca="1" si="178"/>
        <v>14.625</v>
      </c>
      <c r="XM109">
        <f t="shared" ca="1" si="178"/>
        <v>14.625</v>
      </c>
      <c r="XN109">
        <f t="shared" ca="1" si="178"/>
        <v>14.625</v>
      </c>
      <c r="XO109">
        <f t="shared" ca="1" si="178"/>
        <v>14.625</v>
      </c>
      <c r="XP109">
        <f t="shared" ca="1" si="178"/>
        <v>14.625</v>
      </c>
      <c r="XQ109">
        <f t="shared" ca="1" si="178"/>
        <v>14.625</v>
      </c>
      <c r="XR109">
        <f t="shared" ca="1" si="178"/>
        <v>14.625</v>
      </c>
      <c r="XS109">
        <f t="shared" ca="1" si="178"/>
        <v>14.625</v>
      </c>
      <c r="XT109">
        <f t="shared" ref="XT109:AAE109" ca="1" si="179">XS109+XT21-XT67</f>
        <v>14.625</v>
      </c>
      <c r="XU109">
        <f t="shared" ca="1" si="179"/>
        <v>14.625</v>
      </c>
      <c r="XV109">
        <f t="shared" ca="1" si="179"/>
        <v>14.625</v>
      </c>
      <c r="XW109">
        <f t="shared" ca="1" si="179"/>
        <v>14.625</v>
      </c>
      <c r="XX109">
        <f t="shared" ca="1" si="179"/>
        <v>14.625</v>
      </c>
      <c r="XY109">
        <f t="shared" ca="1" si="179"/>
        <v>14.625</v>
      </c>
      <c r="XZ109">
        <f t="shared" ca="1" si="179"/>
        <v>14.625</v>
      </c>
      <c r="YA109">
        <f t="shared" ca="1" si="179"/>
        <v>14.625</v>
      </c>
      <c r="YB109">
        <f t="shared" ca="1" si="179"/>
        <v>14.625</v>
      </c>
      <c r="YC109">
        <f t="shared" ca="1" si="179"/>
        <v>14.625</v>
      </c>
      <c r="YD109">
        <f t="shared" ca="1" si="179"/>
        <v>14.625</v>
      </c>
      <c r="YE109">
        <f t="shared" ca="1" si="179"/>
        <v>14.625</v>
      </c>
      <c r="YF109">
        <f t="shared" ca="1" si="179"/>
        <v>14.625</v>
      </c>
      <c r="YG109">
        <f t="shared" ca="1" si="179"/>
        <v>14.625</v>
      </c>
      <c r="YH109">
        <f t="shared" ca="1" si="179"/>
        <v>14.625</v>
      </c>
      <c r="YI109">
        <f t="shared" ca="1" si="179"/>
        <v>14.625</v>
      </c>
      <c r="YJ109">
        <f t="shared" ca="1" si="179"/>
        <v>14.625</v>
      </c>
      <c r="YK109">
        <f t="shared" ca="1" si="179"/>
        <v>16.625</v>
      </c>
      <c r="YL109">
        <f t="shared" ca="1" si="179"/>
        <v>16.625</v>
      </c>
      <c r="YM109">
        <f t="shared" ca="1" si="179"/>
        <v>16.625</v>
      </c>
      <c r="YN109">
        <f t="shared" ca="1" si="179"/>
        <v>16.625</v>
      </c>
      <c r="YO109">
        <f t="shared" ca="1" si="179"/>
        <v>16.625</v>
      </c>
      <c r="YP109">
        <f t="shared" ca="1" si="179"/>
        <v>16.625</v>
      </c>
      <c r="YQ109">
        <f t="shared" ca="1" si="179"/>
        <v>16.625</v>
      </c>
      <c r="YR109">
        <f t="shared" ca="1" si="179"/>
        <v>16.625</v>
      </c>
      <c r="YS109">
        <f t="shared" ca="1" si="179"/>
        <v>16.625</v>
      </c>
      <c r="YT109">
        <f t="shared" ca="1" si="179"/>
        <v>16.625</v>
      </c>
      <c r="YU109">
        <f t="shared" ca="1" si="179"/>
        <v>16.625</v>
      </c>
      <c r="YV109">
        <f t="shared" ca="1" si="179"/>
        <v>16.625</v>
      </c>
      <c r="YW109">
        <f t="shared" ca="1" si="179"/>
        <v>16.625</v>
      </c>
      <c r="YX109">
        <f t="shared" ca="1" si="179"/>
        <v>16.625</v>
      </c>
      <c r="YY109">
        <f t="shared" ca="1" si="179"/>
        <v>16.625</v>
      </c>
      <c r="YZ109">
        <f t="shared" ca="1" si="179"/>
        <v>16.625</v>
      </c>
      <c r="ZA109">
        <f t="shared" ca="1" si="179"/>
        <v>16.625</v>
      </c>
      <c r="ZB109">
        <f t="shared" ca="1" si="179"/>
        <v>16.625</v>
      </c>
      <c r="ZC109">
        <f t="shared" ca="1" si="179"/>
        <v>16.625</v>
      </c>
      <c r="ZD109">
        <f t="shared" ca="1" si="179"/>
        <v>16.625</v>
      </c>
      <c r="ZE109">
        <f t="shared" ca="1" si="179"/>
        <v>16.625</v>
      </c>
      <c r="ZF109">
        <f t="shared" ca="1" si="179"/>
        <v>16.625</v>
      </c>
      <c r="ZG109">
        <f t="shared" ca="1" si="179"/>
        <v>16.625</v>
      </c>
      <c r="ZH109">
        <f t="shared" ca="1" si="179"/>
        <v>16.625</v>
      </c>
      <c r="ZI109">
        <f t="shared" ca="1" si="179"/>
        <v>16.625</v>
      </c>
      <c r="ZJ109">
        <f t="shared" ca="1" si="179"/>
        <v>16.625</v>
      </c>
      <c r="ZK109">
        <f t="shared" ca="1" si="179"/>
        <v>16.625</v>
      </c>
      <c r="ZL109">
        <f t="shared" ca="1" si="179"/>
        <v>16.625</v>
      </c>
      <c r="ZM109">
        <f t="shared" ca="1" si="179"/>
        <v>16.625</v>
      </c>
      <c r="ZN109">
        <f t="shared" ca="1" si="179"/>
        <v>16.625</v>
      </c>
      <c r="ZO109">
        <f t="shared" ca="1" si="179"/>
        <v>16.625</v>
      </c>
      <c r="ZP109">
        <f t="shared" ca="1" si="179"/>
        <v>16.625</v>
      </c>
      <c r="ZQ109">
        <f t="shared" ca="1" si="179"/>
        <v>16.625</v>
      </c>
      <c r="ZR109">
        <f t="shared" ca="1" si="179"/>
        <v>16.625</v>
      </c>
      <c r="ZS109">
        <f t="shared" ca="1" si="179"/>
        <v>16.625</v>
      </c>
      <c r="ZT109">
        <f t="shared" ca="1" si="179"/>
        <v>16.625</v>
      </c>
      <c r="ZU109">
        <f t="shared" ca="1" si="179"/>
        <v>16.625</v>
      </c>
      <c r="ZV109">
        <f t="shared" ca="1" si="179"/>
        <v>16.625</v>
      </c>
      <c r="ZW109">
        <f t="shared" ca="1" si="179"/>
        <v>16.625</v>
      </c>
      <c r="ZX109">
        <f t="shared" ca="1" si="179"/>
        <v>16.625</v>
      </c>
      <c r="ZY109">
        <f t="shared" ca="1" si="179"/>
        <v>16.625</v>
      </c>
      <c r="ZZ109">
        <f t="shared" ca="1" si="179"/>
        <v>16.625</v>
      </c>
      <c r="AAA109">
        <f t="shared" ca="1" si="179"/>
        <v>16.625</v>
      </c>
      <c r="AAB109">
        <f t="shared" ca="1" si="179"/>
        <v>18.75</v>
      </c>
      <c r="AAC109">
        <f t="shared" ca="1" si="179"/>
        <v>18.75</v>
      </c>
      <c r="AAD109">
        <f t="shared" ca="1" si="179"/>
        <v>18.75</v>
      </c>
      <c r="AAE109">
        <f t="shared" ca="1" si="179"/>
        <v>18.75</v>
      </c>
      <c r="AAF109">
        <f t="shared" ref="AAF109:ACQ109" ca="1" si="180">AAE109+AAF21-AAF67</f>
        <v>18.75</v>
      </c>
      <c r="AAG109">
        <f t="shared" ca="1" si="180"/>
        <v>18.75</v>
      </c>
      <c r="AAH109">
        <f t="shared" ca="1" si="180"/>
        <v>18.75</v>
      </c>
      <c r="AAI109">
        <f t="shared" ca="1" si="180"/>
        <v>18.75</v>
      </c>
      <c r="AAJ109">
        <f t="shared" ca="1" si="180"/>
        <v>18.75</v>
      </c>
      <c r="AAK109">
        <f t="shared" ca="1" si="180"/>
        <v>18.75</v>
      </c>
      <c r="AAL109">
        <f t="shared" ca="1" si="180"/>
        <v>18.75</v>
      </c>
      <c r="AAM109">
        <f t="shared" ca="1" si="180"/>
        <v>18.75</v>
      </c>
      <c r="AAN109">
        <f t="shared" ca="1" si="180"/>
        <v>18.75</v>
      </c>
      <c r="AAO109">
        <f t="shared" ca="1" si="180"/>
        <v>18.75</v>
      </c>
      <c r="AAP109">
        <f t="shared" ca="1" si="180"/>
        <v>18.75</v>
      </c>
      <c r="AAQ109">
        <f t="shared" ca="1" si="180"/>
        <v>18.75</v>
      </c>
      <c r="AAR109">
        <f t="shared" ca="1" si="180"/>
        <v>18.75</v>
      </c>
      <c r="AAS109">
        <f t="shared" ca="1" si="180"/>
        <v>18.75</v>
      </c>
      <c r="AAT109">
        <f t="shared" ca="1" si="180"/>
        <v>18.75</v>
      </c>
      <c r="AAU109">
        <f t="shared" ca="1" si="180"/>
        <v>18.75</v>
      </c>
      <c r="AAV109">
        <f t="shared" ca="1" si="180"/>
        <v>18.75</v>
      </c>
      <c r="AAW109">
        <f t="shared" ca="1" si="180"/>
        <v>18.75</v>
      </c>
      <c r="AAX109">
        <f t="shared" ca="1" si="180"/>
        <v>18.75</v>
      </c>
      <c r="AAY109">
        <f t="shared" ca="1" si="180"/>
        <v>18.75</v>
      </c>
      <c r="AAZ109">
        <f t="shared" ca="1" si="180"/>
        <v>18.75</v>
      </c>
      <c r="ABA109">
        <f t="shared" ca="1" si="180"/>
        <v>18.75</v>
      </c>
      <c r="ABB109">
        <f t="shared" ca="1" si="180"/>
        <v>18.75</v>
      </c>
      <c r="ABC109">
        <f t="shared" ca="1" si="180"/>
        <v>18.75</v>
      </c>
      <c r="ABD109">
        <f t="shared" ca="1" si="180"/>
        <v>18.75</v>
      </c>
      <c r="ABE109">
        <f t="shared" ca="1" si="180"/>
        <v>18.75</v>
      </c>
      <c r="ABF109">
        <f t="shared" ca="1" si="180"/>
        <v>18.75</v>
      </c>
      <c r="ABG109">
        <f t="shared" ca="1" si="180"/>
        <v>18.75</v>
      </c>
      <c r="ABH109">
        <f t="shared" ca="1" si="180"/>
        <v>18.75</v>
      </c>
      <c r="ABI109">
        <f t="shared" ca="1" si="180"/>
        <v>18.75</v>
      </c>
      <c r="ABJ109">
        <f t="shared" ca="1" si="180"/>
        <v>18.75</v>
      </c>
      <c r="ABK109">
        <f t="shared" ca="1" si="180"/>
        <v>18.75</v>
      </c>
      <c r="ABL109">
        <f t="shared" ca="1" si="180"/>
        <v>18.75</v>
      </c>
      <c r="ABM109">
        <f t="shared" ca="1" si="180"/>
        <v>18.75</v>
      </c>
      <c r="ABN109">
        <f t="shared" ca="1" si="180"/>
        <v>18.75</v>
      </c>
      <c r="ABO109">
        <f t="shared" ca="1" si="180"/>
        <v>18.75</v>
      </c>
      <c r="ABP109">
        <f t="shared" ca="1" si="180"/>
        <v>18.75</v>
      </c>
      <c r="ABQ109">
        <f t="shared" ca="1" si="180"/>
        <v>18.75</v>
      </c>
      <c r="ABR109">
        <f t="shared" ca="1" si="180"/>
        <v>18.75</v>
      </c>
      <c r="ABS109">
        <f t="shared" ca="1" si="180"/>
        <v>21</v>
      </c>
      <c r="ABT109">
        <f t="shared" ca="1" si="180"/>
        <v>21</v>
      </c>
      <c r="ABU109">
        <f t="shared" ca="1" si="180"/>
        <v>21</v>
      </c>
      <c r="ABV109">
        <f t="shared" ca="1" si="180"/>
        <v>21</v>
      </c>
      <c r="ABW109">
        <f t="shared" ca="1" si="180"/>
        <v>21</v>
      </c>
      <c r="ABX109">
        <f t="shared" ca="1" si="180"/>
        <v>21</v>
      </c>
      <c r="ABY109">
        <f t="shared" ca="1" si="180"/>
        <v>21</v>
      </c>
      <c r="ABZ109">
        <f t="shared" ca="1" si="180"/>
        <v>21</v>
      </c>
      <c r="ACA109">
        <f t="shared" ca="1" si="180"/>
        <v>21</v>
      </c>
      <c r="ACB109">
        <f t="shared" ca="1" si="180"/>
        <v>21</v>
      </c>
      <c r="ACC109">
        <f t="shared" ca="1" si="180"/>
        <v>21</v>
      </c>
      <c r="ACD109">
        <f t="shared" ca="1" si="180"/>
        <v>21</v>
      </c>
      <c r="ACE109">
        <f t="shared" ca="1" si="180"/>
        <v>21</v>
      </c>
      <c r="ACF109">
        <f t="shared" ca="1" si="180"/>
        <v>21</v>
      </c>
      <c r="ACG109">
        <f t="shared" ca="1" si="180"/>
        <v>21</v>
      </c>
      <c r="ACH109">
        <f t="shared" ca="1" si="180"/>
        <v>21</v>
      </c>
      <c r="ACI109">
        <f t="shared" ca="1" si="180"/>
        <v>21</v>
      </c>
      <c r="ACJ109">
        <f t="shared" ca="1" si="180"/>
        <v>21</v>
      </c>
      <c r="ACK109">
        <f t="shared" ca="1" si="180"/>
        <v>21</v>
      </c>
      <c r="ACL109">
        <f t="shared" ca="1" si="180"/>
        <v>21</v>
      </c>
      <c r="ACM109">
        <f t="shared" ca="1" si="180"/>
        <v>21</v>
      </c>
      <c r="ACN109">
        <f t="shared" ca="1" si="180"/>
        <v>21</v>
      </c>
      <c r="ACO109">
        <f t="shared" ca="1" si="180"/>
        <v>21</v>
      </c>
      <c r="ACP109">
        <f t="shared" ca="1" si="180"/>
        <v>21</v>
      </c>
      <c r="ACQ109">
        <f t="shared" ca="1" si="180"/>
        <v>21</v>
      </c>
      <c r="ACR109">
        <f t="shared" ref="ACR109:AFC109" ca="1" si="181">ACQ109+ACR21-ACR67</f>
        <v>21</v>
      </c>
      <c r="ACS109">
        <f t="shared" ca="1" si="181"/>
        <v>21</v>
      </c>
      <c r="ACT109">
        <f t="shared" ca="1" si="181"/>
        <v>21</v>
      </c>
      <c r="ACU109">
        <f t="shared" ca="1" si="181"/>
        <v>21</v>
      </c>
      <c r="ACV109">
        <f t="shared" ca="1" si="181"/>
        <v>21</v>
      </c>
      <c r="ACW109">
        <f t="shared" ca="1" si="181"/>
        <v>21</v>
      </c>
      <c r="ACX109">
        <f t="shared" ca="1" si="181"/>
        <v>21</v>
      </c>
      <c r="ACY109">
        <f t="shared" ca="1" si="181"/>
        <v>21</v>
      </c>
      <c r="ACZ109">
        <f t="shared" ca="1" si="181"/>
        <v>21</v>
      </c>
      <c r="ADA109">
        <f t="shared" ca="1" si="181"/>
        <v>21</v>
      </c>
      <c r="ADB109">
        <f t="shared" ca="1" si="181"/>
        <v>21</v>
      </c>
      <c r="ADC109">
        <f t="shared" ca="1" si="181"/>
        <v>21</v>
      </c>
      <c r="ADD109">
        <f t="shared" ca="1" si="181"/>
        <v>21</v>
      </c>
      <c r="ADE109">
        <f t="shared" ca="1" si="181"/>
        <v>21</v>
      </c>
      <c r="ADF109">
        <f t="shared" ca="1" si="181"/>
        <v>21</v>
      </c>
      <c r="ADG109">
        <f t="shared" ca="1" si="181"/>
        <v>21</v>
      </c>
      <c r="ADH109">
        <f t="shared" ca="1" si="181"/>
        <v>21</v>
      </c>
      <c r="ADI109">
        <f t="shared" ca="1" si="181"/>
        <v>21</v>
      </c>
      <c r="ADJ109">
        <f t="shared" ca="1" si="181"/>
        <v>23.375</v>
      </c>
      <c r="ADK109">
        <f t="shared" ca="1" si="181"/>
        <v>23.375</v>
      </c>
      <c r="ADL109">
        <f t="shared" ca="1" si="181"/>
        <v>23.375</v>
      </c>
      <c r="ADM109">
        <f t="shared" ca="1" si="181"/>
        <v>23.375</v>
      </c>
      <c r="ADN109">
        <f t="shared" ca="1" si="181"/>
        <v>23.375</v>
      </c>
      <c r="ADO109">
        <f t="shared" ca="1" si="181"/>
        <v>23.375</v>
      </c>
      <c r="ADP109">
        <f t="shared" ca="1" si="181"/>
        <v>23.375</v>
      </c>
      <c r="ADQ109">
        <f t="shared" ca="1" si="181"/>
        <v>23.375</v>
      </c>
      <c r="ADR109">
        <f t="shared" ca="1" si="181"/>
        <v>23.375</v>
      </c>
      <c r="ADS109">
        <f t="shared" ca="1" si="181"/>
        <v>23.375</v>
      </c>
      <c r="ADT109">
        <f t="shared" ca="1" si="181"/>
        <v>23.375</v>
      </c>
      <c r="ADU109">
        <f t="shared" ca="1" si="181"/>
        <v>23.375</v>
      </c>
      <c r="ADV109">
        <f t="shared" ca="1" si="181"/>
        <v>23.375</v>
      </c>
      <c r="ADW109">
        <f t="shared" ca="1" si="181"/>
        <v>23.375</v>
      </c>
      <c r="ADX109">
        <f t="shared" ca="1" si="181"/>
        <v>23.375</v>
      </c>
      <c r="ADY109">
        <f t="shared" ca="1" si="181"/>
        <v>23.375</v>
      </c>
      <c r="ADZ109">
        <f t="shared" ca="1" si="181"/>
        <v>23.375</v>
      </c>
      <c r="AEA109">
        <f t="shared" ca="1" si="181"/>
        <v>23.375</v>
      </c>
      <c r="AEB109">
        <f t="shared" ca="1" si="181"/>
        <v>23.375</v>
      </c>
      <c r="AEC109">
        <f t="shared" ca="1" si="181"/>
        <v>23.375</v>
      </c>
      <c r="AED109">
        <f t="shared" ca="1" si="181"/>
        <v>23.375</v>
      </c>
      <c r="AEE109">
        <f t="shared" ca="1" si="181"/>
        <v>23.375</v>
      </c>
      <c r="AEF109">
        <f t="shared" ca="1" si="181"/>
        <v>23.375</v>
      </c>
      <c r="AEG109">
        <f t="shared" ca="1" si="181"/>
        <v>23.375</v>
      </c>
      <c r="AEH109">
        <f t="shared" ca="1" si="181"/>
        <v>23.375</v>
      </c>
      <c r="AEI109">
        <f t="shared" ca="1" si="181"/>
        <v>23.375</v>
      </c>
      <c r="AEJ109">
        <f t="shared" ca="1" si="181"/>
        <v>23.375</v>
      </c>
      <c r="AEK109">
        <f t="shared" ca="1" si="181"/>
        <v>23.375</v>
      </c>
      <c r="AEL109">
        <f t="shared" ca="1" si="181"/>
        <v>23.375</v>
      </c>
      <c r="AEM109">
        <f t="shared" ca="1" si="181"/>
        <v>23.375</v>
      </c>
      <c r="AEN109">
        <f t="shared" ca="1" si="181"/>
        <v>23.375</v>
      </c>
      <c r="AEO109">
        <f t="shared" ca="1" si="181"/>
        <v>23.375</v>
      </c>
      <c r="AEP109">
        <f t="shared" ca="1" si="181"/>
        <v>23.375</v>
      </c>
      <c r="AEQ109">
        <f t="shared" ca="1" si="181"/>
        <v>23.375</v>
      </c>
      <c r="AER109">
        <f t="shared" ca="1" si="181"/>
        <v>23.375</v>
      </c>
      <c r="AES109">
        <f t="shared" ca="1" si="181"/>
        <v>23.375</v>
      </c>
      <c r="AET109">
        <f t="shared" ca="1" si="181"/>
        <v>23.375</v>
      </c>
      <c r="AEU109">
        <f t="shared" ca="1" si="181"/>
        <v>23.375</v>
      </c>
      <c r="AEV109">
        <f t="shared" ca="1" si="181"/>
        <v>23.375</v>
      </c>
      <c r="AEW109">
        <f t="shared" ca="1" si="181"/>
        <v>23.375</v>
      </c>
      <c r="AEX109">
        <f t="shared" ca="1" si="181"/>
        <v>23.375</v>
      </c>
      <c r="AEY109">
        <f t="shared" ca="1" si="181"/>
        <v>23.375</v>
      </c>
      <c r="AEZ109">
        <f t="shared" ca="1" si="181"/>
        <v>23.375</v>
      </c>
      <c r="AFA109">
        <f t="shared" ca="1" si="181"/>
        <v>24.625</v>
      </c>
      <c r="AFB109">
        <f t="shared" ca="1" si="181"/>
        <v>24.625</v>
      </c>
      <c r="AFC109">
        <f t="shared" ca="1" si="181"/>
        <v>24.625</v>
      </c>
      <c r="AFD109">
        <f t="shared" ref="AFD109:AFZ109" ca="1" si="182">AFC109+AFD21-AFD67</f>
        <v>24.625</v>
      </c>
      <c r="AFE109">
        <f t="shared" ca="1" si="182"/>
        <v>24.625</v>
      </c>
      <c r="AFF109">
        <f t="shared" ca="1" si="182"/>
        <v>24.625</v>
      </c>
      <c r="AFG109">
        <f t="shared" ca="1" si="182"/>
        <v>24.625</v>
      </c>
      <c r="AFH109">
        <f t="shared" ca="1" si="182"/>
        <v>24.625</v>
      </c>
      <c r="AFI109">
        <f t="shared" ca="1" si="182"/>
        <v>24.625</v>
      </c>
      <c r="AFJ109">
        <f t="shared" ca="1" si="182"/>
        <v>24.625</v>
      </c>
      <c r="AFK109">
        <f t="shared" ca="1" si="182"/>
        <v>24.625</v>
      </c>
      <c r="AFL109">
        <f t="shared" ca="1" si="182"/>
        <v>24.625</v>
      </c>
      <c r="AFM109">
        <f t="shared" ca="1" si="182"/>
        <v>24.625</v>
      </c>
      <c r="AFN109">
        <f t="shared" ca="1" si="182"/>
        <v>24.625</v>
      </c>
      <c r="AFO109">
        <f t="shared" ca="1" si="182"/>
        <v>24.625</v>
      </c>
      <c r="AFP109">
        <f t="shared" ca="1" si="182"/>
        <v>24.625</v>
      </c>
      <c r="AFQ109">
        <f t="shared" ca="1" si="182"/>
        <v>24.625</v>
      </c>
      <c r="AFR109">
        <f t="shared" ca="1" si="182"/>
        <v>24.625</v>
      </c>
      <c r="AFS109">
        <f t="shared" ca="1" si="182"/>
        <v>24.625</v>
      </c>
      <c r="AFT109">
        <f t="shared" ca="1" si="182"/>
        <v>24.625</v>
      </c>
      <c r="AFU109">
        <f t="shared" ca="1" si="182"/>
        <v>24.625</v>
      </c>
      <c r="AFV109">
        <f t="shared" ca="1" si="182"/>
        <v>24.625</v>
      </c>
      <c r="AFW109">
        <f t="shared" ca="1" si="182"/>
        <v>24.625</v>
      </c>
      <c r="AFX109">
        <f t="shared" ca="1" si="182"/>
        <v>24.625</v>
      </c>
      <c r="AFY109">
        <f t="shared" ca="1" si="182"/>
        <v>24.625</v>
      </c>
      <c r="AFZ109">
        <f t="shared" ca="1" si="182"/>
        <v>24.625</v>
      </c>
    </row>
    <row r="110" spans="2:858" x14ac:dyDescent="0.2">
      <c r="C110">
        <f t="shared" si="14"/>
        <v>0</v>
      </c>
      <c r="D110">
        <f t="shared" ref="D110:BO110" si="183">C110+D22-D68</f>
        <v>0</v>
      </c>
      <c r="E110">
        <f t="shared" si="183"/>
        <v>0</v>
      </c>
      <c r="F110">
        <f t="shared" si="183"/>
        <v>0</v>
      </c>
      <c r="G110">
        <f t="shared" si="183"/>
        <v>0</v>
      </c>
      <c r="H110">
        <f t="shared" si="183"/>
        <v>0</v>
      </c>
      <c r="I110">
        <f t="shared" si="183"/>
        <v>0</v>
      </c>
      <c r="J110">
        <f t="shared" si="183"/>
        <v>0</v>
      </c>
      <c r="K110">
        <f t="shared" si="183"/>
        <v>0</v>
      </c>
      <c r="L110">
        <f t="shared" si="183"/>
        <v>0</v>
      </c>
      <c r="M110">
        <f t="shared" si="183"/>
        <v>0</v>
      </c>
      <c r="N110">
        <f t="shared" si="183"/>
        <v>0</v>
      </c>
      <c r="O110">
        <f t="shared" si="183"/>
        <v>0</v>
      </c>
      <c r="P110">
        <f t="shared" si="183"/>
        <v>0</v>
      </c>
      <c r="Q110">
        <f t="shared" si="183"/>
        <v>0.125</v>
      </c>
      <c r="R110">
        <f t="shared" si="183"/>
        <v>0.1171875</v>
      </c>
      <c r="S110">
        <f t="shared" si="183"/>
        <v>0.109375</v>
      </c>
      <c r="T110">
        <f t="shared" si="183"/>
        <v>0.1015625</v>
      </c>
      <c r="U110">
        <f t="shared" si="183"/>
        <v>9.375E-2</v>
      </c>
      <c r="V110">
        <f t="shared" si="183"/>
        <v>8.59375E-2</v>
      </c>
      <c r="W110">
        <f t="shared" si="183"/>
        <v>7.8125E-2</v>
      </c>
      <c r="X110">
        <f t="shared" si="183"/>
        <v>7.03125E-2</v>
      </c>
      <c r="Y110">
        <f t="shared" si="183"/>
        <v>6.25E-2</v>
      </c>
      <c r="Z110">
        <f t="shared" si="183"/>
        <v>5.46875E-2</v>
      </c>
      <c r="AA110">
        <f t="shared" si="183"/>
        <v>4.6875E-2</v>
      </c>
      <c r="AB110">
        <f t="shared" si="183"/>
        <v>3.90625E-2</v>
      </c>
      <c r="AC110">
        <f t="shared" si="183"/>
        <v>3.125E-2</v>
      </c>
      <c r="AD110">
        <f t="shared" si="183"/>
        <v>2.34375E-2</v>
      </c>
      <c r="AE110">
        <f t="shared" si="183"/>
        <v>1.5625E-2</v>
      </c>
      <c r="AF110">
        <f t="shared" si="183"/>
        <v>7.8125E-3</v>
      </c>
      <c r="AG110">
        <f t="shared" si="183"/>
        <v>0</v>
      </c>
      <c r="AH110">
        <f t="shared" si="183"/>
        <v>0</v>
      </c>
      <c r="AI110">
        <f t="shared" si="183"/>
        <v>0</v>
      </c>
      <c r="AJ110">
        <f t="shared" si="183"/>
        <v>0</v>
      </c>
      <c r="AK110">
        <f t="shared" si="183"/>
        <v>0</v>
      </c>
      <c r="AL110">
        <f t="shared" si="183"/>
        <v>0</v>
      </c>
      <c r="AM110">
        <f t="shared" si="183"/>
        <v>0</v>
      </c>
      <c r="AN110">
        <f t="shared" si="183"/>
        <v>0</v>
      </c>
      <c r="AO110">
        <f t="shared" si="183"/>
        <v>0</v>
      </c>
      <c r="AP110">
        <f t="shared" si="183"/>
        <v>0</v>
      </c>
      <c r="AQ110">
        <f t="shared" si="183"/>
        <v>0</v>
      </c>
      <c r="AR110">
        <f t="shared" si="183"/>
        <v>0</v>
      </c>
      <c r="AS110">
        <f t="shared" ca="1" si="183"/>
        <v>0</v>
      </c>
      <c r="AT110">
        <f t="shared" ca="1" si="183"/>
        <v>0</v>
      </c>
      <c r="AU110">
        <f t="shared" ca="1" si="183"/>
        <v>0</v>
      </c>
      <c r="AV110">
        <f t="shared" ca="1" si="183"/>
        <v>0</v>
      </c>
      <c r="AW110">
        <f t="shared" ca="1" si="183"/>
        <v>0</v>
      </c>
      <c r="AX110">
        <f t="shared" ca="1" si="183"/>
        <v>0</v>
      </c>
      <c r="AY110">
        <f t="shared" ca="1" si="183"/>
        <v>0</v>
      </c>
      <c r="AZ110">
        <f t="shared" ca="1" si="183"/>
        <v>0</v>
      </c>
      <c r="BA110">
        <f t="shared" ca="1" si="183"/>
        <v>0</v>
      </c>
      <c r="BB110">
        <f t="shared" ca="1" si="183"/>
        <v>0</v>
      </c>
      <c r="BC110">
        <f t="shared" ca="1" si="183"/>
        <v>0</v>
      </c>
      <c r="BD110">
        <f t="shared" ca="1" si="183"/>
        <v>0</v>
      </c>
      <c r="BE110">
        <f t="shared" ca="1" si="183"/>
        <v>0</v>
      </c>
      <c r="BF110">
        <f t="shared" ca="1" si="183"/>
        <v>0</v>
      </c>
      <c r="BG110">
        <f t="shared" ca="1" si="183"/>
        <v>0</v>
      </c>
      <c r="BH110">
        <f t="shared" ca="1" si="183"/>
        <v>0.25</v>
      </c>
      <c r="BI110">
        <f t="shared" ca="1" si="183"/>
        <v>0.25</v>
      </c>
      <c r="BJ110">
        <f t="shared" ca="1" si="183"/>
        <v>0.25</v>
      </c>
      <c r="BK110">
        <f t="shared" ca="1" si="183"/>
        <v>0.25</v>
      </c>
      <c r="BL110">
        <f t="shared" ca="1" si="183"/>
        <v>0.25</v>
      </c>
      <c r="BM110">
        <f t="shared" ca="1" si="183"/>
        <v>0.25</v>
      </c>
      <c r="BN110">
        <f t="shared" ca="1" si="183"/>
        <v>0.25</v>
      </c>
      <c r="BO110">
        <f t="shared" ca="1" si="183"/>
        <v>0.25</v>
      </c>
      <c r="BP110">
        <f t="shared" ref="BP110:EA110" ca="1" si="184">BO110+BP22-BP68</f>
        <v>0</v>
      </c>
      <c r="BQ110">
        <f t="shared" ca="1" si="184"/>
        <v>0</v>
      </c>
      <c r="BR110">
        <f t="shared" ca="1" si="184"/>
        <v>0</v>
      </c>
      <c r="BS110">
        <f t="shared" ca="1" si="184"/>
        <v>0</v>
      </c>
      <c r="BT110">
        <f t="shared" ca="1" si="184"/>
        <v>0</v>
      </c>
      <c r="BU110">
        <f t="shared" ca="1" si="184"/>
        <v>0</v>
      </c>
      <c r="BV110">
        <f t="shared" ca="1" si="184"/>
        <v>0</v>
      </c>
      <c r="BW110">
        <f t="shared" ca="1" si="184"/>
        <v>0</v>
      </c>
      <c r="BX110">
        <f t="shared" ca="1" si="184"/>
        <v>0</v>
      </c>
      <c r="BY110">
        <f t="shared" ca="1" si="184"/>
        <v>0</v>
      </c>
      <c r="BZ110">
        <f t="shared" ca="1" si="184"/>
        <v>0</v>
      </c>
      <c r="CA110">
        <f t="shared" ca="1" si="184"/>
        <v>0</v>
      </c>
      <c r="CB110">
        <f t="shared" ca="1" si="184"/>
        <v>0</v>
      </c>
      <c r="CC110">
        <f t="shared" ca="1" si="184"/>
        <v>0</v>
      </c>
      <c r="CD110">
        <f t="shared" ca="1" si="184"/>
        <v>0</v>
      </c>
      <c r="CE110">
        <f t="shared" ca="1" si="184"/>
        <v>0</v>
      </c>
      <c r="CF110">
        <f t="shared" ca="1" si="184"/>
        <v>0</v>
      </c>
      <c r="CG110">
        <f t="shared" ca="1" si="184"/>
        <v>0</v>
      </c>
      <c r="CH110">
        <f t="shared" ca="1" si="184"/>
        <v>0</v>
      </c>
      <c r="CI110">
        <f t="shared" ca="1" si="184"/>
        <v>0</v>
      </c>
      <c r="CJ110">
        <f t="shared" ca="1" si="184"/>
        <v>0</v>
      </c>
      <c r="CK110">
        <f t="shared" ca="1" si="184"/>
        <v>0</v>
      </c>
      <c r="CL110">
        <f t="shared" ca="1" si="184"/>
        <v>0</v>
      </c>
      <c r="CM110">
        <f t="shared" ca="1" si="184"/>
        <v>0</v>
      </c>
      <c r="CN110">
        <f t="shared" ca="1" si="184"/>
        <v>0</v>
      </c>
      <c r="CO110">
        <f t="shared" ca="1" si="184"/>
        <v>0</v>
      </c>
      <c r="CP110">
        <f t="shared" ca="1" si="184"/>
        <v>0</v>
      </c>
      <c r="CQ110">
        <f t="shared" ca="1" si="184"/>
        <v>0</v>
      </c>
      <c r="CR110">
        <f t="shared" ca="1" si="184"/>
        <v>0</v>
      </c>
      <c r="CS110">
        <f t="shared" ca="1" si="184"/>
        <v>0</v>
      </c>
      <c r="CT110">
        <f t="shared" ca="1" si="184"/>
        <v>0</v>
      </c>
      <c r="CU110">
        <f t="shared" ca="1" si="184"/>
        <v>0</v>
      </c>
      <c r="CV110">
        <f t="shared" ca="1" si="184"/>
        <v>0</v>
      </c>
      <c r="CW110">
        <f t="shared" ca="1" si="184"/>
        <v>0</v>
      </c>
      <c r="CX110">
        <f t="shared" ca="1" si="184"/>
        <v>0</v>
      </c>
      <c r="CY110">
        <f t="shared" ca="1" si="184"/>
        <v>0.375</v>
      </c>
      <c r="CZ110">
        <f t="shared" ca="1" si="184"/>
        <v>0.375</v>
      </c>
      <c r="DA110">
        <f t="shared" ca="1" si="184"/>
        <v>0.375</v>
      </c>
      <c r="DB110">
        <f t="shared" ca="1" si="184"/>
        <v>0.375</v>
      </c>
      <c r="DC110">
        <f t="shared" ca="1" si="184"/>
        <v>0.375</v>
      </c>
      <c r="DD110">
        <f t="shared" ca="1" si="184"/>
        <v>0.375</v>
      </c>
      <c r="DE110">
        <f t="shared" ca="1" si="184"/>
        <v>0.375</v>
      </c>
      <c r="DF110">
        <f t="shared" ca="1" si="184"/>
        <v>0.375</v>
      </c>
      <c r="DG110">
        <f t="shared" ca="1" si="184"/>
        <v>0.375</v>
      </c>
      <c r="DH110">
        <f t="shared" ca="1" si="184"/>
        <v>0.375</v>
      </c>
      <c r="DI110">
        <f t="shared" ca="1" si="184"/>
        <v>0.375</v>
      </c>
      <c r="DJ110">
        <f t="shared" ca="1" si="184"/>
        <v>0.375</v>
      </c>
      <c r="DK110">
        <f t="shared" ca="1" si="184"/>
        <v>0.375</v>
      </c>
      <c r="DL110">
        <f t="shared" ca="1" si="184"/>
        <v>0.375</v>
      </c>
      <c r="DM110">
        <f t="shared" ca="1" si="184"/>
        <v>0.375</v>
      </c>
      <c r="DN110">
        <f t="shared" ca="1" si="184"/>
        <v>0.375</v>
      </c>
      <c r="DO110">
        <f t="shared" ca="1" si="184"/>
        <v>0.375</v>
      </c>
      <c r="DP110">
        <f t="shared" ca="1" si="184"/>
        <v>0.375</v>
      </c>
      <c r="DQ110">
        <f t="shared" ca="1" si="184"/>
        <v>0.375</v>
      </c>
      <c r="DR110">
        <f t="shared" ca="1" si="184"/>
        <v>0.375</v>
      </c>
      <c r="DS110">
        <f t="shared" ca="1" si="184"/>
        <v>0.375</v>
      </c>
      <c r="DT110">
        <f t="shared" ca="1" si="184"/>
        <v>0.375</v>
      </c>
      <c r="DU110">
        <f t="shared" ca="1" si="184"/>
        <v>0.375</v>
      </c>
      <c r="DV110">
        <f t="shared" ca="1" si="184"/>
        <v>0.375</v>
      </c>
      <c r="DW110">
        <f t="shared" ca="1" si="184"/>
        <v>0.375</v>
      </c>
      <c r="DX110">
        <f t="shared" ca="1" si="184"/>
        <v>0.375</v>
      </c>
      <c r="DY110">
        <f t="shared" ca="1" si="184"/>
        <v>0.375</v>
      </c>
      <c r="DZ110">
        <f t="shared" ca="1" si="184"/>
        <v>0.375</v>
      </c>
      <c r="EA110">
        <f t="shared" ca="1" si="184"/>
        <v>0.375</v>
      </c>
      <c r="EB110">
        <f t="shared" ref="EB110:GM110" ca="1" si="185">EA110+EB22-EB68</f>
        <v>0.375</v>
      </c>
      <c r="EC110">
        <f t="shared" ca="1" si="185"/>
        <v>0.375</v>
      </c>
      <c r="ED110">
        <f t="shared" ca="1" si="185"/>
        <v>0.375</v>
      </c>
      <c r="EE110">
        <f t="shared" ca="1" si="185"/>
        <v>0.375</v>
      </c>
      <c r="EF110">
        <f t="shared" ca="1" si="185"/>
        <v>0.375</v>
      </c>
      <c r="EG110">
        <f t="shared" ca="1" si="185"/>
        <v>0.375</v>
      </c>
      <c r="EH110">
        <f t="shared" ca="1" si="185"/>
        <v>0.375</v>
      </c>
      <c r="EI110">
        <f t="shared" ca="1" si="185"/>
        <v>0.375</v>
      </c>
      <c r="EJ110">
        <f t="shared" ca="1" si="185"/>
        <v>0.375</v>
      </c>
      <c r="EK110">
        <f t="shared" ca="1" si="185"/>
        <v>0.375</v>
      </c>
      <c r="EL110">
        <f t="shared" ca="1" si="185"/>
        <v>0.375</v>
      </c>
      <c r="EM110">
        <f t="shared" ca="1" si="185"/>
        <v>0.375</v>
      </c>
      <c r="EN110">
        <f t="shared" ca="1" si="185"/>
        <v>0.375</v>
      </c>
      <c r="EO110">
        <f t="shared" ca="1" si="185"/>
        <v>0.375</v>
      </c>
      <c r="EP110">
        <f t="shared" ca="1" si="185"/>
        <v>0.875</v>
      </c>
      <c r="EQ110">
        <f t="shared" ca="1" si="185"/>
        <v>0.875</v>
      </c>
      <c r="ER110">
        <f t="shared" ca="1" si="185"/>
        <v>0.875</v>
      </c>
      <c r="ES110">
        <f t="shared" ca="1" si="185"/>
        <v>0.875</v>
      </c>
      <c r="ET110">
        <f t="shared" ca="1" si="185"/>
        <v>0.875</v>
      </c>
      <c r="EU110">
        <f t="shared" ca="1" si="185"/>
        <v>0.875</v>
      </c>
      <c r="EV110">
        <f t="shared" ca="1" si="185"/>
        <v>0.875</v>
      </c>
      <c r="EW110">
        <f t="shared" ca="1" si="185"/>
        <v>0.875</v>
      </c>
      <c r="EX110">
        <f t="shared" ca="1" si="185"/>
        <v>0.875</v>
      </c>
      <c r="EY110">
        <f t="shared" ca="1" si="185"/>
        <v>0.875</v>
      </c>
      <c r="EZ110">
        <f t="shared" ca="1" si="185"/>
        <v>0.875</v>
      </c>
      <c r="FA110">
        <f t="shared" ca="1" si="185"/>
        <v>0.875</v>
      </c>
      <c r="FB110">
        <f t="shared" ca="1" si="185"/>
        <v>0.875</v>
      </c>
      <c r="FC110">
        <f t="shared" ca="1" si="185"/>
        <v>0.875</v>
      </c>
      <c r="FD110">
        <f t="shared" ca="1" si="185"/>
        <v>0.875</v>
      </c>
      <c r="FE110">
        <f t="shared" ca="1" si="185"/>
        <v>0.875</v>
      </c>
      <c r="FF110">
        <f t="shared" ca="1" si="185"/>
        <v>0.875</v>
      </c>
      <c r="FG110">
        <f t="shared" ca="1" si="185"/>
        <v>0.875</v>
      </c>
      <c r="FH110">
        <f t="shared" ca="1" si="185"/>
        <v>0.875</v>
      </c>
      <c r="FI110">
        <f t="shared" ca="1" si="185"/>
        <v>0.875</v>
      </c>
      <c r="FJ110">
        <f t="shared" ca="1" si="185"/>
        <v>0.875</v>
      </c>
      <c r="FK110">
        <f t="shared" ca="1" si="185"/>
        <v>0.875</v>
      </c>
      <c r="FL110">
        <f t="shared" ca="1" si="185"/>
        <v>0.875</v>
      </c>
      <c r="FM110">
        <f t="shared" ca="1" si="185"/>
        <v>0.875</v>
      </c>
      <c r="FN110">
        <f t="shared" ca="1" si="185"/>
        <v>0.875</v>
      </c>
      <c r="FO110">
        <f t="shared" ca="1" si="185"/>
        <v>0.875</v>
      </c>
      <c r="FP110">
        <f t="shared" ca="1" si="185"/>
        <v>0.875</v>
      </c>
      <c r="FQ110">
        <f t="shared" ca="1" si="185"/>
        <v>0.875</v>
      </c>
      <c r="FR110">
        <f t="shared" ca="1" si="185"/>
        <v>0.875</v>
      </c>
      <c r="FS110">
        <f t="shared" ca="1" si="185"/>
        <v>0.875</v>
      </c>
      <c r="FT110">
        <f t="shared" ca="1" si="185"/>
        <v>0.875</v>
      </c>
      <c r="FU110">
        <f t="shared" ca="1" si="185"/>
        <v>0.875</v>
      </c>
      <c r="FV110">
        <f t="shared" ca="1" si="185"/>
        <v>0.875</v>
      </c>
      <c r="FW110">
        <f t="shared" ca="1" si="185"/>
        <v>0.875</v>
      </c>
      <c r="FX110">
        <f t="shared" ca="1" si="185"/>
        <v>0.875</v>
      </c>
      <c r="FY110">
        <f t="shared" ca="1" si="185"/>
        <v>0.875</v>
      </c>
      <c r="FZ110">
        <f t="shared" ca="1" si="185"/>
        <v>0.875</v>
      </c>
      <c r="GA110">
        <f t="shared" ca="1" si="185"/>
        <v>0.875</v>
      </c>
      <c r="GB110">
        <f t="shared" ca="1" si="185"/>
        <v>0.875</v>
      </c>
      <c r="GC110">
        <f t="shared" ca="1" si="185"/>
        <v>0.875</v>
      </c>
      <c r="GD110">
        <f t="shared" ca="1" si="185"/>
        <v>0.875</v>
      </c>
      <c r="GE110">
        <f t="shared" ca="1" si="185"/>
        <v>0.875</v>
      </c>
      <c r="GF110">
        <f t="shared" ca="1" si="185"/>
        <v>0.875</v>
      </c>
      <c r="GG110">
        <f t="shared" ca="1" si="185"/>
        <v>1.5</v>
      </c>
      <c r="GH110">
        <f t="shared" ca="1" si="185"/>
        <v>1.5</v>
      </c>
      <c r="GI110">
        <f t="shared" ca="1" si="185"/>
        <v>1.5</v>
      </c>
      <c r="GJ110">
        <f t="shared" ca="1" si="185"/>
        <v>1.5</v>
      </c>
      <c r="GK110">
        <f t="shared" ca="1" si="185"/>
        <v>1.5</v>
      </c>
      <c r="GL110">
        <f t="shared" ca="1" si="185"/>
        <v>1.5</v>
      </c>
      <c r="GM110">
        <f t="shared" ca="1" si="185"/>
        <v>1.5</v>
      </c>
      <c r="GN110">
        <f t="shared" ref="GN110:IY110" ca="1" si="186">GM110+GN22-GN68</f>
        <v>1.5</v>
      </c>
      <c r="GO110">
        <f t="shared" ca="1" si="186"/>
        <v>1.5</v>
      </c>
      <c r="GP110">
        <f t="shared" ca="1" si="186"/>
        <v>1.5</v>
      </c>
      <c r="GQ110">
        <f t="shared" ca="1" si="186"/>
        <v>1.5</v>
      </c>
      <c r="GR110">
        <f t="shared" ca="1" si="186"/>
        <v>1.5</v>
      </c>
      <c r="GS110">
        <f t="shared" ca="1" si="186"/>
        <v>1.5</v>
      </c>
      <c r="GT110">
        <f t="shared" ca="1" si="186"/>
        <v>1.5</v>
      </c>
      <c r="GU110">
        <f t="shared" ca="1" si="186"/>
        <v>1.5</v>
      </c>
      <c r="GV110">
        <f t="shared" ca="1" si="186"/>
        <v>1.5</v>
      </c>
      <c r="GW110">
        <f t="shared" ca="1" si="186"/>
        <v>1.5</v>
      </c>
      <c r="GX110">
        <f t="shared" ca="1" si="186"/>
        <v>1.5</v>
      </c>
      <c r="GY110">
        <f t="shared" ca="1" si="186"/>
        <v>1.5</v>
      </c>
      <c r="GZ110">
        <f t="shared" ca="1" si="186"/>
        <v>1.5</v>
      </c>
      <c r="HA110">
        <f t="shared" ca="1" si="186"/>
        <v>1.5</v>
      </c>
      <c r="HB110">
        <f t="shared" ca="1" si="186"/>
        <v>1.5</v>
      </c>
      <c r="HC110">
        <f t="shared" ca="1" si="186"/>
        <v>1.5</v>
      </c>
      <c r="HD110">
        <f t="shared" ca="1" si="186"/>
        <v>1.5</v>
      </c>
      <c r="HE110">
        <f t="shared" ca="1" si="186"/>
        <v>1.5</v>
      </c>
      <c r="HF110">
        <f t="shared" ca="1" si="186"/>
        <v>1.5</v>
      </c>
      <c r="HG110">
        <f t="shared" ca="1" si="186"/>
        <v>1.5</v>
      </c>
      <c r="HH110">
        <f t="shared" ca="1" si="186"/>
        <v>1.5</v>
      </c>
      <c r="HI110">
        <f t="shared" ca="1" si="186"/>
        <v>1.5</v>
      </c>
      <c r="HJ110">
        <f t="shared" ca="1" si="186"/>
        <v>1.5</v>
      </c>
      <c r="HK110">
        <f t="shared" ca="1" si="186"/>
        <v>1.5</v>
      </c>
      <c r="HL110">
        <f t="shared" ca="1" si="186"/>
        <v>1.5</v>
      </c>
      <c r="HM110">
        <f t="shared" ca="1" si="186"/>
        <v>1.5</v>
      </c>
      <c r="HN110">
        <f t="shared" ca="1" si="186"/>
        <v>1.5</v>
      </c>
      <c r="HO110">
        <f t="shared" ca="1" si="186"/>
        <v>1.5</v>
      </c>
      <c r="HP110">
        <f t="shared" ca="1" si="186"/>
        <v>1.5</v>
      </c>
      <c r="HQ110">
        <f t="shared" ca="1" si="186"/>
        <v>1.5</v>
      </c>
      <c r="HR110">
        <f t="shared" ca="1" si="186"/>
        <v>1.5</v>
      </c>
      <c r="HS110">
        <f t="shared" ca="1" si="186"/>
        <v>1.5</v>
      </c>
      <c r="HT110">
        <f t="shared" ca="1" si="186"/>
        <v>1.5</v>
      </c>
      <c r="HU110">
        <f t="shared" ca="1" si="186"/>
        <v>1.5</v>
      </c>
      <c r="HV110">
        <f t="shared" ca="1" si="186"/>
        <v>1.5</v>
      </c>
      <c r="HW110">
        <f t="shared" ca="1" si="186"/>
        <v>1.5</v>
      </c>
      <c r="HX110">
        <f t="shared" ca="1" si="186"/>
        <v>2.25</v>
      </c>
      <c r="HY110">
        <f t="shared" ca="1" si="186"/>
        <v>2.25</v>
      </c>
      <c r="HZ110">
        <f t="shared" ca="1" si="186"/>
        <v>2.25</v>
      </c>
      <c r="IA110">
        <f t="shared" ca="1" si="186"/>
        <v>2.25</v>
      </c>
      <c r="IB110">
        <f t="shared" ca="1" si="186"/>
        <v>2.25</v>
      </c>
      <c r="IC110">
        <f t="shared" ca="1" si="186"/>
        <v>2.25</v>
      </c>
      <c r="ID110">
        <f t="shared" ca="1" si="186"/>
        <v>2.25</v>
      </c>
      <c r="IE110">
        <f t="shared" ca="1" si="186"/>
        <v>2.25</v>
      </c>
      <c r="IF110">
        <f t="shared" ca="1" si="186"/>
        <v>2.25</v>
      </c>
      <c r="IG110">
        <f t="shared" ca="1" si="186"/>
        <v>2.25</v>
      </c>
      <c r="IH110">
        <f t="shared" ca="1" si="186"/>
        <v>2.25</v>
      </c>
      <c r="II110">
        <f t="shared" ca="1" si="186"/>
        <v>2.25</v>
      </c>
      <c r="IJ110">
        <f t="shared" ca="1" si="186"/>
        <v>2.25</v>
      </c>
      <c r="IK110">
        <f t="shared" ca="1" si="186"/>
        <v>2.25</v>
      </c>
      <c r="IL110">
        <f t="shared" ca="1" si="186"/>
        <v>2.25</v>
      </c>
      <c r="IM110">
        <f t="shared" ca="1" si="186"/>
        <v>2.25</v>
      </c>
      <c r="IN110">
        <f t="shared" ca="1" si="186"/>
        <v>2.25</v>
      </c>
      <c r="IO110">
        <f t="shared" ca="1" si="186"/>
        <v>2.25</v>
      </c>
      <c r="IP110">
        <f t="shared" ca="1" si="186"/>
        <v>2.25</v>
      </c>
      <c r="IQ110">
        <f t="shared" ca="1" si="186"/>
        <v>2.25</v>
      </c>
      <c r="IR110">
        <f t="shared" ca="1" si="186"/>
        <v>2.25</v>
      </c>
      <c r="IS110">
        <f t="shared" ca="1" si="186"/>
        <v>2.25</v>
      </c>
      <c r="IT110">
        <f t="shared" ca="1" si="186"/>
        <v>2.25</v>
      </c>
      <c r="IU110">
        <f t="shared" ca="1" si="186"/>
        <v>2.25</v>
      </c>
      <c r="IV110">
        <f t="shared" ca="1" si="186"/>
        <v>2.25</v>
      </c>
      <c r="IW110">
        <f t="shared" ca="1" si="186"/>
        <v>2.25</v>
      </c>
      <c r="IX110">
        <f t="shared" ca="1" si="186"/>
        <v>2.25</v>
      </c>
      <c r="IY110">
        <f t="shared" ca="1" si="186"/>
        <v>2.25</v>
      </c>
      <c r="IZ110">
        <f t="shared" ref="IZ110:LK110" ca="1" si="187">IY110+IZ22-IZ68</f>
        <v>2.25</v>
      </c>
      <c r="JA110">
        <f t="shared" ca="1" si="187"/>
        <v>2.25</v>
      </c>
      <c r="JB110">
        <f t="shared" ca="1" si="187"/>
        <v>2.25</v>
      </c>
      <c r="JC110">
        <f t="shared" ca="1" si="187"/>
        <v>2.25</v>
      </c>
      <c r="JD110">
        <f t="shared" ca="1" si="187"/>
        <v>2.25</v>
      </c>
      <c r="JE110">
        <f t="shared" ca="1" si="187"/>
        <v>2.25</v>
      </c>
      <c r="JF110">
        <f t="shared" ca="1" si="187"/>
        <v>2.25</v>
      </c>
      <c r="JG110">
        <f t="shared" ca="1" si="187"/>
        <v>2.25</v>
      </c>
      <c r="JH110">
        <f t="shared" ca="1" si="187"/>
        <v>2.25</v>
      </c>
      <c r="JI110">
        <f t="shared" ca="1" si="187"/>
        <v>2.25</v>
      </c>
      <c r="JJ110">
        <f t="shared" ca="1" si="187"/>
        <v>2.25</v>
      </c>
      <c r="JK110">
        <f t="shared" ca="1" si="187"/>
        <v>2.25</v>
      </c>
      <c r="JL110">
        <f t="shared" ca="1" si="187"/>
        <v>2.25</v>
      </c>
      <c r="JM110">
        <f t="shared" ca="1" si="187"/>
        <v>2.25</v>
      </c>
      <c r="JN110">
        <f t="shared" ca="1" si="187"/>
        <v>2.25</v>
      </c>
      <c r="JO110">
        <f t="shared" ca="1" si="187"/>
        <v>3.125</v>
      </c>
      <c r="JP110">
        <f t="shared" ca="1" si="187"/>
        <v>3.125</v>
      </c>
      <c r="JQ110">
        <f t="shared" ca="1" si="187"/>
        <v>3.125</v>
      </c>
      <c r="JR110">
        <f t="shared" ca="1" si="187"/>
        <v>3.125</v>
      </c>
      <c r="JS110">
        <f t="shared" ca="1" si="187"/>
        <v>3.125</v>
      </c>
      <c r="JT110">
        <f t="shared" ca="1" si="187"/>
        <v>3.125</v>
      </c>
      <c r="JU110">
        <f t="shared" ca="1" si="187"/>
        <v>3.125</v>
      </c>
      <c r="JV110">
        <f t="shared" ca="1" si="187"/>
        <v>3.125</v>
      </c>
      <c r="JW110">
        <f t="shared" ca="1" si="187"/>
        <v>3.125</v>
      </c>
      <c r="JX110">
        <f t="shared" ca="1" si="187"/>
        <v>3.125</v>
      </c>
      <c r="JY110">
        <f t="shared" ca="1" si="187"/>
        <v>3.125</v>
      </c>
      <c r="JZ110">
        <f t="shared" ca="1" si="187"/>
        <v>3.125</v>
      </c>
      <c r="KA110">
        <f t="shared" ca="1" si="187"/>
        <v>3.125</v>
      </c>
      <c r="KB110">
        <f t="shared" ca="1" si="187"/>
        <v>3.125</v>
      </c>
      <c r="KC110">
        <f t="shared" ca="1" si="187"/>
        <v>3.125</v>
      </c>
      <c r="KD110">
        <f t="shared" ca="1" si="187"/>
        <v>3.125</v>
      </c>
      <c r="KE110">
        <f t="shared" ca="1" si="187"/>
        <v>3.125</v>
      </c>
      <c r="KF110">
        <f t="shared" ca="1" si="187"/>
        <v>3.125</v>
      </c>
      <c r="KG110">
        <f t="shared" ca="1" si="187"/>
        <v>3.125</v>
      </c>
      <c r="KH110">
        <f t="shared" ca="1" si="187"/>
        <v>3.125</v>
      </c>
      <c r="KI110">
        <f t="shared" ca="1" si="187"/>
        <v>3.125</v>
      </c>
      <c r="KJ110">
        <f t="shared" ca="1" si="187"/>
        <v>3.125</v>
      </c>
      <c r="KK110">
        <f t="shared" ca="1" si="187"/>
        <v>3.125</v>
      </c>
      <c r="KL110">
        <f t="shared" ca="1" si="187"/>
        <v>3.125</v>
      </c>
      <c r="KM110">
        <f t="shared" ca="1" si="187"/>
        <v>3.125</v>
      </c>
      <c r="KN110">
        <f t="shared" ca="1" si="187"/>
        <v>3.125</v>
      </c>
      <c r="KO110">
        <f t="shared" ca="1" si="187"/>
        <v>3.125</v>
      </c>
      <c r="KP110">
        <f t="shared" ca="1" si="187"/>
        <v>3.125</v>
      </c>
      <c r="KQ110">
        <f t="shared" ca="1" si="187"/>
        <v>3.125</v>
      </c>
      <c r="KR110">
        <f t="shared" ca="1" si="187"/>
        <v>3.125</v>
      </c>
      <c r="KS110">
        <f t="shared" ca="1" si="187"/>
        <v>3.125</v>
      </c>
      <c r="KT110">
        <f t="shared" ca="1" si="187"/>
        <v>3.125</v>
      </c>
      <c r="KU110">
        <f t="shared" ca="1" si="187"/>
        <v>3.125</v>
      </c>
      <c r="KV110">
        <f t="shared" ca="1" si="187"/>
        <v>3.125</v>
      </c>
      <c r="KW110">
        <f t="shared" ca="1" si="187"/>
        <v>3.125</v>
      </c>
      <c r="KX110">
        <f t="shared" ca="1" si="187"/>
        <v>3.125</v>
      </c>
      <c r="KY110">
        <f t="shared" ca="1" si="187"/>
        <v>3.125</v>
      </c>
      <c r="KZ110">
        <f t="shared" ca="1" si="187"/>
        <v>3.125</v>
      </c>
      <c r="LA110">
        <f t="shared" ca="1" si="187"/>
        <v>3.125</v>
      </c>
      <c r="LB110">
        <f t="shared" ca="1" si="187"/>
        <v>3.125</v>
      </c>
      <c r="LC110">
        <f t="shared" ca="1" si="187"/>
        <v>3.125</v>
      </c>
      <c r="LD110">
        <f t="shared" ca="1" si="187"/>
        <v>3.125</v>
      </c>
      <c r="LE110">
        <f t="shared" ca="1" si="187"/>
        <v>3.125</v>
      </c>
      <c r="LF110">
        <f t="shared" ca="1" si="187"/>
        <v>4.125</v>
      </c>
      <c r="LG110">
        <f t="shared" ca="1" si="187"/>
        <v>4.125</v>
      </c>
      <c r="LH110">
        <f t="shared" ca="1" si="187"/>
        <v>4.125</v>
      </c>
      <c r="LI110">
        <f t="shared" ca="1" si="187"/>
        <v>4.125</v>
      </c>
      <c r="LJ110">
        <f t="shared" ca="1" si="187"/>
        <v>4.125</v>
      </c>
      <c r="LK110">
        <f t="shared" ca="1" si="187"/>
        <v>4.125</v>
      </c>
      <c r="LL110">
        <f t="shared" ref="LL110:NW110" ca="1" si="188">LK110+LL22-LL68</f>
        <v>4.125</v>
      </c>
      <c r="LM110">
        <f t="shared" ca="1" si="188"/>
        <v>4.125</v>
      </c>
      <c r="LN110">
        <f t="shared" ca="1" si="188"/>
        <v>4.125</v>
      </c>
      <c r="LO110">
        <f t="shared" ca="1" si="188"/>
        <v>4.125</v>
      </c>
      <c r="LP110">
        <f t="shared" ca="1" si="188"/>
        <v>4.125</v>
      </c>
      <c r="LQ110">
        <f t="shared" ca="1" si="188"/>
        <v>4.125</v>
      </c>
      <c r="LR110">
        <f t="shared" ca="1" si="188"/>
        <v>4.125</v>
      </c>
      <c r="LS110">
        <f t="shared" ca="1" si="188"/>
        <v>4.125</v>
      </c>
      <c r="LT110">
        <f t="shared" ca="1" si="188"/>
        <v>4.125</v>
      </c>
      <c r="LU110">
        <f t="shared" ca="1" si="188"/>
        <v>4.125</v>
      </c>
      <c r="LV110">
        <f t="shared" ca="1" si="188"/>
        <v>4.125</v>
      </c>
      <c r="LW110">
        <f t="shared" ca="1" si="188"/>
        <v>4.125</v>
      </c>
      <c r="LX110">
        <f t="shared" ca="1" si="188"/>
        <v>4.125</v>
      </c>
      <c r="LY110">
        <f t="shared" ca="1" si="188"/>
        <v>4.125</v>
      </c>
      <c r="LZ110">
        <f t="shared" ca="1" si="188"/>
        <v>4.125</v>
      </c>
      <c r="MA110">
        <f t="shared" ca="1" si="188"/>
        <v>4.125</v>
      </c>
      <c r="MB110">
        <f t="shared" ca="1" si="188"/>
        <v>4.125</v>
      </c>
      <c r="MC110">
        <f t="shared" ca="1" si="188"/>
        <v>4.125</v>
      </c>
      <c r="MD110">
        <f t="shared" ca="1" si="188"/>
        <v>4.125</v>
      </c>
      <c r="ME110">
        <f t="shared" ca="1" si="188"/>
        <v>4.125</v>
      </c>
      <c r="MF110">
        <f t="shared" ca="1" si="188"/>
        <v>4.125</v>
      </c>
      <c r="MG110">
        <f t="shared" ca="1" si="188"/>
        <v>4.125</v>
      </c>
      <c r="MH110">
        <f t="shared" ca="1" si="188"/>
        <v>4.125</v>
      </c>
      <c r="MI110">
        <f t="shared" ca="1" si="188"/>
        <v>4.125</v>
      </c>
      <c r="MJ110">
        <f t="shared" ca="1" si="188"/>
        <v>4.125</v>
      </c>
      <c r="MK110">
        <f t="shared" ca="1" si="188"/>
        <v>4.125</v>
      </c>
      <c r="ML110">
        <f t="shared" ca="1" si="188"/>
        <v>4.125</v>
      </c>
      <c r="MM110">
        <f t="shared" ca="1" si="188"/>
        <v>4.125</v>
      </c>
      <c r="MN110">
        <f t="shared" ca="1" si="188"/>
        <v>4.125</v>
      </c>
      <c r="MO110">
        <f t="shared" ca="1" si="188"/>
        <v>4.125</v>
      </c>
      <c r="MP110">
        <f t="shared" ca="1" si="188"/>
        <v>4.125</v>
      </c>
      <c r="MQ110">
        <f t="shared" ca="1" si="188"/>
        <v>4.125</v>
      </c>
      <c r="MR110">
        <f t="shared" ca="1" si="188"/>
        <v>4.125</v>
      </c>
      <c r="MS110">
        <f t="shared" ca="1" si="188"/>
        <v>4.125</v>
      </c>
      <c r="MT110">
        <f t="shared" ca="1" si="188"/>
        <v>4.125</v>
      </c>
      <c r="MU110">
        <f t="shared" ca="1" si="188"/>
        <v>4.125</v>
      </c>
      <c r="MV110">
        <f t="shared" ca="1" si="188"/>
        <v>4.125</v>
      </c>
      <c r="MW110">
        <f t="shared" ca="1" si="188"/>
        <v>5.25</v>
      </c>
      <c r="MX110">
        <f t="shared" ca="1" si="188"/>
        <v>5.25</v>
      </c>
      <c r="MY110">
        <f t="shared" ca="1" si="188"/>
        <v>5.25</v>
      </c>
      <c r="MZ110">
        <f t="shared" ca="1" si="188"/>
        <v>5.25</v>
      </c>
      <c r="NA110">
        <f t="shared" ca="1" si="188"/>
        <v>5.25</v>
      </c>
      <c r="NB110">
        <f t="shared" ca="1" si="188"/>
        <v>5.25</v>
      </c>
      <c r="NC110">
        <f t="shared" ca="1" si="188"/>
        <v>5.25</v>
      </c>
      <c r="ND110">
        <f t="shared" ca="1" si="188"/>
        <v>5.25</v>
      </c>
      <c r="NE110">
        <f t="shared" ca="1" si="188"/>
        <v>5.25</v>
      </c>
      <c r="NF110">
        <f t="shared" ca="1" si="188"/>
        <v>5.25</v>
      </c>
      <c r="NG110">
        <f t="shared" ca="1" si="188"/>
        <v>5.25</v>
      </c>
      <c r="NH110">
        <f t="shared" ca="1" si="188"/>
        <v>5.25</v>
      </c>
      <c r="NI110">
        <f t="shared" ca="1" si="188"/>
        <v>5.25</v>
      </c>
      <c r="NJ110">
        <f t="shared" ca="1" si="188"/>
        <v>5.25</v>
      </c>
      <c r="NK110">
        <f t="shared" ca="1" si="188"/>
        <v>5.25</v>
      </c>
      <c r="NL110">
        <f t="shared" ca="1" si="188"/>
        <v>5.25</v>
      </c>
      <c r="NM110">
        <f t="shared" ca="1" si="188"/>
        <v>5.25</v>
      </c>
      <c r="NN110">
        <f t="shared" ca="1" si="188"/>
        <v>5.25</v>
      </c>
      <c r="NO110">
        <f t="shared" ca="1" si="188"/>
        <v>5.25</v>
      </c>
      <c r="NP110">
        <f t="shared" ca="1" si="188"/>
        <v>5.25</v>
      </c>
      <c r="NQ110">
        <f t="shared" ca="1" si="188"/>
        <v>5.25</v>
      </c>
      <c r="NR110">
        <f t="shared" ca="1" si="188"/>
        <v>5.25</v>
      </c>
      <c r="NS110">
        <f t="shared" ca="1" si="188"/>
        <v>5.25</v>
      </c>
      <c r="NT110">
        <f t="shared" ca="1" si="188"/>
        <v>5.25</v>
      </c>
      <c r="NU110">
        <f t="shared" ca="1" si="188"/>
        <v>5.25</v>
      </c>
      <c r="NV110">
        <f t="shared" ca="1" si="188"/>
        <v>5.25</v>
      </c>
      <c r="NW110">
        <f t="shared" ca="1" si="188"/>
        <v>5.25</v>
      </c>
      <c r="NX110">
        <f t="shared" ref="NX110:QI110" ca="1" si="189">NW110+NX22-NX68</f>
        <v>5.25</v>
      </c>
      <c r="NY110">
        <f t="shared" ca="1" si="189"/>
        <v>5.25</v>
      </c>
      <c r="NZ110">
        <f t="shared" ca="1" si="189"/>
        <v>5.25</v>
      </c>
      <c r="OA110">
        <f t="shared" ca="1" si="189"/>
        <v>5.25</v>
      </c>
      <c r="OB110">
        <f t="shared" ca="1" si="189"/>
        <v>5.25</v>
      </c>
      <c r="OC110">
        <f t="shared" ca="1" si="189"/>
        <v>5.25</v>
      </c>
      <c r="OD110">
        <f t="shared" ca="1" si="189"/>
        <v>5.25</v>
      </c>
      <c r="OE110">
        <f t="shared" ca="1" si="189"/>
        <v>5.25</v>
      </c>
      <c r="OF110">
        <f t="shared" ca="1" si="189"/>
        <v>5.25</v>
      </c>
      <c r="OG110">
        <f t="shared" ca="1" si="189"/>
        <v>5.25</v>
      </c>
      <c r="OH110">
        <f t="shared" ca="1" si="189"/>
        <v>5.25</v>
      </c>
      <c r="OI110">
        <f t="shared" ca="1" si="189"/>
        <v>5.25</v>
      </c>
      <c r="OJ110">
        <f t="shared" ca="1" si="189"/>
        <v>5.25</v>
      </c>
      <c r="OK110">
        <f t="shared" ca="1" si="189"/>
        <v>5.25</v>
      </c>
      <c r="OL110">
        <f t="shared" ca="1" si="189"/>
        <v>5.25</v>
      </c>
      <c r="OM110">
        <f t="shared" ca="1" si="189"/>
        <v>5.25</v>
      </c>
      <c r="ON110">
        <f t="shared" ca="1" si="189"/>
        <v>6.5</v>
      </c>
      <c r="OO110">
        <f t="shared" ca="1" si="189"/>
        <v>6.5</v>
      </c>
      <c r="OP110">
        <f t="shared" ca="1" si="189"/>
        <v>6.5</v>
      </c>
      <c r="OQ110">
        <f t="shared" ca="1" si="189"/>
        <v>6.5</v>
      </c>
      <c r="OR110">
        <f t="shared" ca="1" si="189"/>
        <v>6.5</v>
      </c>
      <c r="OS110">
        <f t="shared" ca="1" si="189"/>
        <v>6.5</v>
      </c>
      <c r="OT110">
        <f t="shared" ca="1" si="189"/>
        <v>6.5</v>
      </c>
      <c r="OU110">
        <f t="shared" ca="1" si="189"/>
        <v>6.5</v>
      </c>
      <c r="OV110">
        <f t="shared" ca="1" si="189"/>
        <v>6.5</v>
      </c>
      <c r="OW110">
        <f t="shared" ca="1" si="189"/>
        <v>6.5</v>
      </c>
      <c r="OX110">
        <f t="shared" ca="1" si="189"/>
        <v>6.5</v>
      </c>
      <c r="OY110">
        <f t="shared" ca="1" si="189"/>
        <v>6.5</v>
      </c>
      <c r="OZ110">
        <f t="shared" ca="1" si="189"/>
        <v>6.5</v>
      </c>
      <c r="PA110">
        <f t="shared" ca="1" si="189"/>
        <v>6.5</v>
      </c>
      <c r="PB110">
        <f t="shared" ca="1" si="189"/>
        <v>6.5</v>
      </c>
      <c r="PC110">
        <f t="shared" ca="1" si="189"/>
        <v>6.5</v>
      </c>
      <c r="PD110">
        <f t="shared" ca="1" si="189"/>
        <v>6.5</v>
      </c>
      <c r="PE110">
        <f t="shared" ca="1" si="189"/>
        <v>6.5</v>
      </c>
      <c r="PF110">
        <f t="shared" ca="1" si="189"/>
        <v>6.5</v>
      </c>
      <c r="PG110">
        <f t="shared" ca="1" si="189"/>
        <v>6.5</v>
      </c>
      <c r="PH110">
        <f t="shared" ca="1" si="189"/>
        <v>6.5</v>
      </c>
      <c r="PI110">
        <f t="shared" ca="1" si="189"/>
        <v>6.5</v>
      </c>
      <c r="PJ110">
        <f t="shared" ca="1" si="189"/>
        <v>6.5</v>
      </c>
      <c r="PK110">
        <f t="shared" ca="1" si="189"/>
        <v>6.5</v>
      </c>
      <c r="PL110">
        <f t="shared" ca="1" si="189"/>
        <v>6.5</v>
      </c>
      <c r="PM110">
        <f t="shared" ca="1" si="189"/>
        <v>6.5</v>
      </c>
      <c r="PN110">
        <f t="shared" ca="1" si="189"/>
        <v>6.5</v>
      </c>
      <c r="PO110">
        <f t="shared" ca="1" si="189"/>
        <v>6.5</v>
      </c>
      <c r="PP110">
        <f t="shared" ca="1" si="189"/>
        <v>6.5</v>
      </c>
      <c r="PQ110">
        <f t="shared" ca="1" si="189"/>
        <v>6.5</v>
      </c>
      <c r="PR110">
        <f t="shared" ca="1" si="189"/>
        <v>6.5</v>
      </c>
      <c r="PS110">
        <f t="shared" ca="1" si="189"/>
        <v>6.5</v>
      </c>
      <c r="PT110">
        <f t="shared" ca="1" si="189"/>
        <v>6.5</v>
      </c>
      <c r="PU110">
        <f t="shared" ca="1" si="189"/>
        <v>6.5</v>
      </c>
      <c r="PV110">
        <f t="shared" ca="1" si="189"/>
        <v>6.5</v>
      </c>
      <c r="PW110">
        <f t="shared" ca="1" si="189"/>
        <v>6.5</v>
      </c>
      <c r="PX110">
        <f t="shared" ca="1" si="189"/>
        <v>6.5</v>
      </c>
      <c r="PY110">
        <f t="shared" ca="1" si="189"/>
        <v>6.5</v>
      </c>
      <c r="PZ110">
        <f t="shared" ca="1" si="189"/>
        <v>6.5</v>
      </c>
      <c r="QA110">
        <f t="shared" ca="1" si="189"/>
        <v>6.5</v>
      </c>
      <c r="QB110">
        <f t="shared" ca="1" si="189"/>
        <v>6.5</v>
      </c>
      <c r="QC110">
        <f t="shared" ca="1" si="189"/>
        <v>6.5</v>
      </c>
      <c r="QD110">
        <f t="shared" ca="1" si="189"/>
        <v>6.5</v>
      </c>
      <c r="QE110">
        <f t="shared" ca="1" si="189"/>
        <v>7.875</v>
      </c>
      <c r="QF110">
        <f t="shared" ca="1" si="189"/>
        <v>7.875</v>
      </c>
      <c r="QG110">
        <f t="shared" ca="1" si="189"/>
        <v>7.875</v>
      </c>
      <c r="QH110">
        <f t="shared" ca="1" si="189"/>
        <v>7.875</v>
      </c>
      <c r="QI110">
        <f t="shared" ca="1" si="189"/>
        <v>7.875</v>
      </c>
      <c r="QJ110">
        <f t="shared" ref="QJ110:SU110" ca="1" si="190">QI110+QJ22-QJ68</f>
        <v>7.875</v>
      </c>
      <c r="QK110">
        <f t="shared" ca="1" si="190"/>
        <v>7.875</v>
      </c>
      <c r="QL110">
        <f t="shared" ca="1" si="190"/>
        <v>7.875</v>
      </c>
      <c r="QM110">
        <f t="shared" ca="1" si="190"/>
        <v>7.875</v>
      </c>
      <c r="QN110">
        <f t="shared" ca="1" si="190"/>
        <v>7.875</v>
      </c>
      <c r="QO110">
        <f t="shared" ca="1" si="190"/>
        <v>7.875</v>
      </c>
      <c r="QP110">
        <f t="shared" ca="1" si="190"/>
        <v>7.875</v>
      </c>
      <c r="QQ110">
        <f t="shared" ca="1" si="190"/>
        <v>7.875</v>
      </c>
      <c r="QR110">
        <f t="shared" ca="1" si="190"/>
        <v>7.875</v>
      </c>
      <c r="QS110">
        <f t="shared" ca="1" si="190"/>
        <v>7.875</v>
      </c>
      <c r="QT110">
        <f t="shared" ca="1" si="190"/>
        <v>7.875</v>
      </c>
      <c r="QU110">
        <f t="shared" ca="1" si="190"/>
        <v>7.875</v>
      </c>
      <c r="QV110">
        <f t="shared" ca="1" si="190"/>
        <v>7.875</v>
      </c>
      <c r="QW110">
        <f t="shared" ca="1" si="190"/>
        <v>7.875</v>
      </c>
      <c r="QX110">
        <f t="shared" ca="1" si="190"/>
        <v>7.875</v>
      </c>
      <c r="QY110">
        <f t="shared" ca="1" si="190"/>
        <v>7.875</v>
      </c>
      <c r="QZ110">
        <f t="shared" ca="1" si="190"/>
        <v>7.875</v>
      </c>
      <c r="RA110">
        <f t="shared" ca="1" si="190"/>
        <v>7.875</v>
      </c>
      <c r="RB110">
        <f t="shared" ca="1" si="190"/>
        <v>7.875</v>
      </c>
      <c r="RC110">
        <f t="shared" ca="1" si="190"/>
        <v>7.875</v>
      </c>
      <c r="RD110">
        <f t="shared" ca="1" si="190"/>
        <v>7.875</v>
      </c>
      <c r="RE110">
        <f t="shared" ca="1" si="190"/>
        <v>7.875</v>
      </c>
      <c r="RF110">
        <f t="shared" ca="1" si="190"/>
        <v>7.875</v>
      </c>
      <c r="RG110">
        <f t="shared" ca="1" si="190"/>
        <v>7.875</v>
      </c>
      <c r="RH110">
        <f t="shared" ca="1" si="190"/>
        <v>7.875</v>
      </c>
      <c r="RI110">
        <f t="shared" ca="1" si="190"/>
        <v>7.875</v>
      </c>
      <c r="RJ110">
        <f t="shared" ca="1" si="190"/>
        <v>7.875</v>
      </c>
      <c r="RK110">
        <f t="shared" ca="1" si="190"/>
        <v>7.875</v>
      </c>
      <c r="RL110">
        <f t="shared" ca="1" si="190"/>
        <v>7.875</v>
      </c>
      <c r="RM110">
        <f t="shared" ca="1" si="190"/>
        <v>7.875</v>
      </c>
      <c r="RN110">
        <f t="shared" ca="1" si="190"/>
        <v>7.875</v>
      </c>
      <c r="RO110">
        <f t="shared" ca="1" si="190"/>
        <v>7.875</v>
      </c>
      <c r="RP110">
        <f t="shared" ca="1" si="190"/>
        <v>7.875</v>
      </c>
      <c r="RQ110">
        <f t="shared" ca="1" si="190"/>
        <v>7.875</v>
      </c>
      <c r="RR110">
        <f t="shared" ca="1" si="190"/>
        <v>7.875</v>
      </c>
      <c r="RS110">
        <f t="shared" ca="1" si="190"/>
        <v>7.875</v>
      </c>
      <c r="RT110">
        <f t="shared" ca="1" si="190"/>
        <v>7.875</v>
      </c>
      <c r="RU110">
        <f t="shared" ca="1" si="190"/>
        <v>7.875</v>
      </c>
      <c r="RV110">
        <f t="shared" ca="1" si="190"/>
        <v>9.375</v>
      </c>
      <c r="RW110">
        <f t="shared" ca="1" si="190"/>
        <v>9.375</v>
      </c>
      <c r="RX110">
        <f t="shared" ca="1" si="190"/>
        <v>9.375</v>
      </c>
      <c r="RY110">
        <f t="shared" ca="1" si="190"/>
        <v>9.375</v>
      </c>
      <c r="RZ110">
        <f t="shared" ca="1" si="190"/>
        <v>9.375</v>
      </c>
      <c r="SA110">
        <f t="shared" ca="1" si="190"/>
        <v>9.375</v>
      </c>
      <c r="SB110">
        <f t="shared" ca="1" si="190"/>
        <v>9.375</v>
      </c>
      <c r="SC110">
        <f t="shared" ca="1" si="190"/>
        <v>9.375</v>
      </c>
      <c r="SD110">
        <f t="shared" ca="1" si="190"/>
        <v>9.375</v>
      </c>
      <c r="SE110">
        <f t="shared" ca="1" si="190"/>
        <v>9.375</v>
      </c>
      <c r="SF110">
        <f t="shared" ca="1" si="190"/>
        <v>9.375</v>
      </c>
      <c r="SG110">
        <f t="shared" ca="1" si="190"/>
        <v>9.375</v>
      </c>
      <c r="SH110">
        <f t="shared" ca="1" si="190"/>
        <v>9.375</v>
      </c>
      <c r="SI110">
        <f t="shared" ca="1" si="190"/>
        <v>9.375</v>
      </c>
      <c r="SJ110">
        <f t="shared" ca="1" si="190"/>
        <v>9.375</v>
      </c>
      <c r="SK110">
        <f t="shared" ca="1" si="190"/>
        <v>9.375</v>
      </c>
      <c r="SL110">
        <f t="shared" ca="1" si="190"/>
        <v>9.375</v>
      </c>
      <c r="SM110">
        <f t="shared" ca="1" si="190"/>
        <v>9.375</v>
      </c>
      <c r="SN110">
        <f t="shared" ca="1" si="190"/>
        <v>9.375</v>
      </c>
      <c r="SO110">
        <f t="shared" ca="1" si="190"/>
        <v>9.375</v>
      </c>
      <c r="SP110">
        <f t="shared" ca="1" si="190"/>
        <v>9.375</v>
      </c>
      <c r="SQ110">
        <f t="shared" ca="1" si="190"/>
        <v>9.375</v>
      </c>
      <c r="SR110">
        <f t="shared" ca="1" si="190"/>
        <v>9.375</v>
      </c>
      <c r="SS110">
        <f t="shared" ca="1" si="190"/>
        <v>9.375</v>
      </c>
      <c r="ST110">
        <f t="shared" ca="1" si="190"/>
        <v>9.375</v>
      </c>
      <c r="SU110">
        <f t="shared" ca="1" si="190"/>
        <v>9.375</v>
      </c>
      <c r="SV110">
        <f t="shared" ref="SV110:VG110" ca="1" si="191">SU110+SV22-SV68</f>
        <v>9.375</v>
      </c>
      <c r="SW110">
        <f t="shared" ca="1" si="191"/>
        <v>9.375</v>
      </c>
      <c r="SX110">
        <f t="shared" ca="1" si="191"/>
        <v>9.375</v>
      </c>
      <c r="SY110">
        <f t="shared" ca="1" si="191"/>
        <v>9.375</v>
      </c>
      <c r="SZ110">
        <f t="shared" ca="1" si="191"/>
        <v>9.375</v>
      </c>
      <c r="TA110">
        <f t="shared" ca="1" si="191"/>
        <v>9.375</v>
      </c>
      <c r="TB110">
        <f t="shared" ca="1" si="191"/>
        <v>9.375</v>
      </c>
      <c r="TC110">
        <f t="shared" ca="1" si="191"/>
        <v>9.375</v>
      </c>
      <c r="TD110">
        <f t="shared" ca="1" si="191"/>
        <v>9.375</v>
      </c>
      <c r="TE110">
        <f t="shared" ca="1" si="191"/>
        <v>9.375</v>
      </c>
      <c r="TF110">
        <f t="shared" ca="1" si="191"/>
        <v>9.375</v>
      </c>
      <c r="TG110">
        <f t="shared" ca="1" si="191"/>
        <v>9.375</v>
      </c>
      <c r="TH110">
        <f t="shared" ca="1" si="191"/>
        <v>9.375</v>
      </c>
      <c r="TI110">
        <f t="shared" ca="1" si="191"/>
        <v>9.375</v>
      </c>
      <c r="TJ110">
        <f t="shared" ca="1" si="191"/>
        <v>9.375</v>
      </c>
      <c r="TK110">
        <f t="shared" ca="1" si="191"/>
        <v>9.375</v>
      </c>
      <c r="TL110">
        <f t="shared" ca="1" si="191"/>
        <v>9.375</v>
      </c>
      <c r="TM110">
        <f t="shared" ca="1" si="191"/>
        <v>11</v>
      </c>
      <c r="TN110">
        <f t="shared" ca="1" si="191"/>
        <v>11</v>
      </c>
      <c r="TO110">
        <f t="shared" ca="1" si="191"/>
        <v>11</v>
      </c>
      <c r="TP110">
        <f t="shared" ca="1" si="191"/>
        <v>11</v>
      </c>
      <c r="TQ110">
        <f t="shared" ca="1" si="191"/>
        <v>11</v>
      </c>
      <c r="TR110">
        <f t="shared" ca="1" si="191"/>
        <v>11</v>
      </c>
      <c r="TS110">
        <f t="shared" ca="1" si="191"/>
        <v>11</v>
      </c>
      <c r="TT110">
        <f t="shared" ca="1" si="191"/>
        <v>11</v>
      </c>
      <c r="TU110">
        <f t="shared" ca="1" si="191"/>
        <v>11</v>
      </c>
      <c r="TV110">
        <f t="shared" ca="1" si="191"/>
        <v>11</v>
      </c>
      <c r="TW110">
        <f t="shared" ca="1" si="191"/>
        <v>11</v>
      </c>
      <c r="TX110">
        <f t="shared" ca="1" si="191"/>
        <v>11</v>
      </c>
      <c r="TY110">
        <f t="shared" ca="1" si="191"/>
        <v>11</v>
      </c>
      <c r="TZ110">
        <f t="shared" ca="1" si="191"/>
        <v>11</v>
      </c>
      <c r="UA110">
        <f t="shared" ca="1" si="191"/>
        <v>11</v>
      </c>
      <c r="UB110">
        <f t="shared" ca="1" si="191"/>
        <v>11</v>
      </c>
      <c r="UC110">
        <f t="shared" ca="1" si="191"/>
        <v>11</v>
      </c>
      <c r="UD110">
        <f t="shared" ca="1" si="191"/>
        <v>11</v>
      </c>
      <c r="UE110">
        <f t="shared" ca="1" si="191"/>
        <v>11</v>
      </c>
      <c r="UF110">
        <f t="shared" ca="1" si="191"/>
        <v>11</v>
      </c>
      <c r="UG110">
        <f t="shared" ca="1" si="191"/>
        <v>11</v>
      </c>
      <c r="UH110">
        <f t="shared" ca="1" si="191"/>
        <v>11</v>
      </c>
      <c r="UI110">
        <f t="shared" ca="1" si="191"/>
        <v>11</v>
      </c>
      <c r="UJ110">
        <f t="shared" ca="1" si="191"/>
        <v>11</v>
      </c>
      <c r="UK110">
        <f t="shared" ca="1" si="191"/>
        <v>11</v>
      </c>
      <c r="UL110">
        <f t="shared" ca="1" si="191"/>
        <v>11</v>
      </c>
      <c r="UM110">
        <f t="shared" ca="1" si="191"/>
        <v>11</v>
      </c>
      <c r="UN110">
        <f t="shared" ca="1" si="191"/>
        <v>11</v>
      </c>
      <c r="UO110">
        <f t="shared" ca="1" si="191"/>
        <v>11</v>
      </c>
      <c r="UP110">
        <f t="shared" ca="1" si="191"/>
        <v>11</v>
      </c>
      <c r="UQ110">
        <f t="shared" ca="1" si="191"/>
        <v>11</v>
      </c>
      <c r="UR110">
        <f t="shared" ca="1" si="191"/>
        <v>11</v>
      </c>
      <c r="US110">
        <f t="shared" ca="1" si="191"/>
        <v>11</v>
      </c>
      <c r="UT110">
        <f t="shared" ca="1" si="191"/>
        <v>11</v>
      </c>
      <c r="UU110">
        <f t="shared" ca="1" si="191"/>
        <v>11</v>
      </c>
      <c r="UV110">
        <f t="shared" ca="1" si="191"/>
        <v>11</v>
      </c>
      <c r="UW110">
        <f t="shared" ca="1" si="191"/>
        <v>11</v>
      </c>
      <c r="UX110">
        <f t="shared" ca="1" si="191"/>
        <v>11</v>
      </c>
      <c r="UY110">
        <f t="shared" ca="1" si="191"/>
        <v>11</v>
      </c>
      <c r="UZ110">
        <f t="shared" ca="1" si="191"/>
        <v>11</v>
      </c>
      <c r="VA110">
        <f t="shared" ca="1" si="191"/>
        <v>11</v>
      </c>
      <c r="VB110">
        <f t="shared" ca="1" si="191"/>
        <v>11</v>
      </c>
      <c r="VC110">
        <f t="shared" ca="1" si="191"/>
        <v>11</v>
      </c>
      <c r="VD110">
        <f t="shared" ca="1" si="191"/>
        <v>12.75</v>
      </c>
      <c r="VE110">
        <f t="shared" ca="1" si="191"/>
        <v>12.75</v>
      </c>
      <c r="VF110">
        <f t="shared" ca="1" si="191"/>
        <v>12.75</v>
      </c>
      <c r="VG110">
        <f t="shared" ca="1" si="191"/>
        <v>12.75</v>
      </c>
      <c r="VH110">
        <f t="shared" ref="VH110:XS110" ca="1" si="192">VG110+VH22-VH68</f>
        <v>12.75</v>
      </c>
      <c r="VI110">
        <f t="shared" ca="1" si="192"/>
        <v>12.75</v>
      </c>
      <c r="VJ110">
        <f t="shared" ca="1" si="192"/>
        <v>12.75</v>
      </c>
      <c r="VK110">
        <f t="shared" ca="1" si="192"/>
        <v>12.75</v>
      </c>
      <c r="VL110">
        <f t="shared" ca="1" si="192"/>
        <v>12.75</v>
      </c>
      <c r="VM110">
        <f t="shared" ca="1" si="192"/>
        <v>12.75</v>
      </c>
      <c r="VN110">
        <f t="shared" ca="1" si="192"/>
        <v>12.75</v>
      </c>
      <c r="VO110">
        <f t="shared" ca="1" si="192"/>
        <v>12.75</v>
      </c>
      <c r="VP110">
        <f t="shared" ca="1" si="192"/>
        <v>12.75</v>
      </c>
      <c r="VQ110">
        <f t="shared" ca="1" si="192"/>
        <v>12.75</v>
      </c>
      <c r="VR110">
        <f t="shared" ca="1" si="192"/>
        <v>12.75</v>
      </c>
      <c r="VS110">
        <f t="shared" ca="1" si="192"/>
        <v>12.75</v>
      </c>
      <c r="VT110">
        <f t="shared" ca="1" si="192"/>
        <v>12.75</v>
      </c>
      <c r="VU110">
        <f t="shared" ca="1" si="192"/>
        <v>12.75</v>
      </c>
      <c r="VV110">
        <f t="shared" ca="1" si="192"/>
        <v>12.75</v>
      </c>
      <c r="VW110">
        <f t="shared" ca="1" si="192"/>
        <v>12.75</v>
      </c>
      <c r="VX110">
        <f t="shared" ca="1" si="192"/>
        <v>12.75</v>
      </c>
      <c r="VY110">
        <f t="shared" ca="1" si="192"/>
        <v>12.75</v>
      </c>
      <c r="VZ110">
        <f t="shared" ca="1" si="192"/>
        <v>12.75</v>
      </c>
      <c r="WA110">
        <f t="shared" ca="1" si="192"/>
        <v>12.75</v>
      </c>
      <c r="WB110">
        <f t="shared" ca="1" si="192"/>
        <v>12.75</v>
      </c>
      <c r="WC110">
        <f t="shared" ca="1" si="192"/>
        <v>12.75</v>
      </c>
      <c r="WD110">
        <f t="shared" ca="1" si="192"/>
        <v>12.75</v>
      </c>
      <c r="WE110">
        <f t="shared" ca="1" si="192"/>
        <v>12.75</v>
      </c>
      <c r="WF110">
        <f t="shared" ca="1" si="192"/>
        <v>12.75</v>
      </c>
      <c r="WG110">
        <f t="shared" ca="1" si="192"/>
        <v>12.75</v>
      </c>
      <c r="WH110">
        <f t="shared" ca="1" si="192"/>
        <v>12.75</v>
      </c>
      <c r="WI110">
        <f t="shared" ca="1" si="192"/>
        <v>12.75</v>
      </c>
      <c r="WJ110">
        <f t="shared" ca="1" si="192"/>
        <v>12.75</v>
      </c>
      <c r="WK110">
        <f t="shared" ca="1" si="192"/>
        <v>12.75</v>
      </c>
      <c r="WL110">
        <f t="shared" ca="1" si="192"/>
        <v>12.75</v>
      </c>
      <c r="WM110">
        <f t="shared" ca="1" si="192"/>
        <v>12.75</v>
      </c>
      <c r="WN110">
        <f t="shared" ca="1" si="192"/>
        <v>12.75</v>
      </c>
      <c r="WO110">
        <f t="shared" ca="1" si="192"/>
        <v>12.75</v>
      </c>
      <c r="WP110">
        <f t="shared" ca="1" si="192"/>
        <v>12.75</v>
      </c>
      <c r="WQ110">
        <f t="shared" ca="1" si="192"/>
        <v>12.75</v>
      </c>
      <c r="WR110">
        <f t="shared" ca="1" si="192"/>
        <v>12.75</v>
      </c>
      <c r="WS110">
        <f t="shared" ca="1" si="192"/>
        <v>12.75</v>
      </c>
      <c r="WT110">
        <f t="shared" ca="1" si="192"/>
        <v>12.75</v>
      </c>
      <c r="WU110">
        <f t="shared" ca="1" si="192"/>
        <v>14.625</v>
      </c>
      <c r="WV110">
        <f t="shared" ca="1" si="192"/>
        <v>14.625</v>
      </c>
      <c r="WW110">
        <f t="shared" ca="1" si="192"/>
        <v>14.625</v>
      </c>
      <c r="WX110">
        <f t="shared" ca="1" si="192"/>
        <v>14.625</v>
      </c>
      <c r="WY110">
        <f t="shared" ca="1" si="192"/>
        <v>14.625</v>
      </c>
      <c r="WZ110">
        <f t="shared" ca="1" si="192"/>
        <v>14.625</v>
      </c>
      <c r="XA110">
        <f t="shared" ca="1" si="192"/>
        <v>14.625</v>
      </c>
      <c r="XB110">
        <f t="shared" ca="1" si="192"/>
        <v>14.625</v>
      </c>
      <c r="XC110">
        <f t="shared" ca="1" si="192"/>
        <v>14.625</v>
      </c>
      <c r="XD110">
        <f t="shared" ca="1" si="192"/>
        <v>14.625</v>
      </c>
      <c r="XE110">
        <f t="shared" ca="1" si="192"/>
        <v>14.625</v>
      </c>
      <c r="XF110">
        <f t="shared" ca="1" si="192"/>
        <v>14.625</v>
      </c>
      <c r="XG110">
        <f t="shared" ca="1" si="192"/>
        <v>14.625</v>
      </c>
      <c r="XH110">
        <f t="shared" ca="1" si="192"/>
        <v>14.625</v>
      </c>
      <c r="XI110">
        <f t="shared" ca="1" si="192"/>
        <v>14.625</v>
      </c>
      <c r="XJ110">
        <f t="shared" ca="1" si="192"/>
        <v>14.625</v>
      </c>
      <c r="XK110">
        <f t="shared" ca="1" si="192"/>
        <v>14.625</v>
      </c>
      <c r="XL110">
        <f t="shared" ca="1" si="192"/>
        <v>14.625</v>
      </c>
      <c r="XM110">
        <f t="shared" ca="1" si="192"/>
        <v>14.625</v>
      </c>
      <c r="XN110">
        <f t="shared" ca="1" si="192"/>
        <v>14.625</v>
      </c>
      <c r="XO110">
        <f t="shared" ca="1" si="192"/>
        <v>14.625</v>
      </c>
      <c r="XP110">
        <f t="shared" ca="1" si="192"/>
        <v>14.625</v>
      </c>
      <c r="XQ110">
        <f t="shared" ca="1" si="192"/>
        <v>14.625</v>
      </c>
      <c r="XR110">
        <f t="shared" ca="1" si="192"/>
        <v>14.625</v>
      </c>
      <c r="XS110">
        <f t="shared" ca="1" si="192"/>
        <v>14.625</v>
      </c>
      <c r="XT110">
        <f t="shared" ref="XT110:AAE110" ca="1" si="193">XS110+XT22-XT68</f>
        <v>14.625</v>
      </c>
      <c r="XU110">
        <f t="shared" ca="1" si="193"/>
        <v>14.625</v>
      </c>
      <c r="XV110">
        <f t="shared" ca="1" si="193"/>
        <v>14.625</v>
      </c>
      <c r="XW110">
        <f t="shared" ca="1" si="193"/>
        <v>14.625</v>
      </c>
      <c r="XX110">
        <f t="shared" ca="1" si="193"/>
        <v>14.625</v>
      </c>
      <c r="XY110">
        <f t="shared" ca="1" si="193"/>
        <v>14.625</v>
      </c>
      <c r="XZ110">
        <f t="shared" ca="1" si="193"/>
        <v>14.625</v>
      </c>
      <c r="YA110">
        <f t="shared" ca="1" si="193"/>
        <v>14.625</v>
      </c>
      <c r="YB110">
        <f t="shared" ca="1" si="193"/>
        <v>14.625</v>
      </c>
      <c r="YC110">
        <f t="shared" ca="1" si="193"/>
        <v>14.625</v>
      </c>
      <c r="YD110">
        <f t="shared" ca="1" si="193"/>
        <v>14.625</v>
      </c>
      <c r="YE110">
        <f t="shared" ca="1" si="193"/>
        <v>14.625</v>
      </c>
      <c r="YF110">
        <f t="shared" ca="1" si="193"/>
        <v>14.625</v>
      </c>
      <c r="YG110">
        <f t="shared" ca="1" si="193"/>
        <v>14.625</v>
      </c>
      <c r="YH110">
        <f t="shared" ca="1" si="193"/>
        <v>14.625</v>
      </c>
      <c r="YI110">
        <f t="shared" ca="1" si="193"/>
        <v>14.625</v>
      </c>
      <c r="YJ110">
        <f t="shared" ca="1" si="193"/>
        <v>14.625</v>
      </c>
      <c r="YK110">
        <f t="shared" ca="1" si="193"/>
        <v>14.625</v>
      </c>
      <c r="YL110">
        <f t="shared" ca="1" si="193"/>
        <v>16.625</v>
      </c>
      <c r="YM110">
        <f t="shared" ca="1" si="193"/>
        <v>16.625</v>
      </c>
      <c r="YN110">
        <f t="shared" ca="1" si="193"/>
        <v>16.625</v>
      </c>
      <c r="YO110">
        <f t="shared" ca="1" si="193"/>
        <v>16.625</v>
      </c>
      <c r="YP110">
        <f t="shared" ca="1" si="193"/>
        <v>16.625</v>
      </c>
      <c r="YQ110">
        <f t="shared" ca="1" si="193"/>
        <v>16.625</v>
      </c>
      <c r="YR110">
        <f t="shared" ca="1" si="193"/>
        <v>16.625</v>
      </c>
      <c r="YS110">
        <f t="shared" ca="1" si="193"/>
        <v>16.625</v>
      </c>
      <c r="YT110">
        <f t="shared" ca="1" si="193"/>
        <v>16.625</v>
      </c>
      <c r="YU110">
        <f t="shared" ca="1" si="193"/>
        <v>16.625</v>
      </c>
      <c r="YV110">
        <f t="shared" ca="1" si="193"/>
        <v>16.625</v>
      </c>
      <c r="YW110">
        <f t="shared" ca="1" si="193"/>
        <v>16.625</v>
      </c>
      <c r="YX110">
        <f t="shared" ca="1" si="193"/>
        <v>16.625</v>
      </c>
      <c r="YY110">
        <f t="shared" ca="1" si="193"/>
        <v>16.625</v>
      </c>
      <c r="YZ110">
        <f t="shared" ca="1" si="193"/>
        <v>16.625</v>
      </c>
      <c r="ZA110">
        <f t="shared" ca="1" si="193"/>
        <v>16.625</v>
      </c>
      <c r="ZB110">
        <f t="shared" ca="1" si="193"/>
        <v>16.625</v>
      </c>
      <c r="ZC110">
        <f t="shared" ca="1" si="193"/>
        <v>16.625</v>
      </c>
      <c r="ZD110">
        <f t="shared" ca="1" si="193"/>
        <v>16.625</v>
      </c>
      <c r="ZE110">
        <f t="shared" ca="1" si="193"/>
        <v>16.625</v>
      </c>
      <c r="ZF110">
        <f t="shared" ca="1" si="193"/>
        <v>16.625</v>
      </c>
      <c r="ZG110">
        <f t="shared" ca="1" si="193"/>
        <v>16.625</v>
      </c>
      <c r="ZH110">
        <f t="shared" ca="1" si="193"/>
        <v>16.625</v>
      </c>
      <c r="ZI110">
        <f t="shared" ca="1" si="193"/>
        <v>16.625</v>
      </c>
      <c r="ZJ110">
        <f t="shared" ca="1" si="193"/>
        <v>16.625</v>
      </c>
      <c r="ZK110">
        <f t="shared" ca="1" si="193"/>
        <v>16.625</v>
      </c>
      <c r="ZL110">
        <f t="shared" ca="1" si="193"/>
        <v>16.625</v>
      </c>
      <c r="ZM110">
        <f t="shared" ca="1" si="193"/>
        <v>16.625</v>
      </c>
      <c r="ZN110">
        <f t="shared" ca="1" si="193"/>
        <v>16.625</v>
      </c>
      <c r="ZO110">
        <f t="shared" ca="1" si="193"/>
        <v>16.625</v>
      </c>
      <c r="ZP110">
        <f t="shared" ca="1" si="193"/>
        <v>16.625</v>
      </c>
      <c r="ZQ110">
        <f t="shared" ca="1" si="193"/>
        <v>16.625</v>
      </c>
      <c r="ZR110">
        <f t="shared" ca="1" si="193"/>
        <v>16.625</v>
      </c>
      <c r="ZS110">
        <f t="shared" ca="1" si="193"/>
        <v>16.625</v>
      </c>
      <c r="ZT110">
        <f t="shared" ca="1" si="193"/>
        <v>16.625</v>
      </c>
      <c r="ZU110">
        <f t="shared" ca="1" si="193"/>
        <v>16.625</v>
      </c>
      <c r="ZV110">
        <f t="shared" ca="1" si="193"/>
        <v>16.625</v>
      </c>
      <c r="ZW110">
        <f t="shared" ca="1" si="193"/>
        <v>16.625</v>
      </c>
      <c r="ZX110">
        <f t="shared" ca="1" si="193"/>
        <v>16.625</v>
      </c>
      <c r="ZY110">
        <f t="shared" ca="1" si="193"/>
        <v>16.625</v>
      </c>
      <c r="ZZ110">
        <f t="shared" ca="1" si="193"/>
        <v>16.625</v>
      </c>
      <c r="AAA110">
        <f t="shared" ca="1" si="193"/>
        <v>16.625</v>
      </c>
      <c r="AAB110">
        <f t="shared" ca="1" si="193"/>
        <v>16.625</v>
      </c>
      <c r="AAC110">
        <f t="shared" ca="1" si="193"/>
        <v>18.75</v>
      </c>
      <c r="AAD110">
        <f t="shared" ca="1" si="193"/>
        <v>18.75</v>
      </c>
      <c r="AAE110">
        <f t="shared" ca="1" si="193"/>
        <v>18.75</v>
      </c>
      <c r="AAF110">
        <f t="shared" ref="AAF110:ACQ110" ca="1" si="194">AAE110+AAF22-AAF68</f>
        <v>18.75</v>
      </c>
      <c r="AAG110">
        <f t="shared" ca="1" si="194"/>
        <v>18.75</v>
      </c>
      <c r="AAH110">
        <f t="shared" ca="1" si="194"/>
        <v>18.75</v>
      </c>
      <c r="AAI110">
        <f t="shared" ca="1" si="194"/>
        <v>18.75</v>
      </c>
      <c r="AAJ110">
        <f t="shared" ca="1" si="194"/>
        <v>18.75</v>
      </c>
      <c r="AAK110">
        <f t="shared" ca="1" si="194"/>
        <v>18.75</v>
      </c>
      <c r="AAL110">
        <f t="shared" ca="1" si="194"/>
        <v>18.75</v>
      </c>
      <c r="AAM110">
        <f t="shared" ca="1" si="194"/>
        <v>18.75</v>
      </c>
      <c r="AAN110">
        <f t="shared" ca="1" si="194"/>
        <v>18.75</v>
      </c>
      <c r="AAO110">
        <f t="shared" ca="1" si="194"/>
        <v>18.75</v>
      </c>
      <c r="AAP110">
        <f t="shared" ca="1" si="194"/>
        <v>18.75</v>
      </c>
      <c r="AAQ110">
        <f t="shared" ca="1" si="194"/>
        <v>18.75</v>
      </c>
      <c r="AAR110">
        <f t="shared" ca="1" si="194"/>
        <v>18.75</v>
      </c>
      <c r="AAS110">
        <f t="shared" ca="1" si="194"/>
        <v>18.75</v>
      </c>
      <c r="AAT110">
        <f t="shared" ca="1" si="194"/>
        <v>18.75</v>
      </c>
      <c r="AAU110">
        <f t="shared" ca="1" si="194"/>
        <v>18.75</v>
      </c>
      <c r="AAV110">
        <f t="shared" ca="1" si="194"/>
        <v>18.75</v>
      </c>
      <c r="AAW110">
        <f t="shared" ca="1" si="194"/>
        <v>18.75</v>
      </c>
      <c r="AAX110">
        <f t="shared" ca="1" si="194"/>
        <v>18.75</v>
      </c>
      <c r="AAY110">
        <f t="shared" ca="1" si="194"/>
        <v>18.75</v>
      </c>
      <c r="AAZ110">
        <f t="shared" ca="1" si="194"/>
        <v>18.75</v>
      </c>
      <c r="ABA110">
        <f t="shared" ca="1" si="194"/>
        <v>18.75</v>
      </c>
      <c r="ABB110">
        <f t="shared" ca="1" si="194"/>
        <v>18.75</v>
      </c>
      <c r="ABC110">
        <f t="shared" ca="1" si="194"/>
        <v>18.75</v>
      </c>
      <c r="ABD110">
        <f t="shared" ca="1" si="194"/>
        <v>18.75</v>
      </c>
      <c r="ABE110">
        <f t="shared" ca="1" si="194"/>
        <v>18.75</v>
      </c>
      <c r="ABF110">
        <f t="shared" ca="1" si="194"/>
        <v>18.75</v>
      </c>
      <c r="ABG110">
        <f t="shared" ca="1" si="194"/>
        <v>18.75</v>
      </c>
      <c r="ABH110">
        <f t="shared" ca="1" si="194"/>
        <v>18.75</v>
      </c>
      <c r="ABI110">
        <f t="shared" ca="1" si="194"/>
        <v>18.75</v>
      </c>
      <c r="ABJ110">
        <f t="shared" ca="1" si="194"/>
        <v>18.75</v>
      </c>
      <c r="ABK110">
        <f t="shared" ca="1" si="194"/>
        <v>18.75</v>
      </c>
      <c r="ABL110">
        <f t="shared" ca="1" si="194"/>
        <v>18.75</v>
      </c>
      <c r="ABM110">
        <f t="shared" ca="1" si="194"/>
        <v>18.75</v>
      </c>
      <c r="ABN110">
        <f t="shared" ca="1" si="194"/>
        <v>18.75</v>
      </c>
      <c r="ABO110">
        <f t="shared" ca="1" si="194"/>
        <v>18.75</v>
      </c>
      <c r="ABP110">
        <f t="shared" ca="1" si="194"/>
        <v>18.75</v>
      </c>
      <c r="ABQ110">
        <f t="shared" ca="1" si="194"/>
        <v>18.75</v>
      </c>
      <c r="ABR110">
        <f t="shared" ca="1" si="194"/>
        <v>18.75</v>
      </c>
      <c r="ABS110">
        <f t="shared" ca="1" si="194"/>
        <v>18.75</v>
      </c>
      <c r="ABT110">
        <f t="shared" ca="1" si="194"/>
        <v>21</v>
      </c>
      <c r="ABU110">
        <f t="shared" ca="1" si="194"/>
        <v>21</v>
      </c>
      <c r="ABV110">
        <f t="shared" ca="1" si="194"/>
        <v>21</v>
      </c>
      <c r="ABW110">
        <f t="shared" ca="1" si="194"/>
        <v>21</v>
      </c>
      <c r="ABX110">
        <f t="shared" ca="1" si="194"/>
        <v>21</v>
      </c>
      <c r="ABY110">
        <f t="shared" ca="1" si="194"/>
        <v>21</v>
      </c>
      <c r="ABZ110">
        <f t="shared" ca="1" si="194"/>
        <v>21</v>
      </c>
      <c r="ACA110">
        <f t="shared" ca="1" si="194"/>
        <v>21</v>
      </c>
      <c r="ACB110">
        <f t="shared" ca="1" si="194"/>
        <v>21</v>
      </c>
      <c r="ACC110">
        <f t="shared" ca="1" si="194"/>
        <v>21</v>
      </c>
      <c r="ACD110">
        <f t="shared" ca="1" si="194"/>
        <v>21</v>
      </c>
      <c r="ACE110">
        <f t="shared" ca="1" si="194"/>
        <v>21</v>
      </c>
      <c r="ACF110">
        <f t="shared" ca="1" si="194"/>
        <v>21</v>
      </c>
      <c r="ACG110">
        <f t="shared" ca="1" si="194"/>
        <v>21</v>
      </c>
      <c r="ACH110">
        <f t="shared" ca="1" si="194"/>
        <v>21</v>
      </c>
      <c r="ACI110">
        <f t="shared" ca="1" si="194"/>
        <v>21</v>
      </c>
      <c r="ACJ110">
        <f t="shared" ca="1" si="194"/>
        <v>21</v>
      </c>
      <c r="ACK110">
        <f t="shared" ca="1" si="194"/>
        <v>21</v>
      </c>
      <c r="ACL110">
        <f t="shared" ca="1" si="194"/>
        <v>21</v>
      </c>
      <c r="ACM110">
        <f t="shared" ca="1" si="194"/>
        <v>21</v>
      </c>
      <c r="ACN110">
        <f t="shared" ca="1" si="194"/>
        <v>21</v>
      </c>
      <c r="ACO110">
        <f t="shared" ca="1" si="194"/>
        <v>21</v>
      </c>
      <c r="ACP110">
        <f t="shared" ca="1" si="194"/>
        <v>21</v>
      </c>
      <c r="ACQ110">
        <f t="shared" ca="1" si="194"/>
        <v>21</v>
      </c>
      <c r="ACR110">
        <f t="shared" ref="ACR110:AFC110" ca="1" si="195">ACQ110+ACR22-ACR68</f>
        <v>21</v>
      </c>
      <c r="ACS110">
        <f t="shared" ca="1" si="195"/>
        <v>21</v>
      </c>
      <c r="ACT110">
        <f t="shared" ca="1" si="195"/>
        <v>21</v>
      </c>
      <c r="ACU110">
        <f t="shared" ca="1" si="195"/>
        <v>21</v>
      </c>
      <c r="ACV110">
        <f t="shared" ca="1" si="195"/>
        <v>21</v>
      </c>
      <c r="ACW110">
        <f t="shared" ca="1" si="195"/>
        <v>21</v>
      </c>
      <c r="ACX110">
        <f t="shared" ca="1" si="195"/>
        <v>21</v>
      </c>
      <c r="ACY110">
        <f t="shared" ca="1" si="195"/>
        <v>21</v>
      </c>
      <c r="ACZ110">
        <f t="shared" ca="1" si="195"/>
        <v>21</v>
      </c>
      <c r="ADA110">
        <f t="shared" ca="1" si="195"/>
        <v>21</v>
      </c>
      <c r="ADB110">
        <f t="shared" ca="1" si="195"/>
        <v>21</v>
      </c>
      <c r="ADC110">
        <f t="shared" ca="1" si="195"/>
        <v>21</v>
      </c>
      <c r="ADD110">
        <f t="shared" ca="1" si="195"/>
        <v>21</v>
      </c>
      <c r="ADE110">
        <f t="shared" ca="1" si="195"/>
        <v>21</v>
      </c>
      <c r="ADF110">
        <f t="shared" ca="1" si="195"/>
        <v>21</v>
      </c>
      <c r="ADG110">
        <f t="shared" ca="1" si="195"/>
        <v>21</v>
      </c>
      <c r="ADH110">
        <f t="shared" ca="1" si="195"/>
        <v>21</v>
      </c>
      <c r="ADI110">
        <f t="shared" ca="1" si="195"/>
        <v>21</v>
      </c>
      <c r="ADJ110">
        <f t="shared" ca="1" si="195"/>
        <v>21</v>
      </c>
      <c r="ADK110">
        <f t="shared" ca="1" si="195"/>
        <v>23.375</v>
      </c>
      <c r="ADL110">
        <f t="shared" ca="1" si="195"/>
        <v>23.375</v>
      </c>
      <c r="ADM110">
        <f t="shared" ca="1" si="195"/>
        <v>23.375</v>
      </c>
      <c r="ADN110">
        <f t="shared" ca="1" si="195"/>
        <v>23.375</v>
      </c>
      <c r="ADO110">
        <f t="shared" ca="1" si="195"/>
        <v>23.375</v>
      </c>
      <c r="ADP110">
        <f t="shared" ca="1" si="195"/>
        <v>23.375</v>
      </c>
      <c r="ADQ110">
        <f t="shared" ca="1" si="195"/>
        <v>23.375</v>
      </c>
      <c r="ADR110">
        <f t="shared" ca="1" si="195"/>
        <v>23.375</v>
      </c>
      <c r="ADS110">
        <f t="shared" ca="1" si="195"/>
        <v>23.375</v>
      </c>
      <c r="ADT110">
        <f t="shared" ca="1" si="195"/>
        <v>23.375</v>
      </c>
      <c r="ADU110">
        <f t="shared" ca="1" si="195"/>
        <v>23.375</v>
      </c>
      <c r="ADV110">
        <f t="shared" ca="1" si="195"/>
        <v>23.375</v>
      </c>
      <c r="ADW110">
        <f t="shared" ca="1" si="195"/>
        <v>23.375</v>
      </c>
      <c r="ADX110">
        <f t="shared" ca="1" si="195"/>
        <v>23.375</v>
      </c>
      <c r="ADY110">
        <f t="shared" ca="1" si="195"/>
        <v>23.375</v>
      </c>
      <c r="ADZ110">
        <f t="shared" ca="1" si="195"/>
        <v>23.375</v>
      </c>
      <c r="AEA110">
        <f t="shared" ca="1" si="195"/>
        <v>23.375</v>
      </c>
      <c r="AEB110">
        <f t="shared" ca="1" si="195"/>
        <v>23.375</v>
      </c>
      <c r="AEC110">
        <f t="shared" ca="1" si="195"/>
        <v>23.375</v>
      </c>
      <c r="AED110">
        <f t="shared" ca="1" si="195"/>
        <v>23.375</v>
      </c>
      <c r="AEE110">
        <f t="shared" ca="1" si="195"/>
        <v>23.375</v>
      </c>
      <c r="AEF110">
        <f t="shared" ca="1" si="195"/>
        <v>23.375</v>
      </c>
      <c r="AEG110">
        <f t="shared" ca="1" si="195"/>
        <v>23.375</v>
      </c>
      <c r="AEH110">
        <f t="shared" ca="1" si="195"/>
        <v>23.375</v>
      </c>
      <c r="AEI110">
        <f t="shared" ca="1" si="195"/>
        <v>23.375</v>
      </c>
      <c r="AEJ110">
        <f t="shared" ca="1" si="195"/>
        <v>23.375</v>
      </c>
      <c r="AEK110">
        <f t="shared" ca="1" si="195"/>
        <v>23.375</v>
      </c>
      <c r="AEL110">
        <f t="shared" ca="1" si="195"/>
        <v>23.375</v>
      </c>
      <c r="AEM110">
        <f t="shared" ca="1" si="195"/>
        <v>23.375</v>
      </c>
      <c r="AEN110">
        <f t="shared" ca="1" si="195"/>
        <v>23.375</v>
      </c>
      <c r="AEO110">
        <f t="shared" ca="1" si="195"/>
        <v>23.375</v>
      </c>
      <c r="AEP110">
        <f t="shared" ca="1" si="195"/>
        <v>23.375</v>
      </c>
      <c r="AEQ110">
        <f t="shared" ca="1" si="195"/>
        <v>23.375</v>
      </c>
      <c r="AER110">
        <f t="shared" ca="1" si="195"/>
        <v>23.375</v>
      </c>
      <c r="AES110">
        <f t="shared" ca="1" si="195"/>
        <v>23.375</v>
      </c>
      <c r="AET110">
        <f t="shared" ca="1" si="195"/>
        <v>23.375</v>
      </c>
      <c r="AEU110">
        <f t="shared" ca="1" si="195"/>
        <v>23.375</v>
      </c>
      <c r="AEV110">
        <f t="shared" ca="1" si="195"/>
        <v>23.375</v>
      </c>
      <c r="AEW110">
        <f t="shared" ca="1" si="195"/>
        <v>23.375</v>
      </c>
      <c r="AEX110">
        <f t="shared" ca="1" si="195"/>
        <v>23.375</v>
      </c>
      <c r="AEY110">
        <f t="shared" ca="1" si="195"/>
        <v>23.375</v>
      </c>
      <c r="AEZ110">
        <f t="shared" ca="1" si="195"/>
        <v>23.375</v>
      </c>
      <c r="AFA110">
        <f t="shared" ca="1" si="195"/>
        <v>23.375</v>
      </c>
      <c r="AFB110">
        <f t="shared" ca="1" si="195"/>
        <v>24.625</v>
      </c>
      <c r="AFC110">
        <f t="shared" ca="1" si="195"/>
        <v>24.625</v>
      </c>
      <c r="AFD110">
        <f t="shared" ref="AFD110:AFZ110" ca="1" si="196">AFC110+AFD22-AFD68</f>
        <v>24.625</v>
      </c>
      <c r="AFE110">
        <f t="shared" ca="1" si="196"/>
        <v>24.625</v>
      </c>
      <c r="AFF110">
        <f t="shared" ca="1" si="196"/>
        <v>24.625</v>
      </c>
      <c r="AFG110">
        <f t="shared" ca="1" si="196"/>
        <v>24.625</v>
      </c>
      <c r="AFH110">
        <f t="shared" ca="1" si="196"/>
        <v>24.625</v>
      </c>
      <c r="AFI110">
        <f t="shared" ca="1" si="196"/>
        <v>24.625</v>
      </c>
      <c r="AFJ110">
        <f t="shared" ca="1" si="196"/>
        <v>24.625</v>
      </c>
      <c r="AFK110">
        <f t="shared" ca="1" si="196"/>
        <v>24.625</v>
      </c>
      <c r="AFL110">
        <f t="shared" ca="1" si="196"/>
        <v>24.625</v>
      </c>
      <c r="AFM110">
        <f t="shared" ca="1" si="196"/>
        <v>24.625</v>
      </c>
      <c r="AFN110">
        <f t="shared" ca="1" si="196"/>
        <v>24.625</v>
      </c>
      <c r="AFO110">
        <f t="shared" ca="1" si="196"/>
        <v>24.625</v>
      </c>
      <c r="AFP110">
        <f t="shared" ca="1" si="196"/>
        <v>24.625</v>
      </c>
      <c r="AFQ110">
        <f t="shared" ca="1" si="196"/>
        <v>24.625</v>
      </c>
      <c r="AFR110">
        <f t="shared" ca="1" si="196"/>
        <v>24.625</v>
      </c>
      <c r="AFS110">
        <f t="shared" ca="1" si="196"/>
        <v>24.625</v>
      </c>
      <c r="AFT110">
        <f t="shared" ca="1" si="196"/>
        <v>24.625</v>
      </c>
      <c r="AFU110">
        <f t="shared" ca="1" si="196"/>
        <v>24.625</v>
      </c>
      <c r="AFV110">
        <f t="shared" ca="1" si="196"/>
        <v>24.625</v>
      </c>
      <c r="AFW110">
        <f t="shared" ca="1" si="196"/>
        <v>24.625</v>
      </c>
      <c r="AFX110">
        <f t="shared" ca="1" si="196"/>
        <v>24.625</v>
      </c>
      <c r="AFY110">
        <f t="shared" ca="1" si="196"/>
        <v>24.625</v>
      </c>
      <c r="AFZ110">
        <f t="shared" ca="1" si="196"/>
        <v>24.625</v>
      </c>
    </row>
    <row r="111" spans="2:858" x14ac:dyDescent="0.2">
      <c r="C111">
        <f t="shared" si="14"/>
        <v>0</v>
      </c>
      <c r="D111">
        <f t="shared" ref="D111:BO111" si="197">C111+D23-D69</f>
        <v>0</v>
      </c>
      <c r="E111">
        <f t="shared" si="197"/>
        <v>0</v>
      </c>
      <c r="F111">
        <f t="shared" si="197"/>
        <v>0</v>
      </c>
      <c r="G111">
        <f t="shared" si="197"/>
        <v>0</v>
      </c>
      <c r="H111">
        <f t="shared" si="197"/>
        <v>0</v>
      </c>
      <c r="I111">
        <f t="shared" si="197"/>
        <v>0</v>
      </c>
      <c r="J111">
        <f t="shared" si="197"/>
        <v>0</v>
      </c>
      <c r="K111">
        <f t="shared" si="197"/>
        <v>0</v>
      </c>
      <c r="L111">
        <f t="shared" si="197"/>
        <v>0</v>
      </c>
      <c r="M111">
        <f t="shared" si="197"/>
        <v>0</v>
      </c>
      <c r="N111">
        <f t="shared" si="197"/>
        <v>0</v>
      </c>
      <c r="O111">
        <f t="shared" si="197"/>
        <v>0</v>
      </c>
      <c r="P111">
        <f t="shared" si="197"/>
        <v>0</v>
      </c>
      <c r="Q111">
        <f t="shared" si="197"/>
        <v>0</v>
      </c>
      <c r="R111">
        <f t="shared" si="197"/>
        <v>0.125</v>
      </c>
      <c r="S111">
        <f t="shared" si="197"/>
        <v>0.1171875</v>
      </c>
      <c r="T111">
        <f t="shared" si="197"/>
        <v>0.109375</v>
      </c>
      <c r="U111">
        <f t="shared" si="197"/>
        <v>0.1015625</v>
      </c>
      <c r="V111">
        <f t="shared" si="197"/>
        <v>9.375E-2</v>
      </c>
      <c r="W111">
        <f t="shared" si="197"/>
        <v>8.59375E-2</v>
      </c>
      <c r="X111">
        <f t="shared" si="197"/>
        <v>7.8125E-2</v>
      </c>
      <c r="Y111">
        <f t="shared" si="197"/>
        <v>7.03125E-2</v>
      </c>
      <c r="Z111">
        <f t="shared" si="197"/>
        <v>6.25E-2</v>
      </c>
      <c r="AA111">
        <f t="shared" si="197"/>
        <v>5.46875E-2</v>
      </c>
      <c r="AB111">
        <f t="shared" si="197"/>
        <v>4.6875E-2</v>
      </c>
      <c r="AC111">
        <f t="shared" si="197"/>
        <v>3.90625E-2</v>
      </c>
      <c r="AD111">
        <f t="shared" si="197"/>
        <v>3.125E-2</v>
      </c>
      <c r="AE111">
        <f t="shared" si="197"/>
        <v>2.34375E-2</v>
      </c>
      <c r="AF111">
        <f t="shared" si="197"/>
        <v>1.5625E-2</v>
      </c>
      <c r="AG111">
        <f t="shared" si="197"/>
        <v>7.8125E-3</v>
      </c>
      <c r="AH111">
        <f t="shared" si="197"/>
        <v>0</v>
      </c>
      <c r="AI111">
        <f t="shared" si="197"/>
        <v>0</v>
      </c>
      <c r="AJ111">
        <f t="shared" si="197"/>
        <v>0</v>
      </c>
      <c r="AK111">
        <f t="shared" si="197"/>
        <v>0</v>
      </c>
      <c r="AL111">
        <f t="shared" si="197"/>
        <v>0</v>
      </c>
      <c r="AM111">
        <f t="shared" si="197"/>
        <v>0</v>
      </c>
      <c r="AN111">
        <f t="shared" si="197"/>
        <v>0</v>
      </c>
      <c r="AO111">
        <f t="shared" si="197"/>
        <v>0</v>
      </c>
      <c r="AP111">
        <f t="shared" si="197"/>
        <v>0</v>
      </c>
      <c r="AQ111">
        <f t="shared" si="197"/>
        <v>0</v>
      </c>
      <c r="AR111">
        <f t="shared" si="197"/>
        <v>0</v>
      </c>
      <c r="AS111">
        <f t="shared" ca="1" si="197"/>
        <v>0</v>
      </c>
      <c r="AT111">
        <f t="shared" ca="1" si="197"/>
        <v>0</v>
      </c>
      <c r="AU111">
        <f t="shared" ca="1" si="197"/>
        <v>0</v>
      </c>
      <c r="AV111">
        <f t="shared" ca="1" si="197"/>
        <v>0</v>
      </c>
      <c r="AW111">
        <f t="shared" ca="1" si="197"/>
        <v>0</v>
      </c>
      <c r="AX111">
        <f t="shared" ca="1" si="197"/>
        <v>0</v>
      </c>
      <c r="AY111">
        <f t="shared" ca="1" si="197"/>
        <v>0</v>
      </c>
      <c r="AZ111">
        <f t="shared" ca="1" si="197"/>
        <v>0</v>
      </c>
      <c r="BA111">
        <f t="shared" ca="1" si="197"/>
        <v>0</v>
      </c>
      <c r="BB111">
        <f t="shared" ca="1" si="197"/>
        <v>0</v>
      </c>
      <c r="BC111">
        <f t="shared" ca="1" si="197"/>
        <v>0</v>
      </c>
      <c r="BD111">
        <f t="shared" ca="1" si="197"/>
        <v>0</v>
      </c>
      <c r="BE111">
        <f t="shared" ca="1" si="197"/>
        <v>0</v>
      </c>
      <c r="BF111">
        <f t="shared" ca="1" si="197"/>
        <v>0</v>
      </c>
      <c r="BG111">
        <f t="shared" ca="1" si="197"/>
        <v>0</v>
      </c>
      <c r="BH111">
        <f t="shared" ca="1" si="197"/>
        <v>0</v>
      </c>
      <c r="BI111">
        <f t="shared" ca="1" si="197"/>
        <v>0.25</v>
      </c>
      <c r="BJ111">
        <f t="shared" ca="1" si="197"/>
        <v>0.25</v>
      </c>
      <c r="BK111">
        <f t="shared" ca="1" si="197"/>
        <v>0.25</v>
      </c>
      <c r="BL111">
        <f t="shared" ca="1" si="197"/>
        <v>0.25</v>
      </c>
      <c r="BM111">
        <f t="shared" ca="1" si="197"/>
        <v>0.25</v>
      </c>
      <c r="BN111">
        <f t="shared" ca="1" si="197"/>
        <v>0.25</v>
      </c>
      <c r="BO111">
        <f t="shared" ca="1" si="197"/>
        <v>0.25</v>
      </c>
      <c r="BP111">
        <f t="shared" ref="BP111:EA111" ca="1" si="198">BO111+BP23-BP69</f>
        <v>0.25</v>
      </c>
      <c r="BQ111">
        <f t="shared" ca="1" si="198"/>
        <v>0</v>
      </c>
      <c r="BR111">
        <f t="shared" ca="1" si="198"/>
        <v>0</v>
      </c>
      <c r="BS111">
        <f t="shared" ca="1" si="198"/>
        <v>0</v>
      </c>
      <c r="BT111">
        <f t="shared" ca="1" si="198"/>
        <v>0</v>
      </c>
      <c r="BU111">
        <f t="shared" ca="1" si="198"/>
        <v>0</v>
      </c>
      <c r="BV111">
        <f t="shared" ca="1" si="198"/>
        <v>0</v>
      </c>
      <c r="BW111">
        <f t="shared" ca="1" si="198"/>
        <v>0</v>
      </c>
      <c r="BX111">
        <f t="shared" ca="1" si="198"/>
        <v>0</v>
      </c>
      <c r="BY111">
        <f t="shared" ca="1" si="198"/>
        <v>0</v>
      </c>
      <c r="BZ111">
        <f t="shared" ca="1" si="198"/>
        <v>0</v>
      </c>
      <c r="CA111">
        <f t="shared" ca="1" si="198"/>
        <v>0</v>
      </c>
      <c r="CB111">
        <f t="shared" ca="1" si="198"/>
        <v>0</v>
      </c>
      <c r="CC111">
        <f t="shared" ca="1" si="198"/>
        <v>0</v>
      </c>
      <c r="CD111">
        <f t="shared" ca="1" si="198"/>
        <v>0</v>
      </c>
      <c r="CE111">
        <f t="shared" ca="1" si="198"/>
        <v>0</v>
      </c>
      <c r="CF111">
        <f t="shared" ca="1" si="198"/>
        <v>0</v>
      </c>
      <c r="CG111">
        <f t="shared" ca="1" si="198"/>
        <v>0</v>
      </c>
      <c r="CH111">
        <f t="shared" ca="1" si="198"/>
        <v>0</v>
      </c>
      <c r="CI111">
        <f t="shared" ca="1" si="198"/>
        <v>0</v>
      </c>
      <c r="CJ111">
        <f t="shared" ca="1" si="198"/>
        <v>0</v>
      </c>
      <c r="CK111">
        <f t="shared" ca="1" si="198"/>
        <v>0</v>
      </c>
      <c r="CL111">
        <f t="shared" ca="1" si="198"/>
        <v>0</v>
      </c>
      <c r="CM111">
        <f t="shared" ca="1" si="198"/>
        <v>0</v>
      </c>
      <c r="CN111">
        <f t="shared" ca="1" si="198"/>
        <v>0</v>
      </c>
      <c r="CO111">
        <f t="shared" ca="1" si="198"/>
        <v>0</v>
      </c>
      <c r="CP111">
        <f t="shared" ca="1" si="198"/>
        <v>0</v>
      </c>
      <c r="CQ111">
        <f t="shared" ca="1" si="198"/>
        <v>0</v>
      </c>
      <c r="CR111">
        <f t="shared" ca="1" si="198"/>
        <v>0</v>
      </c>
      <c r="CS111">
        <f t="shared" ca="1" si="198"/>
        <v>0</v>
      </c>
      <c r="CT111">
        <f t="shared" ca="1" si="198"/>
        <v>0</v>
      </c>
      <c r="CU111">
        <f t="shared" ca="1" si="198"/>
        <v>0</v>
      </c>
      <c r="CV111">
        <f t="shared" ca="1" si="198"/>
        <v>0</v>
      </c>
      <c r="CW111">
        <f t="shared" ca="1" si="198"/>
        <v>0</v>
      </c>
      <c r="CX111">
        <f t="shared" ca="1" si="198"/>
        <v>0</v>
      </c>
      <c r="CY111">
        <f t="shared" ca="1" si="198"/>
        <v>0</v>
      </c>
      <c r="CZ111">
        <f t="shared" ca="1" si="198"/>
        <v>0.375</v>
      </c>
      <c r="DA111">
        <f t="shared" ca="1" si="198"/>
        <v>0.375</v>
      </c>
      <c r="DB111">
        <f t="shared" ca="1" si="198"/>
        <v>0.375</v>
      </c>
      <c r="DC111">
        <f t="shared" ca="1" si="198"/>
        <v>0.375</v>
      </c>
      <c r="DD111">
        <f t="shared" ca="1" si="198"/>
        <v>0.375</v>
      </c>
      <c r="DE111">
        <f t="shared" ca="1" si="198"/>
        <v>0.375</v>
      </c>
      <c r="DF111">
        <f t="shared" ca="1" si="198"/>
        <v>0.375</v>
      </c>
      <c r="DG111">
        <f t="shared" ca="1" si="198"/>
        <v>0.375</v>
      </c>
      <c r="DH111">
        <f t="shared" ca="1" si="198"/>
        <v>0.375</v>
      </c>
      <c r="DI111">
        <f t="shared" ca="1" si="198"/>
        <v>0.375</v>
      </c>
      <c r="DJ111">
        <f t="shared" ca="1" si="198"/>
        <v>0.375</v>
      </c>
      <c r="DK111">
        <f t="shared" ca="1" si="198"/>
        <v>0.375</v>
      </c>
      <c r="DL111">
        <f t="shared" ca="1" si="198"/>
        <v>0.375</v>
      </c>
      <c r="DM111">
        <f t="shared" ca="1" si="198"/>
        <v>0.375</v>
      </c>
      <c r="DN111">
        <f t="shared" ca="1" si="198"/>
        <v>0.375</v>
      </c>
      <c r="DO111">
        <f t="shared" ca="1" si="198"/>
        <v>0.375</v>
      </c>
      <c r="DP111">
        <f t="shared" ca="1" si="198"/>
        <v>0.375</v>
      </c>
      <c r="DQ111">
        <f t="shared" ca="1" si="198"/>
        <v>0.375</v>
      </c>
      <c r="DR111">
        <f t="shared" ca="1" si="198"/>
        <v>0.375</v>
      </c>
      <c r="DS111">
        <f t="shared" ca="1" si="198"/>
        <v>0.375</v>
      </c>
      <c r="DT111">
        <f t="shared" ca="1" si="198"/>
        <v>0.375</v>
      </c>
      <c r="DU111">
        <f t="shared" ca="1" si="198"/>
        <v>0.375</v>
      </c>
      <c r="DV111">
        <f t="shared" ca="1" si="198"/>
        <v>0.375</v>
      </c>
      <c r="DW111">
        <f t="shared" ca="1" si="198"/>
        <v>0.375</v>
      </c>
      <c r="DX111">
        <f t="shared" ca="1" si="198"/>
        <v>0.375</v>
      </c>
      <c r="DY111">
        <f t="shared" ca="1" si="198"/>
        <v>0.375</v>
      </c>
      <c r="DZ111">
        <f t="shared" ca="1" si="198"/>
        <v>0.375</v>
      </c>
      <c r="EA111">
        <f t="shared" ca="1" si="198"/>
        <v>0.375</v>
      </c>
      <c r="EB111">
        <f t="shared" ref="EB111:GM111" ca="1" si="199">EA111+EB23-EB69</f>
        <v>0.375</v>
      </c>
      <c r="EC111">
        <f t="shared" ca="1" si="199"/>
        <v>0.375</v>
      </c>
      <c r="ED111">
        <f t="shared" ca="1" si="199"/>
        <v>0.375</v>
      </c>
      <c r="EE111">
        <f t="shared" ca="1" si="199"/>
        <v>0.375</v>
      </c>
      <c r="EF111">
        <f t="shared" ca="1" si="199"/>
        <v>0.375</v>
      </c>
      <c r="EG111">
        <f t="shared" ca="1" si="199"/>
        <v>0.375</v>
      </c>
      <c r="EH111">
        <f t="shared" ca="1" si="199"/>
        <v>0.375</v>
      </c>
      <c r="EI111">
        <f t="shared" ca="1" si="199"/>
        <v>0.375</v>
      </c>
      <c r="EJ111">
        <f t="shared" ca="1" si="199"/>
        <v>0.375</v>
      </c>
      <c r="EK111">
        <f t="shared" ca="1" si="199"/>
        <v>0.375</v>
      </c>
      <c r="EL111">
        <f t="shared" ca="1" si="199"/>
        <v>0.375</v>
      </c>
      <c r="EM111">
        <f t="shared" ca="1" si="199"/>
        <v>0.375</v>
      </c>
      <c r="EN111">
        <f t="shared" ca="1" si="199"/>
        <v>0.375</v>
      </c>
      <c r="EO111">
        <f t="shared" ca="1" si="199"/>
        <v>0.375</v>
      </c>
      <c r="EP111">
        <f t="shared" ca="1" si="199"/>
        <v>0.375</v>
      </c>
      <c r="EQ111">
        <f t="shared" ca="1" si="199"/>
        <v>0.875</v>
      </c>
      <c r="ER111">
        <f t="shared" ca="1" si="199"/>
        <v>0.875</v>
      </c>
      <c r="ES111">
        <f t="shared" ca="1" si="199"/>
        <v>0.875</v>
      </c>
      <c r="ET111">
        <f t="shared" ca="1" si="199"/>
        <v>0.875</v>
      </c>
      <c r="EU111">
        <f t="shared" ca="1" si="199"/>
        <v>0.875</v>
      </c>
      <c r="EV111">
        <f t="shared" ca="1" si="199"/>
        <v>0.875</v>
      </c>
      <c r="EW111">
        <f t="shared" ca="1" si="199"/>
        <v>0.875</v>
      </c>
      <c r="EX111">
        <f t="shared" ca="1" si="199"/>
        <v>0.875</v>
      </c>
      <c r="EY111">
        <f t="shared" ca="1" si="199"/>
        <v>0.875</v>
      </c>
      <c r="EZ111">
        <f t="shared" ca="1" si="199"/>
        <v>0.875</v>
      </c>
      <c r="FA111">
        <f t="shared" ca="1" si="199"/>
        <v>0.875</v>
      </c>
      <c r="FB111">
        <f t="shared" ca="1" si="199"/>
        <v>0.875</v>
      </c>
      <c r="FC111">
        <f t="shared" ca="1" si="199"/>
        <v>0.875</v>
      </c>
      <c r="FD111">
        <f t="shared" ca="1" si="199"/>
        <v>0.875</v>
      </c>
      <c r="FE111">
        <f t="shared" ca="1" si="199"/>
        <v>0.875</v>
      </c>
      <c r="FF111">
        <f t="shared" ca="1" si="199"/>
        <v>0.875</v>
      </c>
      <c r="FG111">
        <f t="shared" ca="1" si="199"/>
        <v>0.875</v>
      </c>
      <c r="FH111">
        <f t="shared" ca="1" si="199"/>
        <v>0.875</v>
      </c>
      <c r="FI111">
        <f t="shared" ca="1" si="199"/>
        <v>0.875</v>
      </c>
      <c r="FJ111">
        <f t="shared" ca="1" si="199"/>
        <v>0.875</v>
      </c>
      <c r="FK111">
        <f t="shared" ca="1" si="199"/>
        <v>0.875</v>
      </c>
      <c r="FL111">
        <f t="shared" ca="1" si="199"/>
        <v>0.875</v>
      </c>
      <c r="FM111">
        <f t="shared" ca="1" si="199"/>
        <v>0.875</v>
      </c>
      <c r="FN111">
        <f t="shared" ca="1" si="199"/>
        <v>0.875</v>
      </c>
      <c r="FO111">
        <f t="shared" ca="1" si="199"/>
        <v>0.875</v>
      </c>
      <c r="FP111">
        <f t="shared" ca="1" si="199"/>
        <v>0.875</v>
      </c>
      <c r="FQ111">
        <f t="shared" ca="1" si="199"/>
        <v>0.875</v>
      </c>
      <c r="FR111">
        <f t="shared" ca="1" si="199"/>
        <v>0.875</v>
      </c>
      <c r="FS111">
        <f t="shared" ca="1" si="199"/>
        <v>0.875</v>
      </c>
      <c r="FT111">
        <f t="shared" ca="1" si="199"/>
        <v>0.875</v>
      </c>
      <c r="FU111">
        <f t="shared" ca="1" si="199"/>
        <v>0.875</v>
      </c>
      <c r="FV111">
        <f t="shared" ca="1" si="199"/>
        <v>0.875</v>
      </c>
      <c r="FW111">
        <f t="shared" ca="1" si="199"/>
        <v>0.875</v>
      </c>
      <c r="FX111">
        <f t="shared" ca="1" si="199"/>
        <v>0.875</v>
      </c>
      <c r="FY111">
        <f t="shared" ca="1" si="199"/>
        <v>0.875</v>
      </c>
      <c r="FZ111">
        <f t="shared" ca="1" si="199"/>
        <v>0.875</v>
      </c>
      <c r="GA111">
        <f t="shared" ca="1" si="199"/>
        <v>0.875</v>
      </c>
      <c r="GB111">
        <f t="shared" ca="1" si="199"/>
        <v>0.875</v>
      </c>
      <c r="GC111">
        <f t="shared" ca="1" si="199"/>
        <v>0.875</v>
      </c>
      <c r="GD111">
        <f t="shared" ca="1" si="199"/>
        <v>0.875</v>
      </c>
      <c r="GE111">
        <f t="shared" ca="1" si="199"/>
        <v>0.875</v>
      </c>
      <c r="GF111">
        <f t="shared" ca="1" si="199"/>
        <v>0.875</v>
      </c>
      <c r="GG111">
        <f t="shared" ca="1" si="199"/>
        <v>0.875</v>
      </c>
      <c r="GH111">
        <f t="shared" ca="1" si="199"/>
        <v>1.5</v>
      </c>
      <c r="GI111">
        <f t="shared" ca="1" si="199"/>
        <v>1.5</v>
      </c>
      <c r="GJ111">
        <f t="shared" ca="1" si="199"/>
        <v>1.5</v>
      </c>
      <c r="GK111">
        <f t="shared" ca="1" si="199"/>
        <v>1.5</v>
      </c>
      <c r="GL111">
        <f t="shared" ca="1" si="199"/>
        <v>1.5</v>
      </c>
      <c r="GM111">
        <f t="shared" ca="1" si="199"/>
        <v>1.5</v>
      </c>
      <c r="GN111">
        <f t="shared" ref="GN111:IY111" ca="1" si="200">GM111+GN23-GN69</f>
        <v>1.5</v>
      </c>
      <c r="GO111">
        <f t="shared" ca="1" si="200"/>
        <v>1.5</v>
      </c>
      <c r="GP111">
        <f t="shared" ca="1" si="200"/>
        <v>1.5</v>
      </c>
      <c r="GQ111">
        <f t="shared" ca="1" si="200"/>
        <v>1.5</v>
      </c>
      <c r="GR111">
        <f t="shared" ca="1" si="200"/>
        <v>1.5</v>
      </c>
      <c r="GS111">
        <f t="shared" ca="1" si="200"/>
        <v>1.5</v>
      </c>
      <c r="GT111">
        <f t="shared" ca="1" si="200"/>
        <v>1.5</v>
      </c>
      <c r="GU111">
        <f t="shared" ca="1" si="200"/>
        <v>1.5</v>
      </c>
      <c r="GV111">
        <f t="shared" ca="1" si="200"/>
        <v>1.5</v>
      </c>
      <c r="GW111">
        <f t="shared" ca="1" si="200"/>
        <v>1.5</v>
      </c>
      <c r="GX111">
        <f t="shared" ca="1" si="200"/>
        <v>1.5</v>
      </c>
      <c r="GY111">
        <f t="shared" ca="1" si="200"/>
        <v>1.5</v>
      </c>
      <c r="GZ111">
        <f t="shared" ca="1" si="200"/>
        <v>1.5</v>
      </c>
      <c r="HA111">
        <f t="shared" ca="1" si="200"/>
        <v>1.5</v>
      </c>
      <c r="HB111">
        <f t="shared" ca="1" si="200"/>
        <v>1.5</v>
      </c>
      <c r="HC111">
        <f t="shared" ca="1" si="200"/>
        <v>1.5</v>
      </c>
      <c r="HD111">
        <f t="shared" ca="1" si="200"/>
        <v>1.5</v>
      </c>
      <c r="HE111">
        <f t="shared" ca="1" si="200"/>
        <v>1.5</v>
      </c>
      <c r="HF111">
        <f t="shared" ca="1" si="200"/>
        <v>1.5</v>
      </c>
      <c r="HG111">
        <f t="shared" ca="1" si="200"/>
        <v>1.5</v>
      </c>
      <c r="HH111">
        <f t="shared" ca="1" si="200"/>
        <v>1.5</v>
      </c>
      <c r="HI111">
        <f t="shared" ca="1" si="200"/>
        <v>1.5</v>
      </c>
      <c r="HJ111">
        <f t="shared" ca="1" si="200"/>
        <v>1.5</v>
      </c>
      <c r="HK111">
        <f t="shared" ca="1" si="200"/>
        <v>1.5</v>
      </c>
      <c r="HL111">
        <f t="shared" ca="1" si="200"/>
        <v>1.5</v>
      </c>
      <c r="HM111">
        <f t="shared" ca="1" si="200"/>
        <v>1.5</v>
      </c>
      <c r="HN111">
        <f t="shared" ca="1" si="200"/>
        <v>1.5</v>
      </c>
      <c r="HO111">
        <f t="shared" ca="1" si="200"/>
        <v>1.5</v>
      </c>
      <c r="HP111">
        <f t="shared" ca="1" si="200"/>
        <v>1.5</v>
      </c>
      <c r="HQ111">
        <f t="shared" ca="1" si="200"/>
        <v>1.5</v>
      </c>
      <c r="HR111">
        <f t="shared" ca="1" si="200"/>
        <v>1.5</v>
      </c>
      <c r="HS111">
        <f t="shared" ca="1" si="200"/>
        <v>1.5</v>
      </c>
      <c r="HT111">
        <f t="shared" ca="1" si="200"/>
        <v>1.5</v>
      </c>
      <c r="HU111">
        <f t="shared" ca="1" si="200"/>
        <v>1.5</v>
      </c>
      <c r="HV111">
        <f t="shared" ca="1" si="200"/>
        <v>1.5</v>
      </c>
      <c r="HW111">
        <f t="shared" ca="1" si="200"/>
        <v>1.5</v>
      </c>
      <c r="HX111">
        <f t="shared" ca="1" si="200"/>
        <v>1.5</v>
      </c>
      <c r="HY111">
        <f t="shared" ca="1" si="200"/>
        <v>2.25</v>
      </c>
      <c r="HZ111">
        <f t="shared" ca="1" si="200"/>
        <v>2.25</v>
      </c>
      <c r="IA111">
        <f t="shared" ca="1" si="200"/>
        <v>2.25</v>
      </c>
      <c r="IB111">
        <f t="shared" ca="1" si="200"/>
        <v>2.25</v>
      </c>
      <c r="IC111">
        <f t="shared" ca="1" si="200"/>
        <v>2.25</v>
      </c>
      <c r="ID111">
        <f t="shared" ca="1" si="200"/>
        <v>2.25</v>
      </c>
      <c r="IE111">
        <f t="shared" ca="1" si="200"/>
        <v>2.25</v>
      </c>
      <c r="IF111">
        <f t="shared" ca="1" si="200"/>
        <v>2.25</v>
      </c>
      <c r="IG111">
        <f t="shared" ca="1" si="200"/>
        <v>2.25</v>
      </c>
      <c r="IH111">
        <f t="shared" ca="1" si="200"/>
        <v>2.25</v>
      </c>
      <c r="II111">
        <f t="shared" ca="1" si="200"/>
        <v>2.25</v>
      </c>
      <c r="IJ111">
        <f t="shared" ca="1" si="200"/>
        <v>2.25</v>
      </c>
      <c r="IK111">
        <f t="shared" ca="1" si="200"/>
        <v>2.25</v>
      </c>
      <c r="IL111">
        <f t="shared" ca="1" si="200"/>
        <v>2.25</v>
      </c>
      <c r="IM111">
        <f t="shared" ca="1" si="200"/>
        <v>2.25</v>
      </c>
      <c r="IN111">
        <f t="shared" ca="1" si="200"/>
        <v>2.25</v>
      </c>
      <c r="IO111">
        <f t="shared" ca="1" si="200"/>
        <v>2.25</v>
      </c>
      <c r="IP111">
        <f t="shared" ca="1" si="200"/>
        <v>2.25</v>
      </c>
      <c r="IQ111">
        <f t="shared" ca="1" si="200"/>
        <v>2.25</v>
      </c>
      <c r="IR111">
        <f t="shared" ca="1" si="200"/>
        <v>2.25</v>
      </c>
      <c r="IS111">
        <f t="shared" ca="1" si="200"/>
        <v>2.25</v>
      </c>
      <c r="IT111">
        <f t="shared" ca="1" si="200"/>
        <v>2.25</v>
      </c>
      <c r="IU111">
        <f t="shared" ca="1" si="200"/>
        <v>2.25</v>
      </c>
      <c r="IV111">
        <f t="shared" ca="1" si="200"/>
        <v>2.25</v>
      </c>
      <c r="IW111">
        <f t="shared" ca="1" si="200"/>
        <v>2.25</v>
      </c>
      <c r="IX111">
        <f t="shared" ca="1" si="200"/>
        <v>2.25</v>
      </c>
      <c r="IY111">
        <f t="shared" ca="1" si="200"/>
        <v>2.25</v>
      </c>
      <c r="IZ111">
        <f t="shared" ref="IZ111:LK111" ca="1" si="201">IY111+IZ23-IZ69</f>
        <v>2.25</v>
      </c>
      <c r="JA111">
        <f t="shared" ca="1" si="201"/>
        <v>2.25</v>
      </c>
      <c r="JB111">
        <f t="shared" ca="1" si="201"/>
        <v>2.25</v>
      </c>
      <c r="JC111">
        <f t="shared" ca="1" si="201"/>
        <v>2.25</v>
      </c>
      <c r="JD111">
        <f t="shared" ca="1" si="201"/>
        <v>2.25</v>
      </c>
      <c r="JE111">
        <f t="shared" ca="1" si="201"/>
        <v>2.25</v>
      </c>
      <c r="JF111">
        <f t="shared" ca="1" si="201"/>
        <v>2.25</v>
      </c>
      <c r="JG111">
        <f t="shared" ca="1" si="201"/>
        <v>2.25</v>
      </c>
      <c r="JH111">
        <f t="shared" ca="1" si="201"/>
        <v>2.25</v>
      </c>
      <c r="JI111">
        <f t="shared" ca="1" si="201"/>
        <v>2.25</v>
      </c>
      <c r="JJ111">
        <f t="shared" ca="1" si="201"/>
        <v>2.25</v>
      </c>
      <c r="JK111">
        <f t="shared" ca="1" si="201"/>
        <v>2.25</v>
      </c>
      <c r="JL111">
        <f t="shared" ca="1" si="201"/>
        <v>2.25</v>
      </c>
      <c r="JM111">
        <f t="shared" ca="1" si="201"/>
        <v>2.25</v>
      </c>
      <c r="JN111">
        <f t="shared" ca="1" si="201"/>
        <v>2.25</v>
      </c>
      <c r="JO111">
        <f t="shared" ca="1" si="201"/>
        <v>2.25</v>
      </c>
      <c r="JP111">
        <f t="shared" ca="1" si="201"/>
        <v>3.125</v>
      </c>
      <c r="JQ111">
        <f t="shared" ca="1" si="201"/>
        <v>3.125</v>
      </c>
      <c r="JR111">
        <f t="shared" ca="1" si="201"/>
        <v>3.125</v>
      </c>
      <c r="JS111">
        <f t="shared" ca="1" si="201"/>
        <v>3.125</v>
      </c>
      <c r="JT111">
        <f t="shared" ca="1" si="201"/>
        <v>3.125</v>
      </c>
      <c r="JU111">
        <f t="shared" ca="1" si="201"/>
        <v>3.125</v>
      </c>
      <c r="JV111">
        <f t="shared" ca="1" si="201"/>
        <v>3.125</v>
      </c>
      <c r="JW111">
        <f t="shared" ca="1" si="201"/>
        <v>3.125</v>
      </c>
      <c r="JX111">
        <f t="shared" ca="1" si="201"/>
        <v>3.125</v>
      </c>
      <c r="JY111">
        <f t="shared" ca="1" si="201"/>
        <v>3.125</v>
      </c>
      <c r="JZ111">
        <f t="shared" ca="1" si="201"/>
        <v>3.125</v>
      </c>
      <c r="KA111">
        <f t="shared" ca="1" si="201"/>
        <v>3.125</v>
      </c>
      <c r="KB111">
        <f t="shared" ca="1" si="201"/>
        <v>3.125</v>
      </c>
      <c r="KC111">
        <f t="shared" ca="1" si="201"/>
        <v>3.125</v>
      </c>
      <c r="KD111">
        <f t="shared" ca="1" si="201"/>
        <v>3.125</v>
      </c>
      <c r="KE111">
        <f t="shared" ca="1" si="201"/>
        <v>3.125</v>
      </c>
      <c r="KF111">
        <f t="shared" ca="1" si="201"/>
        <v>3.125</v>
      </c>
      <c r="KG111">
        <f t="shared" ca="1" si="201"/>
        <v>3.125</v>
      </c>
      <c r="KH111">
        <f t="shared" ca="1" si="201"/>
        <v>3.125</v>
      </c>
      <c r="KI111">
        <f t="shared" ca="1" si="201"/>
        <v>3.125</v>
      </c>
      <c r="KJ111">
        <f t="shared" ca="1" si="201"/>
        <v>3.125</v>
      </c>
      <c r="KK111">
        <f t="shared" ca="1" si="201"/>
        <v>3.125</v>
      </c>
      <c r="KL111">
        <f t="shared" ca="1" si="201"/>
        <v>3.125</v>
      </c>
      <c r="KM111">
        <f t="shared" ca="1" si="201"/>
        <v>3.125</v>
      </c>
      <c r="KN111">
        <f t="shared" ca="1" si="201"/>
        <v>3.125</v>
      </c>
      <c r="KO111">
        <f t="shared" ca="1" si="201"/>
        <v>3.125</v>
      </c>
      <c r="KP111">
        <f t="shared" ca="1" si="201"/>
        <v>3.125</v>
      </c>
      <c r="KQ111">
        <f t="shared" ca="1" si="201"/>
        <v>3.125</v>
      </c>
      <c r="KR111">
        <f t="shared" ca="1" si="201"/>
        <v>3.125</v>
      </c>
      <c r="KS111">
        <f t="shared" ca="1" si="201"/>
        <v>3.125</v>
      </c>
      <c r="KT111">
        <f t="shared" ca="1" si="201"/>
        <v>3.125</v>
      </c>
      <c r="KU111">
        <f t="shared" ca="1" si="201"/>
        <v>3.125</v>
      </c>
      <c r="KV111">
        <f t="shared" ca="1" si="201"/>
        <v>3.125</v>
      </c>
      <c r="KW111">
        <f t="shared" ca="1" si="201"/>
        <v>3.125</v>
      </c>
      <c r="KX111">
        <f t="shared" ca="1" si="201"/>
        <v>3.125</v>
      </c>
      <c r="KY111">
        <f t="shared" ca="1" si="201"/>
        <v>3.125</v>
      </c>
      <c r="KZ111">
        <f t="shared" ca="1" si="201"/>
        <v>3.125</v>
      </c>
      <c r="LA111">
        <f t="shared" ca="1" si="201"/>
        <v>3.125</v>
      </c>
      <c r="LB111">
        <f t="shared" ca="1" si="201"/>
        <v>3.125</v>
      </c>
      <c r="LC111">
        <f t="shared" ca="1" si="201"/>
        <v>3.125</v>
      </c>
      <c r="LD111">
        <f t="shared" ca="1" si="201"/>
        <v>3.125</v>
      </c>
      <c r="LE111">
        <f t="shared" ca="1" si="201"/>
        <v>3.125</v>
      </c>
      <c r="LF111">
        <f t="shared" ca="1" si="201"/>
        <v>3.125</v>
      </c>
      <c r="LG111">
        <f t="shared" ca="1" si="201"/>
        <v>4.125</v>
      </c>
      <c r="LH111">
        <f t="shared" ca="1" si="201"/>
        <v>4.125</v>
      </c>
      <c r="LI111">
        <f t="shared" ca="1" si="201"/>
        <v>4.125</v>
      </c>
      <c r="LJ111">
        <f t="shared" ca="1" si="201"/>
        <v>4.125</v>
      </c>
      <c r="LK111">
        <f t="shared" ca="1" si="201"/>
        <v>4.125</v>
      </c>
      <c r="LL111">
        <f t="shared" ref="LL111:NW111" ca="1" si="202">LK111+LL23-LL69</f>
        <v>4.125</v>
      </c>
      <c r="LM111">
        <f t="shared" ca="1" si="202"/>
        <v>4.125</v>
      </c>
      <c r="LN111">
        <f t="shared" ca="1" si="202"/>
        <v>4.125</v>
      </c>
      <c r="LO111">
        <f t="shared" ca="1" si="202"/>
        <v>4.125</v>
      </c>
      <c r="LP111">
        <f t="shared" ca="1" si="202"/>
        <v>4.125</v>
      </c>
      <c r="LQ111">
        <f t="shared" ca="1" si="202"/>
        <v>4.125</v>
      </c>
      <c r="LR111">
        <f t="shared" ca="1" si="202"/>
        <v>4.125</v>
      </c>
      <c r="LS111">
        <f t="shared" ca="1" si="202"/>
        <v>4.125</v>
      </c>
      <c r="LT111">
        <f t="shared" ca="1" si="202"/>
        <v>4.125</v>
      </c>
      <c r="LU111">
        <f t="shared" ca="1" si="202"/>
        <v>4.125</v>
      </c>
      <c r="LV111">
        <f t="shared" ca="1" si="202"/>
        <v>4.125</v>
      </c>
      <c r="LW111">
        <f t="shared" ca="1" si="202"/>
        <v>4.125</v>
      </c>
      <c r="LX111">
        <f t="shared" ca="1" si="202"/>
        <v>4.125</v>
      </c>
      <c r="LY111">
        <f t="shared" ca="1" si="202"/>
        <v>4.125</v>
      </c>
      <c r="LZ111">
        <f t="shared" ca="1" si="202"/>
        <v>4.125</v>
      </c>
      <c r="MA111">
        <f t="shared" ca="1" si="202"/>
        <v>4.125</v>
      </c>
      <c r="MB111">
        <f t="shared" ca="1" si="202"/>
        <v>4.125</v>
      </c>
      <c r="MC111">
        <f t="shared" ca="1" si="202"/>
        <v>4.125</v>
      </c>
      <c r="MD111">
        <f t="shared" ca="1" si="202"/>
        <v>4.125</v>
      </c>
      <c r="ME111">
        <f t="shared" ca="1" si="202"/>
        <v>4.125</v>
      </c>
      <c r="MF111">
        <f t="shared" ca="1" si="202"/>
        <v>4.125</v>
      </c>
      <c r="MG111">
        <f t="shared" ca="1" si="202"/>
        <v>4.125</v>
      </c>
      <c r="MH111">
        <f t="shared" ca="1" si="202"/>
        <v>4.125</v>
      </c>
      <c r="MI111">
        <f t="shared" ca="1" si="202"/>
        <v>4.125</v>
      </c>
      <c r="MJ111">
        <f t="shared" ca="1" si="202"/>
        <v>4.125</v>
      </c>
      <c r="MK111">
        <f t="shared" ca="1" si="202"/>
        <v>4.125</v>
      </c>
      <c r="ML111">
        <f t="shared" ca="1" si="202"/>
        <v>4.125</v>
      </c>
      <c r="MM111">
        <f t="shared" ca="1" si="202"/>
        <v>4.125</v>
      </c>
      <c r="MN111">
        <f t="shared" ca="1" si="202"/>
        <v>4.125</v>
      </c>
      <c r="MO111">
        <f t="shared" ca="1" si="202"/>
        <v>4.125</v>
      </c>
      <c r="MP111">
        <f t="shared" ca="1" si="202"/>
        <v>4.125</v>
      </c>
      <c r="MQ111">
        <f t="shared" ca="1" si="202"/>
        <v>4.125</v>
      </c>
      <c r="MR111">
        <f t="shared" ca="1" si="202"/>
        <v>4.125</v>
      </c>
      <c r="MS111">
        <f t="shared" ca="1" si="202"/>
        <v>4.125</v>
      </c>
      <c r="MT111">
        <f t="shared" ca="1" si="202"/>
        <v>4.125</v>
      </c>
      <c r="MU111">
        <f t="shared" ca="1" si="202"/>
        <v>4.125</v>
      </c>
      <c r="MV111">
        <f t="shared" ca="1" si="202"/>
        <v>4.125</v>
      </c>
      <c r="MW111">
        <f t="shared" ca="1" si="202"/>
        <v>4.125</v>
      </c>
      <c r="MX111">
        <f t="shared" ca="1" si="202"/>
        <v>5.25</v>
      </c>
      <c r="MY111">
        <f t="shared" ca="1" si="202"/>
        <v>5.25</v>
      </c>
      <c r="MZ111">
        <f t="shared" ca="1" si="202"/>
        <v>5.25</v>
      </c>
      <c r="NA111">
        <f t="shared" ca="1" si="202"/>
        <v>5.25</v>
      </c>
      <c r="NB111">
        <f t="shared" ca="1" si="202"/>
        <v>5.25</v>
      </c>
      <c r="NC111">
        <f t="shared" ca="1" si="202"/>
        <v>5.25</v>
      </c>
      <c r="ND111">
        <f t="shared" ca="1" si="202"/>
        <v>5.25</v>
      </c>
      <c r="NE111">
        <f t="shared" ca="1" si="202"/>
        <v>5.25</v>
      </c>
      <c r="NF111">
        <f t="shared" ca="1" si="202"/>
        <v>5.25</v>
      </c>
      <c r="NG111">
        <f t="shared" ca="1" si="202"/>
        <v>5.25</v>
      </c>
      <c r="NH111">
        <f t="shared" ca="1" si="202"/>
        <v>5.25</v>
      </c>
      <c r="NI111">
        <f t="shared" ca="1" si="202"/>
        <v>5.25</v>
      </c>
      <c r="NJ111">
        <f t="shared" ca="1" si="202"/>
        <v>5.25</v>
      </c>
      <c r="NK111">
        <f t="shared" ca="1" si="202"/>
        <v>5.25</v>
      </c>
      <c r="NL111">
        <f t="shared" ca="1" si="202"/>
        <v>5.25</v>
      </c>
      <c r="NM111">
        <f t="shared" ca="1" si="202"/>
        <v>5.25</v>
      </c>
      <c r="NN111">
        <f t="shared" ca="1" si="202"/>
        <v>5.25</v>
      </c>
      <c r="NO111">
        <f t="shared" ca="1" si="202"/>
        <v>5.25</v>
      </c>
      <c r="NP111">
        <f t="shared" ca="1" si="202"/>
        <v>5.25</v>
      </c>
      <c r="NQ111">
        <f t="shared" ca="1" si="202"/>
        <v>5.25</v>
      </c>
      <c r="NR111">
        <f t="shared" ca="1" si="202"/>
        <v>5.25</v>
      </c>
      <c r="NS111">
        <f t="shared" ca="1" si="202"/>
        <v>5.25</v>
      </c>
      <c r="NT111">
        <f t="shared" ca="1" si="202"/>
        <v>5.25</v>
      </c>
      <c r="NU111">
        <f t="shared" ca="1" si="202"/>
        <v>5.25</v>
      </c>
      <c r="NV111">
        <f t="shared" ca="1" si="202"/>
        <v>5.25</v>
      </c>
      <c r="NW111">
        <f t="shared" ca="1" si="202"/>
        <v>5.25</v>
      </c>
      <c r="NX111">
        <f t="shared" ref="NX111:QI111" ca="1" si="203">NW111+NX23-NX69</f>
        <v>5.25</v>
      </c>
      <c r="NY111">
        <f t="shared" ca="1" si="203"/>
        <v>5.25</v>
      </c>
      <c r="NZ111">
        <f t="shared" ca="1" si="203"/>
        <v>5.25</v>
      </c>
      <c r="OA111">
        <f t="shared" ca="1" si="203"/>
        <v>5.25</v>
      </c>
      <c r="OB111">
        <f t="shared" ca="1" si="203"/>
        <v>5.25</v>
      </c>
      <c r="OC111">
        <f t="shared" ca="1" si="203"/>
        <v>5.25</v>
      </c>
      <c r="OD111">
        <f t="shared" ca="1" si="203"/>
        <v>5.25</v>
      </c>
      <c r="OE111">
        <f t="shared" ca="1" si="203"/>
        <v>5.25</v>
      </c>
      <c r="OF111">
        <f t="shared" ca="1" si="203"/>
        <v>5.25</v>
      </c>
      <c r="OG111">
        <f t="shared" ca="1" si="203"/>
        <v>5.25</v>
      </c>
      <c r="OH111">
        <f t="shared" ca="1" si="203"/>
        <v>5.25</v>
      </c>
      <c r="OI111">
        <f t="shared" ca="1" si="203"/>
        <v>5.25</v>
      </c>
      <c r="OJ111">
        <f t="shared" ca="1" si="203"/>
        <v>5.25</v>
      </c>
      <c r="OK111">
        <f t="shared" ca="1" si="203"/>
        <v>5.25</v>
      </c>
      <c r="OL111">
        <f t="shared" ca="1" si="203"/>
        <v>5.25</v>
      </c>
      <c r="OM111">
        <f t="shared" ca="1" si="203"/>
        <v>5.25</v>
      </c>
      <c r="ON111">
        <f t="shared" ca="1" si="203"/>
        <v>5.25</v>
      </c>
      <c r="OO111">
        <f t="shared" ca="1" si="203"/>
        <v>6.5</v>
      </c>
      <c r="OP111">
        <f t="shared" ca="1" si="203"/>
        <v>6.5</v>
      </c>
      <c r="OQ111">
        <f t="shared" ca="1" si="203"/>
        <v>6.5</v>
      </c>
      <c r="OR111">
        <f t="shared" ca="1" si="203"/>
        <v>6.5</v>
      </c>
      <c r="OS111">
        <f t="shared" ca="1" si="203"/>
        <v>6.5</v>
      </c>
      <c r="OT111">
        <f t="shared" ca="1" si="203"/>
        <v>6.5</v>
      </c>
      <c r="OU111">
        <f t="shared" ca="1" si="203"/>
        <v>6.5</v>
      </c>
      <c r="OV111">
        <f t="shared" ca="1" si="203"/>
        <v>6.5</v>
      </c>
      <c r="OW111">
        <f t="shared" ca="1" si="203"/>
        <v>6.5</v>
      </c>
      <c r="OX111">
        <f t="shared" ca="1" si="203"/>
        <v>6.5</v>
      </c>
      <c r="OY111">
        <f t="shared" ca="1" si="203"/>
        <v>6.5</v>
      </c>
      <c r="OZ111">
        <f t="shared" ca="1" si="203"/>
        <v>6.5</v>
      </c>
      <c r="PA111">
        <f t="shared" ca="1" si="203"/>
        <v>6.5</v>
      </c>
      <c r="PB111">
        <f t="shared" ca="1" si="203"/>
        <v>6.5</v>
      </c>
      <c r="PC111">
        <f t="shared" ca="1" si="203"/>
        <v>6.5</v>
      </c>
      <c r="PD111">
        <f t="shared" ca="1" si="203"/>
        <v>6.5</v>
      </c>
      <c r="PE111">
        <f t="shared" ca="1" si="203"/>
        <v>6.5</v>
      </c>
      <c r="PF111">
        <f t="shared" ca="1" si="203"/>
        <v>6.5</v>
      </c>
      <c r="PG111">
        <f t="shared" ca="1" si="203"/>
        <v>6.5</v>
      </c>
      <c r="PH111">
        <f t="shared" ca="1" si="203"/>
        <v>6.5</v>
      </c>
      <c r="PI111">
        <f t="shared" ca="1" si="203"/>
        <v>6.5</v>
      </c>
      <c r="PJ111">
        <f t="shared" ca="1" si="203"/>
        <v>6.5</v>
      </c>
      <c r="PK111">
        <f t="shared" ca="1" si="203"/>
        <v>6.5</v>
      </c>
      <c r="PL111">
        <f t="shared" ca="1" si="203"/>
        <v>6.5</v>
      </c>
      <c r="PM111">
        <f t="shared" ca="1" si="203"/>
        <v>6.5</v>
      </c>
      <c r="PN111">
        <f t="shared" ca="1" si="203"/>
        <v>6.5</v>
      </c>
      <c r="PO111">
        <f t="shared" ca="1" si="203"/>
        <v>6.5</v>
      </c>
      <c r="PP111">
        <f t="shared" ca="1" si="203"/>
        <v>6.5</v>
      </c>
      <c r="PQ111">
        <f t="shared" ca="1" si="203"/>
        <v>6.5</v>
      </c>
      <c r="PR111">
        <f t="shared" ca="1" si="203"/>
        <v>6.5</v>
      </c>
      <c r="PS111">
        <f t="shared" ca="1" si="203"/>
        <v>6.5</v>
      </c>
      <c r="PT111">
        <f t="shared" ca="1" si="203"/>
        <v>6.5</v>
      </c>
      <c r="PU111">
        <f t="shared" ca="1" si="203"/>
        <v>6.5</v>
      </c>
      <c r="PV111">
        <f t="shared" ca="1" si="203"/>
        <v>6.5</v>
      </c>
      <c r="PW111">
        <f t="shared" ca="1" si="203"/>
        <v>6.5</v>
      </c>
      <c r="PX111">
        <f t="shared" ca="1" si="203"/>
        <v>6.5</v>
      </c>
      <c r="PY111">
        <f t="shared" ca="1" si="203"/>
        <v>6.5</v>
      </c>
      <c r="PZ111">
        <f t="shared" ca="1" si="203"/>
        <v>6.5</v>
      </c>
      <c r="QA111">
        <f t="shared" ca="1" si="203"/>
        <v>6.5</v>
      </c>
      <c r="QB111">
        <f t="shared" ca="1" si="203"/>
        <v>6.5</v>
      </c>
      <c r="QC111">
        <f t="shared" ca="1" si="203"/>
        <v>6.5</v>
      </c>
      <c r="QD111">
        <f t="shared" ca="1" si="203"/>
        <v>6.5</v>
      </c>
      <c r="QE111">
        <f t="shared" ca="1" si="203"/>
        <v>6.5</v>
      </c>
      <c r="QF111">
        <f t="shared" ca="1" si="203"/>
        <v>7.875</v>
      </c>
      <c r="QG111">
        <f t="shared" ca="1" si="203"/>
        <v>7.875</v>
      </c>
      <c r="QH111">
        <f t="shared" ca="1" si="203"/>
        <v>7.875</v>
      </c>
      <c r="QI111">
        <f t="shared" ca="1" si="203"/>
        <v>7.875</v>
      </c>
      <c r="QJ111">
        <f t="shared" ref="QJ111:SU111" ca="1" si="204">QI111+QJ23-QJ69</f>
        <v>7.875</v>
      </c>
      <c r="QK111">
        <f t="shared" ca="1" si="204"/>
        <v>7.875</v>
      </c>
      <c r="QL111">
        <f t="shared" ca="1" si="204"/>
        <v>7.875</v>
      </c>
      <c r="QM111">
        <f t="shared" ca="1" si="204"/>
        <v>7.875</v>
      </c>
      <c r="QN111">
        <f t="shared" ca="1" si="204"/>
        <v>7.875</v>
      </c>
      <c r="QO111">
        <f t="shared" ca="1" si="204"/>
        <v>7.875</v>
      </c>
      <c r="QP111">
        <f t="shared" ca="1" si="204"/>
        <v>7.875</v>
      </c>
      <c r="QQ111">
        <f t="shared" ca="1" si="204"/>
        <v>7.875</v>
      </c>
      <c r="QR111">
        <f t="shared" ca="1" si="204"/>
        <v>7.875</v>
      </c>
      <c r="QS111">
        <f t="shared" ca="1" si="204"/>
        <v>7.875</v>
      </c>
      <c r="QT111">
        <f t="shared" ca="1" si="204"/>
        <v>7.875</v>
      </c>
      <c r="QU111">
        <f t="shared" ca="1" si="204"/>
        <v>7.875</v>
      </c>
      <c r="QV111">
        <f t="shared" ca="1" si="204"/>
        <v>7.875</v>
      </c>
      <c r="QW111">
        <f t="shared" ca="1" si="204"/>
        <v>7.875</v>
      </c>
      <c r="QX111">
        <f t="shared" ca="1" si="204"/>
        <v>7.875</v>
      </c>
      <c r="QY111">
        <f t="shared" ca="1" si="204"/>
        <v>7.875</v>
      </c>
      <c r="QZ111">
        <f t="shared" ca="1" si="204"/>
        <v>7.875</v>
      </c>
      <c r="RA111">
        <f t="shared" ca="1" si="204"/>
        <v>7.875</v>
      </c>
      <c r="RB111">
        <f t="shared" ca="1" si="204"/>
        <v>7.875</v>
      </c>
      <c r="RC111">
        <f t="shared" ca="1" si="204"/>
        <v>7.875</v>
      </c>
      <c r="RD111">
        <f t="shared" ca="1" si="204"/>
        <v>7.875</v>
      </c>
      <c r="RE111">
        <f t="shared" ca="1" si="204"/>
        <v>7.875</v>
      </c>
      <c r="RF111">
        <f t="shared" ca="1" si="204"/>
        <v>7.875</v>
      </c>
      <c r="RG111">
        <f t="shared" ca="1" si="204"/>
        <v>7.875</v>
      </c>
      <c r="RH111">
        <f t="shared" ca="1" si="204"/>
        <v>7.875</v>
      </c>
      <c r="RI111">
        <f t="shared" ca="1" si="204"/>
        <v>7.875</v>
      </c>
      <c r="RJ111">
        <f t="shared" ca="1" si="204"/>
        <v>7.875</v>
      </c>
      <c r="RK111">
        <f t="shared" ca="1" si="204"/>
        <v>7.875</v>
      </c>
      <c r="RL111">
        <f t="shared" ca="1" si="204"/>
        <v>7.875</v>
      </c>
      <c r="RM111">
        <f t="shared" ca="1" si="204"/>
        <v>7.875</v>
      </c>
      <c r="RN111">
        <f t="shared" ca="1" si="204"/>
        <v>7.875</v>
      </c>
      <c r="RO111">
        <f t="shared" ca="1" si="204"/>
        <v>7.875</v>
      </c>
      <c r="RP111">
        <f t="shared" ca="1" si="204"/>
        <v>7.875</v>
      </c>
      <c r="RQ111">
        <f t="shared" ca="1" si="204"/>
        <v>7.875</v>
      </c>
      <c r="RR111">
        <f t="shared" ca="1" si="204"/>
        <v>7.875</v>
      </c>
      <c r="RS111">
        <f t="shared" ca="1" si="204"/>
        <v>7.875</v>
      </c>
      <c r="RT111">
        <f t="shared" ca="1" si="204"/>
        <v>7.875</v>
      </c>
      <c r="RU111">
        <f t="shared" ca="1" si="204"/>
        <v>7.875</v>
      </c>
      <c r="RV111">
        <f t="shared" ca="1" si="204"/>
        <v>7.875</v>
      </c>
      <c r="RW111">
        <f t="shared" ca="1" si="204"/>
        <v>9.375</v>
      </c>
      <c r="RX111">
        <f t="shared" ca="1" si="204"/>
        <v>9.375</v>
      </c>
      <c r="RY111">
        <f t="shared" ca="1" si="204"/>
        <v>9.375</v>
      </c>
      <c r="RZ111">
        <f t="shared" ca="1" si="204"/>
        <v>9.375</v>
      </c>
      <c r="SA111">
        <f t="shared" ca="1" si="204"/>
        <v>9.375</v>
      </c>
      <c r="SB111">
        <f t="shared" ca="1" si="204"/>
        <v>9.375</v>
      </c>
      <c r="SC111">
        <f t="shared" ca="1" si="204"/>
        <v>9.375</v>
      </c>
      <c r="SD111">
        <f t="shared" ca="1" si="204"/>
        <v>9.375</v>
      </c>
      <c r="SE111">
        <f t="shared" ca="1" si="204"/>
        <v>9.375</v>
      </c>
      <c r="SF111">
        <f t="shared" ca="1" si="204"/>
        <v>9.375</v>
      </c>
      <c r="SG111">
        <f t="shared" ca="1" si="204"/>
        <v>9.375</v>
      </c>
      <c r="SH111">
        <f t="shared" ca="1" si="204"/>
        <v>9.375</v>
      </c>
      <c r="SI111">
        <f t="shared" ca="1" si="204"/>
        <v>9.375</v>
      </c>
      <c r="SJ111">
        <f t="shared" ca="1" si="204"/>
        <v>9.375</v>
      </c>
      <c r="SK111">
        <f t="shared" ca="1" si="204"/>
        <v>9.375</v>
      </c>
      <c r="SL111">
        <f t="shared" ca="1" si="204"/>
        <v>9.375</v>
      </c>
      <c r="SM111">
        <f t="shared" ca="1" si="204"/>
        <v>9.375</v>
      </c>
      <c r="SN111">
        <f t="shared" ca="1" si="204"/>
        <v>9.375</v>
      </c>
      <c r="SO111">
        <f t="shared" ca="1" si="204"/>
        <v>9.375</v>
      </c>
      <c r="SP111">
        <f t="shared" ca="1" si="204"/>
        <v>9.375</v>
      </c>
      <c r="SQ111">
        <f t="shared" ca="1" si="204"/>
        <v>9.375</v>
      </c>
      <c r="SR111">
        <f t="shared" ca="1" si="204"/>
        <v>9.375</v>
      </c>
      <c r="SS111">
        <f t="shared" ca="1" si="204"/>
        <v>9.375</v>
      </c>
      <c r="ST111">
        <f t="shared" ca="1" si="204"/>
        <v>9.375</v>
      </c>
      <c r="SU111">
        <f t="shared" ca="1" si="204"/>
        <v>9.375</v>
      </c>
      <c r="SV111">
        <f t="shared" ref="SV111:VG111" ca="1" si="205">SU111+SV23-SV69</f>
        <v>9.375</v>
      </c>
      <c r="SW111">
        <f t="shared" ca="1" si="205"/>
        <v>9.375</v>
      </c>
      <c r="SX111">
        <f t="shared" ca="1" si="205"/>
        <v>9.375</v>
      </c>
      <c r="SY111">
        <f t="shared" ca="1" si="205"/>
        <v>9.375</v>
      </c>
      <c r="SZ111">
        <f t="shared" ca="1" si="205"/>
        <v>9.375</v>
      </c>
      <c r="TA111">
        <f t="shared" ca="1" si="205"/>
        <v>9.375</v>
      </c>
      <c r="TB111">
        <f t="shared" ca="1" si="205"/>
        <v>9.375</v>
      </c>
      <c r="TC111">
        <f t="shared" ca="1" si="205"/>
        <v>9.375</v>
      </c>
      <c r="TD111">
        <f t="shared" ca="1" si="205"/>
        <v>9.375</v>
      </c>
      <c r="TE111">
        <f t="shared" ca="1" si="205"/>
        <v>9.375</v>
      </c>
      <c r="TF111">
        <f t="shared" ca="1" si="205"/>
        <v>9.375</v>
      </c>
      <c r="TG111">
        <f t="shared" ca="1" si="205"/>
        <v>9.375</v>
      </c>
      <c r="TH111">
        <f t="shared" ca="1" si="205"/>
        <v>9.375</v>
      </c>
      <c r="TI111">
        <f t="shared" ca="1" si="205"/>
        <v>9.375</v>
      </c>
      <c r="TJ111">
        <f t="shared" ca="1" si="205"/>
        <v>9.375</v>
      </c>
      <c r="TK111">
        <f t="shared" ca="1" si="205"/>
        <v>9.375</v>
      </c>
      <c r="TL111">
        <f t="shared" ca="1" si="205"/>
        <v>9.375</v>
      </c>
      <c r="TM111">
        <f t="shared" ca="1" si="205"/>
        <v>9.375</v>
      </c>
      <c r="TN111">
        <f t="shared" ca="1" si="205"/>
        <v>11</v>
      </c>
      <c r="TO111">
        <f t="shared" ca="1" si="205"/>
        <v>11</v>
      </c>
      <c r="TP111">
        <f t="shared" ca="1" si="205"/>
        <v>11</v>
      </c>
      <c r="TQ111">
        <f t="shared" ca="1" si="205"/>
        <v>11</v>
      </c>
      <c r="TR111">
        <f t="shared" ca="1" si="205"/>
        <v>11</v>
      </c>
      <c r="TS111">
        <f t="shared" ca="1" si="205"/>
        <v>11</v>
      </c>
      <c r="TT111">
        <f t="shared" ca="1" si="205"/>
        <v>11</v>
      </c>
      <c r="TU111">
        <f t="shared" ca="1" si="205"/>
        <v>11</v>
      </c>
      <c r="TV111">
        <f t="shared" ca="1" si="205"/>
        <v>11</v>
      </c>
      <c r="TW111">
        <f t="shared" ca="1" si="205"/>
        <v>11</v>
      </c>
      <c r="TX111">
        <f t="shared" ca="1" si="205"/>
        <v>11</v>
      </c>
      <c r="TY111">
        <f t="shared" ca="1" si="205"/>
        <v>11</v>
      </c>
      <c r="TZ111">
        <f t="shared" ca="1" si="205"/>
        <v>11</v>
      </c>
      <c r="UA111">
        <f t="shared" ca="1" si="205"/>
        <v>11</v>
      </c>
      <c r="UB111">
        <f t="shared" ca="1" si="205"/>
        <v>11</v>
      </c>
      <c r="UC111">
        <f t="shared" ca="1" si="205"/>
        <v>11</v>
      </c>
      <c r="UD111">
        <f t="shared" ca="1" si="205"/>
        <v>11</v>
      </c>
      <c r="UE111">
        <f t="shared" ca="1" si="205"/>
        <v>11</v>
      </c>
      <c r="UF111">
        <f t="shared" ca="1" si="205"/>
        <v>11</v>
      </c>
      <c r="UG111">
        <f t="shared" ca="1" si="205"/>
        <v>11</v>
      </c>
      <c r="UH111">
        <f t="shared" ca="1" si="205"/>
        <v>11</v>
      </c>
      <c r="UI111">
        <f t="shared" ca="1" si="205"/>
        <v>11</v>
      </c>
      <c r="UJ111">
        <f t="shared" ca="1" si="205"/>
        <v>11</v>
      </c>
      <c r="UK111">
        <f t="shared" ca="1" si="205"/>
        <v>11</v>
      </c>
      <c r="UL111">
        <f t="shared" ca="1" si="205"/>
        <v>11</v>
      </c>
      <c r="UM111">
        <f t="shared" ca="1" si="205"/>
        <v>11</v>
      </c>
      <c r="UN111">
        <f t="shared" ca="1" si="205"/>
        <v>11</v>
      </c>
      <c r="UO111">
        <f t="shared" ca="1" si="205"/>
        <v>11</v>
      </c>
      <c r="UP111">
        <f t="shared" ca="1" si="205"/>
        <v>11</v>
      </c>
      <c r="UQ111">
        <f t="shared" ca="1" si="205"/>
        <v>11</v>
      </c>
      <c r="UR111">
        <f t="shared" ca="1" si="205"/>
        <v>11</v>
      </c>
      <c r="US111">
        <f t="shared" ca="1" si="205"/>
        <v>11</v>
      </c>
      <c r="UT111">
        <f t="shared" ca="1" si="205"/>
        <v>11</v>
      </c>
      <c r="UU111">
        <f t="shared" ca="1" si="205"/>
        <v>11</v>
      </c>
      <c r="UV111">
        <f t="shared" ca="1" si="205"/>
        <v>11</v>
      </c>
      <c r="UW111">
        <f t="shared" ca="1" si="205"/>
        <v>11</v>
      </c>
      <c r="UX111">
        <f t="shared" ca="1" si="205"/>
        <v>11</v>
      </c>
      <c r="UY111">
        <f t="shared" ca="1" si="205"/>
        <v>11</v>
      </c>
      <c r="UZ111">
        <f t="shared" ca="1" si="205"/>
        <v>11</v>
      </c>
      <c r="VA111">
        <f t="shared" ca="1" si="205"/>
        <v>11</v>
      </c>
      <c r="VB111">
        <f t="shared" ca="1" si="205"/>
        <v>11</v>
      </c>
      <c r="VC111">
        <f t="shared" ca="1" si="205"/>
        <v>11</v>
      </c>
      <c r="VD111">
        <f t="shared" ca="1" si="205"/>
        <v>11</v>
      </c>
      <c r="VE111">
        <f t="shared" ca="1" si="205"/>
        <v>12.75</v>
      </c>
      <c r="VF111">
        <f t="shared" ca="1" si="205"/>
        <v>12.75</v>
      </c>
      <c r="VG111">
        <f t="shared" ca="1" si="205"/>
        <v>12.75</v>
      </c>
      <c r="VH111">
        <f t="shared" ref="VH111:XS111" ca="1" si="206">VG111+VH23-VH69</f>
        <v>12.75</v>
      </c>
      <c r="VI111">
        <f t="shared" ca="1" si="206"/>
        <v>12.75</v>
      </c>
      <c r="VJ111">
        <f t="shared" ca="1" si="206"/>
        <v>12.75</v>
      </c>
      <c r="VK111">
        <f t="shared" ca="1" si="206"/>
        <v>12.75</v>
      </c>
      <c r="VL111">
        <f t="shared" ca="1" si="206"/>
        <v>12.75</v>
      </c>
      <c r="VM111">
        <f t="shared" ca="1" si="206"/>
        <v>12.75</v>
      </c>
      <c r="VN111">
        <f t="shared" ca="1" si="206"/>
        <v>12.75</v>
      </c>
      <c r="VO111">
        <f t="shared" ca="1" si="206"/>
        <v>12.75</v>
      </c>
      <c r="VP111">
        <f t="shared" ca="1" si="206"/>
        <v>12.75</v>
      </c>
      <c r="VQ111">
        <f t="shared" ca="1" si="206"/>
        <v>12.75</v>
      </c>
      <c r="VR111">
        <f t="shared" ca="1" si="206"/>
        <v>12.75</v>
      </c>
      <c r="VS111">
        <f t="shared" ca="1" si="206"/>
        <v>12.75</v>
      </c>
      <c r="VT111">
        <f t="shared" ca="1" si="206"/>
        <v>12.75</v>
      </c>
      <c r="VU111">
        <f t="shared" ca="1" si="206"/>
        <v>12.75</v>
      </c>
      <c r="VV111">
        <f t="shared" ca="1" si="206"/>
        <v>12.75</v>
      </c>
      <c r="VW111">
        <f t="shared" ca="1" si="206"/>
        <v>12.75</v>
      </c>
      <c r="VX111">
        <f t="shared" ca="1" si="206"/>
        <v>12.75</v>
      </c>
      <c r="VY111">
        <f t="shared" ca="1" si="206"/>
        <v>12.75</v>
      </c>
      <c r="VZ111">
        <f t="shared" ca="1" si="206"/>
        <v>12.75</v>
      </c>
      <c r="WA111">
        <f t="shared" ca="1" si="206"/>
        <v>12.75</v>
      </c>
      <c r="WB111">
        <f t="shared" ca="1" si="206"/>
        <v>12.75</v>
      </c>
      <c r="WC111">
        <f t="shared" ca="1" si="206"/>
        <v>12.75</v>
      </c>
      <c r="WD111">
        <f t="shared" ca="1" si="206"/>
        <v>12.75</v>
      </c>
      <c r="WE111">
        <f t="shared" ca="1" si="206"/>
        <v>12.75</v>
      </c>
      <c r="WF111">
        <f t="shared" ca="1" si="206"/>
        <v>12.75</v>
      </c>
      <c r="WG111">
        <f t="shared" ca="1" si="206"/>
        <v>12.75</v>
      </c>
      <c r="WH111">
        <f t="shared" ca="1" si="206"/>
        <v>12.75</v>
      </c>
      <c r="WI111">
        <f t="shared" ca="1" si="206"/>
        <v>12.75</v>
      </c>
      <c r="WJ111">
        <f t="shared" ca="1" si="206"/>
        <v>12.75</v>
      </c>
      <c r="WK111">
        <f t="shared" ca="1" si="206"/>
        <v>12.75</v>
      </c>
      <c r="WL111">
        <f t="shared" ca="1" si="206"/>
        <v>12.75</v>
      </c>
      <c r="WM111">
        <f t="shared" ca="1" si="206"/>
        <v>12.75</v>
      </c>
      <c r="WN111">
        <f t="shared" ca="1" si="206"/>
        <v>12.75</v>
      </c>
      <c r="WO111">
        <f t="shared" ca="1" si="206"/>
        <v>12.75</v>
      </c>
      <c r="WP111">
        <f t="shared" ca="1" si="206"/>
        <v>12.75</v>
      </c>
      <c r="WQ111">
        <f t="shared" ca="1" si="206"/>
        <v>12.75</v>
      </c>
      <c r="WR111">
        <f t="shared" ca="1" si="206"/>
        <v>12.75</v>
      </c>
      <c r="WS111">
        <f t="shared" ca="1" si="206"/>
        <v>12.75</v>
      </c>
      <c r="WT111">
        <f t="shared" ca="1" si="206"/>
        <v>12.75</v>
      </c>
      <c r="WU111">
        <f t="shared" ca="1" si="206"/>
        <v>12.75</v>
      </c>
      <c r="WV111">
        <f t="shared" ca="1" si="206"/>
        <v>14.625</v>
      </c>
      <c r="WW111">
        <f t="shared" ca="1" si="206"/>
        <v>14.625</v>
      </c>
      <c r="WX111">
        <f t="shared" ca="1" si="206"/>
        <v>14.625</v>
      </c>
      <c r="WY111">
        <f t="shared" ca="1" si="206"/>
        <v>14.625</v>
      </c>
      <c r="WZ111">
        <f t="shared" ca="1" si="206"/>
        <v>14.625</v>
      </c>
      <c r="XA111">
        <f t="shared" ca="1" si="206"/>
        <v>14.625</v>
      </c>
      <c r="XB111">
        <f t="shared" ca="1" si="206"/>
        <v>14.625</v>
      </c>
      <c r="XC111">
        <f t="shared" ca="1" si="206"/>
        <v>14.625</v>
      </c>
      <c r="XD111">
        <f t="shared" ca="1" si="206"/>
        <v>14.625</v>
      </c>
      <c r="XE111">
        <f t="shared" ca="1" si="206"/>
        <v>14.625</v>
      </c>
      <c r="XF111">
        <f t="shared" ca="1" si="206"/>
        <v>14.625</v>
      </c>
      <c r="XG111">
        <f t="shared" ca="1" si="206"/>
        <v>14.625</v>
      </c>
      <c r="XH111">
        <f t="shared" ca="1" si="206"/>
        <v>14.625</v>
      </c>
      <c r="XI111">
        <f t="shared" ca="1" si="206"/>
        <v>14.625</v>
      </c>
      <c r="XJ111">
        <f t="shared" ca="1" si="206"/>
        <v>14.625</v>
      </c>
      <c r="XK111">
        <f t="shared" ca="1" si="206"/>
        <v>14.625</v>
      </c>
      <c r="XL111">
        <f t="shared" ca="1" si="206"/>
        <v>14.625</v>
      </c>
      <c r="XM111">
        <f t="shared" ca="1" si="206"/>
        <v>14.625</v>
      </c>
      <c r="XN111">
        <f t="shared" ca="1" si="206"/>
        <v>14.625</v>
      </c>
      <c r="XO111">
        <f t="shared" ca="1" si="206"/>
        <v>14.625</v>
      </c>
      <c r="XP111">
        <f t="shared" ca="1" si="206"/>
        <v>14.625</v>
      </c>
      <c r="XQ111">
        <f t="shared" ca="1" si="206"/>
        <v>14.625</v>
      </c>
      <c r="XR111">
        <f t="shared" ca="1" si="206"/>
        <v>14.625</v>
      </c>
      <c r="XS111">
        <f t="shared" ca="1" si="206"/>
        <v>14.625</v>
      </c>
      <c r="XT111">
        <f t="shared" ref="XT111:AAE111" ca="1" si="207">XS111+XT23-XT69</f>
        <v>14.625</v>
      </c>
      <c r="XU111">
        <f t="shared" ca="1" si="207"/>
        <v>14.625</v>
      </c>
      <c r="XV111">
        <f t="shared" ca="1" si="207"/>
        <v>14.625</v>
      </c>
      <c r="XW111">
        <f t="shared" ca="1" si="207"/>
        <v>14.625</v>
      </c>
      <c r="XX111">
        <f t="shared" ca="1" si="207"/>
        <v>14.625</v>
      </c>
      <c r="XY111">
        <f t="shared" ca="1" si="207"/>
        <v>14.625</v>
      </c>
      <c r="XZ111">
        <f t="shared" ca="1" si="207"/>
        <v>14.625</v>
      </c>
      <c r="YA111">
        <f t="shared" ca="1" si="207"/>
        <v>14.625</v>
      </c>
      <c r="YB111">
        <f t="shared" ca="1" si="207"/>
        <v>14.625</v>
      </c>
      <c r="YC111">
        <f t="shared" ca="1" si="207"/>
        <v>14.625</v>
      </c>
      <c r="YD111">
        <f t="shared" ca="1" si="207"/>
        <v>14.625</v>
      </c>
      <c r="YE111">
        <f t="shared" ca="1" si="207"/>
        <v>14.625</v>
      </c>
      <c r="YF111">
        <f t="shared" ca="1" si="207"/>
        <v>14.625</v>
      </c>
      <c r="YG111">
        <f t="shared" ca="1" si="207"/>
        <v>14.625</v>
      </c>
      <c r="YH111">
        <f t="shared" ca="1" si="207"/>
        <v>14.625</v>
      </c>
      <c r="YI111">
        <f t="shared" ca="1" si="207"/>
        <v>14.625</v>
      </c>
      <c r="YJ111">
        <f t="shared" ca="1" si="207"/>
        <v>14.625</v>
      </c>
      <c r="YK111">
        <f t="shared" ca="1" si="207"/>
        <v>14.625</v>
      </c>
      <c r="YL111">
        <f t="shared" ca="1" si="207"/>
        <v>14.625</v>
      </c>
      <c r="YM111">
        <f t="shared" ca="1" si="207"/>
        <v>16.625</v>
      </c>
      <c r="YN111">
        <f t="shared" ca="1" si="207"/>
        <v>16.625</v>
      </c>
      <c r="YO111">
        <f t="shared" ca="1" si="207"/>
        <v>16.625</v>
      </c>
      <c r="YP111">
        <f t="shared" ca="1" si="207"/>
        <v>16.625</v>
      </c>
      <c r="YQ111">
        <f t="shared" ca="1" si="207"/>
        <v>16.625</v>
      </c>
      <c r="YR111">
        <f t="shared" ca="1" si="207"/>
        <v>16.625</v>
      </c>
      <c r="YS111">
        <f t="shared" ca="1" si="207"/>
        <v>16.625</v>
      </c>
      <c r="YT111">
        <f t="shared" ca="1" si="207"/>
        <v>16.625</v>
      </c>
      <c r="YU111">
        <f t="shared" ca="1" si="207"/>
        <v>16.625</v>
      </c>
      <c r="YV111">
        <f t="shared" ca="1" si="207"/>
        <v>16.625</v>
      </c>
      <c r="YW111">
        <f t="shared" ca="1" si="207"/>
        <v>16.625</v>
      </c>
      <c r="YX111">
        <f t="shared" ca="1" si="207"/>
        <v>16.625</v>
      </c>
      <c r="YY111">
        <f t="shared" ca="1" si="207"/>
        <v>16.625</v>
      </c>
      <c r="YZ111">
        <f t="shared" ca="1" si="207"/>
        <v>16.625</v>
      </c>
      <c r="ZA111">
        <f t="shared" ca="1" si="207"/>
        <v>16.625</v>
      </c>
      <c r="ZB111">
        <f t="shared" ca="1" si="207"/>
        <v>16.625</v>
      </c>
      <c r="ZC111">
        <f t="shared" ca="1" si="207"/>
        <v>16.625</v>
      </c>
      <c r="ZD111">
        <f t="shared" ca="1" si="207"/>
        <v>16.625</v>
      </c>
      <c r="ZE111">
        <f t="shared" ca="1" si="207"/>
        <v>16.625</v>
      </c>
      <c r="ZF111">
        <f t="shared" ca="1" si="207"/>
        <v>16.625</v>
      </c>
      <c r="ZG111">
        <f t="shared" ca="1" si="207"/>
        <v>16.625</v>
      </c>
      <c r="ZH111">
        <f t="shared" ca="1" si="207"/>
        <v>16.625</v>
      </c>
      <c r="ZI111">
        <f t="shared" ca="1" si="207"/>
        <v>16.625</v>
      </c>
      <c r="ZJ111">
        <f t="shared" ca="1" si="207"/>
        <v>16.625</v>
      </c>
      <c r="ZK111">
        <f t="shared" ca="1" si="207"/>
        <v>16.625</v>
      </c>
      <c r="ZL111">
        <f t="shared" ca="1" si="207"/>
        <v>16.625</v>
      </c>
      <c r="ZM111">
        <f t="shared" ca="1" si="207"/>
        <v>16.625</v>
      </c>
      <c r="ZN111">
        <f t="shared" ca="1" si="207"/>
        <v>16.625</v>
      </c>
      <c r="ZO111">
        <f t="shared" ca="1" si="207"/>
        <v>16.625</v>
      </c>
      <c r="ZP111">
        <f t="shared" ca="1" si="207"/>
        <v>16.625</v>
      </c>
      <c r="ZQ111">
        <f t="shared" ca="1" si="207"/>
        <v>16.625</v>
      </c>
      <c r="ZR111">
        <f t="shared" ca="1" si="207"/>
        <v>16.625</v>
      </c>
      <c r="ZS111">
        <f t="shared" ca="1" si="207"/>
        <v>16.625</v>
      </c>
      <c r="ZT111">
        <f t="shared" ca="1" si="207"/>
        <v>16.625</v>
      </c>
      <c r="ZU111">
        <f t="shared" ca="1" si="207"/>
        <v>16.625</v>
      </c>
      <c r="ZV111">
        <f t="shared" ca="1" si="207"/>
        <v>16.625</v>
      </c>
      <c r="ZW111">
        <f t="shared" ca="1" si="207"/>
        <v>16.625</v>
      </c>
      <c r="ZX111">
        <f t="shared" ca="1" si="207"/>
        <v>16.625</v>
      </c>
      <c r="ZY111">
        <f t="shared" ca="1" si="207"/>
        <v>16.625</v>
      </c>
      <c r="ZZ111">
        <f t="shared" ca="1" si="207"/>
        <v>16.625</v>
      </c>
      <c r="AAA111">
        <f t="shared" ca="1" si="207"/>
        <v>16.625</v>
      </c>
      <c r="AAB111">
        <f t="shared" ca="1" si="207"/>
        <v>16.625</v>
      </c>
      <c r="AAC111">
        <f t="shared" ca="1" si="207"/>
        <v>16.625</v>
      </c>
      <c r="AAD111">
        <f t="shared" ca="1" si="207"/>
        <v>18.75</v>
      </c>
      <c r="AAE111">
        <f t="shared" ca="1" si="207"/>
        <v>18.75</v>
      </c>
      <c r="AAF111">
        <f t="shared" ref="AAF111:ACQ111" ca="1" si="208">AAE111+AAF23-AAF69</f>
        <v>18.75</v>
      </c>
      <c r="AAG111">
        <f t="shared" ca="1" si="208"/>
        <v>18.75</v>
      </c>
      <c r="AAH111">
        <f t="shared" ca="1" si="208"/>
        <v>18.75</v>
      </c>
      <c r="AAI111">
        <f t="shared" ca="1" si="208"/>
        <v>18.75</v>
      </c>
      <c r="AAJ111">
        <f t="shared" ca="1" si="208"/>
        <v>18.75</v>
      </c>
      <c r="AAK111">
        <f t="shared" ca="1" si="208"/>
        <v>18.75</v>
      </c>
      <c r="AAL111">
        <f t="shared" ca="1" si="208"/>
        <v>18.75</v>
      </c>
      <c r="AAM111">
        <f t="shared" ca="1" si="208"/>
        <v>18.75</v>
      </c>
      <c r="AAN111">
        <f t="shared" ca="1" si="208"/>
        <v>18.75</v>
      </c>
      <c r="AAO111">
        <f t="shared" ca="1" si="208"/>
        <v>18.75</v>
      </c>
      <c r="AAP111">
        <f t="shared" ca="1" si="208"/>
        <v>18.75</v>
      </c>
      <c r="AAQ111">
        <f t="shared" ca="1" si="208"/>
        <v>18.75</v>
      </c>
      <c r="AAR111">
        <f t="shared" ca="1" si="208"/>
        <v>18.75</v>
      </c>
      <c r="AAS111">
        <f t="shared" ca="1" si="208"/>
        <v>18.75</v>
      </c>
      <c r="AAT111">
        <f t="shared" ca="1" si="208"/>
        <v>18.75</v>
      </c>
      <c r="AAU111">
        <f t="shared" ca="1" si="208"/>
        <v>18.75</v>
      </c>
      <c r="AAV111">
        <f t="shared" ca="1" si="208"/>
        <v>18.75</v>
      </c>
      <c r="AAW111">
        <f t="shared" ca="1" si="208"/>
        <v>18.75</v>
      </c>
      <c r="AAX111">
        <f t="shared" ca="1" si="208"/>
        <v>18.75</v>
      </c>
      <c r="AAY111">
        <f t="shared" ca="1" si="208"/>
        <v>18.75</v>
      </c>
      <c r="AAZ111">
        <f t="shared" ca="1" si="208"/>
        <v>18.75</v>
      </c>
      <c r="ABA111">
        <f t="shared" ca="1" si="208"/>
        <v>18.75</v>
      </c>
      <c r="ABB111">
        <f t="shared" ca="1" si="208"/>
        <v>18.75</v>
      </c>
      <c r="ABC111">
        <f t="shared" ca="1" si="208"/>
        <v>18.75</v>
      </c>
      <c r="ABD111">
        <f t="shared" ca="1" si="208"/>
        <v>18.75</v>
      </c>
      <c r="ABE111">
        <f t="shared" ca="1" si="208"/>
        <v>18.75</v>
      </c>
      <c r="ABF111">
        <f t="shared" ca="1" si="208"/>
        <v>18.75</v>
      </c>
      <c r="ABG111">
        <f t="shared" ca="1" si="208"/>
        <v>18.75</v>
      </c>
      <c r="ABH111">
        <f t="shared" ca="1" si="208"/>
        <v>18.75</v>
      </c>
      <c r="ABI111">
        <f t="shared" ca="1" si="208"/>
        <v>18.75</v>
      </c>
      <c r="ABJ111">
        <f t="shared" ca="1" si="208"/>
        <v>18.75</v>
      </c>
      <c r="ABK111">
        <f t="shared" ca="1" si="208"/>
        <v>18.75</v>
      </c>
      <c r="ABL111">
        <f t="shared" ca="1" si="208"/>
        <v>18.75</v>
      </c>
      <c r="ABM111">
        <f t="shared" ca="1" si="208"/>
        <v>18.75</v>
      </c>
      <c r="ABN111">
        <f t="shared" ca="1" si="208"/>
        <v>18.75</v>
      </c>
      <c r="ABO111">
        <f t="shared" ca="1" si="208"/>
        <v>18.75</v>
      </c>
      <c r="ABP111">
        <f t="shared" ca="1" si="208"/>
        <v>18.75</v>
      </c>
      <c r="ABQ111">
        <f t="shared" ca="1" si="208"/>
        <v>18.75</v>
      </c>
      <c r="ABR111">
        <f t="shared" ca="1" si="208"/>
        <v>18.75</v>
      </c>
      <c r="ABS111">
        <f t="shared" ca="1" si="208"/>
        <v>18.75</v>
      </c>
      <c r="ABT111">
        <f t="shared" ca="1" si="208"/>
        <v>18.75</v>
      </c>
      <c r="ABU111">
        <f t="shared" ca="1" si="208"/>
        <v>21</v>
      </c>
      <c r="ABV111">
        <f t="shared" ca="1" si="208"/>
        <v>21</v>
      </c>
      <c r="ABW111">
        <f t="shared" ca="1" si="208"/>
        <v>21</v>
      </c>
      <c r="ABX111">
        <f t="shared" ca="1" si="208"/>
        <v>21</v>
      </c>
      <c r="ABY111">
        <f t="shared" ca="1" si="208"/>
        <v>21</v>
      </c>
      <c r="ABZ111">
        <f t="shared" ca="1" si="208"/>
        <v>21</v>
      </c>
      <c r="ACA111">
        <f t="shared" ca="1" si="208"/>
        <v>21</v>
      </c>
      <c r="ACB111">
        <f t="shared" ca="1" si="208"/>
        <v>21</v>
      </c>
      <c r="ACC111">
        <f t="shared" ca="1" si="208"/>
        <v>21</v>
      </c>
      <c r="ACD111">
        <f t="shared" ca="1" si="208"/>
        <v>21</v>
      </c>
      <c r="ACE111">
        <f t="shared" ca="1" si="208"/>
        <v>21</v>
      </c>
      <c r="ACF111">
        <f t="shared" ca="1" si="208"/>
        <v>21</v>
      </c>
      <c r="ACG111">
        <f t="shared" ca="1" si="208"/>
        <v>21</v>
      </c>
      <c r="ACH111">
        <f t="shared" ca="1" si="208"/>
        <v>21</v>
      </c>
      <c r="ACI111">
        <f t="shared" ca="1" si="208"/>
        <v>21</v>
      </c>
      <c r="ACJ111">
        <f t="shared" ca="1" si="208"/>
        <v>21</v>
      </c>
      <c r="ACK111">
        <f t="shared" ca="1" si="208"/>
        <v>21</v>
      </c>
      <c r="ACL111">
        <f t="shared" ca="1" si="208"/>
        <v>21</v>
      </c>
      <c r="ACM111">
        <f t="shared" ca="1" si="208"/>
        <v>21</v>
      </c>
      <c r="ACN111">
        <f t="shared" ca="1" si="208"/>
        <v>21</v>
      </c>
      <c r="ACO111">
        <f t="shared" ca="1" si="208"/>
        <v>21</v>
      </c>
      <c r="ACP111">
        <f t="shared" ca="1" si="208"/>
        <v>21</v>
      </c>
      <c r="ACQ111">
        <f t="shared" ca="1" si="208"/>
        <v>21</v>
      </c>
      <c r="ACR111">
        <f t="shared" ref="ACR111:AFC111" ca="1" si="209">ACQ111+ACR23-ACR69</f>
        <v>21</v>
      </c>
      <c r="ACS111">
        <f t="shared" ca="1" si="209"/>
        <v>21</v>
      </c>
      <c r="ACT111">
        <f t="shared" ca="1" si="209"/>
        <v>21</v>
      </c>
      <c r="ACU111">
        <f t="shared" ca="1" si="209"/>
        <v>21</v>
      </c>
      <c r="ACV111">
        <f t="shared" ca="1" si="209"/>
        <v>21</v>
      </c>
      <c r="ACW111">
        <f t="shared" ca="1" si="209"/>
        <v>21</v>
      </c>
      <c r="ACX111">
        <f t="shared" ca="1" si="209"/>
        <v>21</v>
      </c>
      <c r="ACY111">
        <f t="shared" ca="1" si="209"/>
        <v>21</v>
      </c>
      <c r="ACZ111">
        <f t="shared" ca="1" si="209"/>
        <v>21</v>
      </c>
      <c r="ADA111">
        <f t="shared" ca="1" si="209"/>
        <v>21</v>
      </c>
      <c r="ADB111">
        <f t="shared" ca="1" si="209"/>
        <v>21</v>
      </c>
      <c r="ADC111">
        <f t="shared" ca="1" si="209"/>
        <v>21</v>
      </c>
      <c r="ADD111">
        <f t="shared" ca="1" si="209"/>
        <v>21</v>
      </c>
      <c r="ADE111">
        <f t="shared" ca="1" si="209"/>
        <v>21</v>
      </c>
      <c r="ADF111">
        <f t="shared" ca="1" si="209"/>
        <v>21</v>
      </c>
      <c r="ADG111">
        <f t="shared" ca="1" si="209"/>
        <v>21</v>
      </c>
      <c r="ADH111">
        <f t="shared" ca="1" si="209"/>
        <v>21</v>
      </c>
      <c r="ADI111">
        <f t="shared" ca="1" si="209"/>
        <v>21</v>
      </c>
      <c r="ADJ111">
        <f t="shared" ca="1" si="209"/>
        <v>21</v>
      </c>
      <c r="ADK111">
        <f t="shared" ca="1" si="209"/>
        <v>21</v>
      </c>
      <c r="ADL111">
        <f t="shared" ca="1" si="209"/>
        <v>23.375</v>
      </c>
      <c r="ADM111">
        <f t="shared" ca="1" si="209"/>
        <v>23.375</v>
      </c>
      <c r="ADN111">
        <f t="shared" ca="1" si="209"/>
        <v>23.375</v>
      </c>
      <c r="ADO111">
        <f t="shared" ca="1" si="209"/>
        <v>23.375</v>
      </c>
      <c r="ADP111">
        <f t="shared" ca="1" si="209"/>
        <v>23.375</v>
      </c>
      <c r="ADQ111">
        <f t="shared" ca="1" si="209"/>
        <v>23.375</v>
      </c>
      <c r="ADR111">
        <f t="shared" ca="1" si="209"/>
        <v>23.375</v>
      </c>
      <c r="ADS111">
        <f t="shared" ca="1" si="209"/>
        <v>23.375</v>
      </c>
      <c r="ADT111">
        <f t="shared" ca="1" si="209"/>
        <v>23.375</v>
      </c>
      <c r="ADU111">
        <f t="shared" ca="1" si="209"/>
        <v>23.375</v>
      </c>
      <c r="ADV111">
        <f t="shared" ca="1" si="209"/>
        <v>23.375</v>
      </c>
      <c r="ADW111">
        <f t="shared" ca="1" si="209"/>
        <v>23.375</v>
      </c>
      <c r="ADX111">
        <f t="shared" ca="1" si="209"/>
        <v>23.375</v>
      </c>
      <c r="ADY111">
        <f t="shared" ca="1" si="209"/>
        <v>23.375</v>
      </c>
      <c r="ADZ111">
        <f t="shared" ca="1" si="209"/>
        <v>23.375</v>
      </c>
      <c r="AEA111">
        <f t="shared" ca="1" si="209"/>
        <v>23.375</v>
      </c>
      <c r="AEB111">
        <f t="shared" ca="1" si="209"/>
        <v>23.375</v>
      </c>
      <c r="AEC111">
        <f t="shared" ca="1" si="209"/>
        <v>23.375</v>
      </c>
      <c r="AED111">
        <f t="shared" ca="1" si="209"/>
        <v>23.375</v>
      </c>
      <c r="AEE111">
        <f t="shared" ca="1" si="209"/>
        <v>23.375</v>
      </c>
      <c r="AEF111">
        <f t="shared" ca="1" si="209"/>
        <v>23.375</v>
      </c>
      <c r="AEG111">
        <f t="shared" ca="1" si="209"/>
        <v>23.375</v>
      </c>
      <c r="AEH111">
        <f t="shared" ca="1" si="209"/>
        <v>23.375</v>
      </c>
      <c r="AEI111">
        <f t="shared" ca="1" si="209"/>
        <v>23.375</v>
      </c>
      <c r="AEJ111">
        <f t="shared" ca="1" si="209"/>
        <v>23.375</v>
      </c>
      <c r="AEK111">
        <f t="shared" ca="1" si="209"/>
        <v>23.375</v>
      </c>
      <c r="AEL111">
        <f t="shared" ca="1" si="209"/>
        <v>23.375</v>
      </c>
      <c r="AEM111">
        <f t="shared" ca="1" si="209"/>
        <v>23.375</v>
      </c>
      <c r="AEN111">
        <f t="shared" ca="1" si="209"/>
        <v>23.375</v>
      </c>
      <c r="AEO111">
        <f t="shared" ca="1" si="209"/>
        <v>23.375</v>
      </c>
      <c r="AEP111">
        <f t="shared" ca="1" si="209"/>
        <v>23.375</v>
      </c>
      <c r="AEQ111">
        <f t="shared" ca="1" si="209"/>
        <v>23.375</v>
      </c>
      <c r="AER111">
        <f t="shared" ca="1" si="209"/>
        <v>23.375</v>
      </c>
      <c r="AES111">
        <f t="shared" ca="1" si="209"/>
        <v>23.375</v>
      </c>
      <c r="AET111">
        <f t="shared" ca="1" si="209"/>
        <v>23.375</v>
      </c>
      <c r="AEU111">
        <f t="shared" ca="1" si="209"/>
        <v>23.375</v>
      </c>
      <c r="AEV111">
        <f t="shared" ca="1" si="209"/>
        <v>23.375</v>
      </c>
      <c r="AEW111">
        <f t="shared" ca="1" si="209"/>
        <v>23.375</v>
      </c>
      <c r="AEX111">
        <f t="shared" ca="1" si="209"/>
        <v>23.375</v>
      </c>
      <c r="AEY111">
        <f t="shared" ca="1" si="209"/>
        <v>23.375</v>
      </c>
      <c r="AEZ111">
        <f t="shared" ca="1" si="209"/>
        <v>23.375</v>
      </c>
      <c r="AFA111">
        <f t="shared" ca="1" si="209"/>
        <v>23.375</v>
      </c>
      <c r="AFB111">
        <f t="shared" ca="1" si="209"/>
        <v>23.375</v>
      </c>
      <c r="AFC111">
        <f t="shared" ca="1" si="209"/>
        <v>24.625</v>
      </c>
      <c r="AFD111">
        <f t="shared" ref="AFD111:AFZ111" ca="1" si="210">AFC111+AFD23-AFD69</f>
        <v>24.625</v>
      </c>
      <c r="AFE111">
        <f t="shared" ca="1" si="210"/>
        <v>24.625</v>
      </c>
      <c r="AFF111">
        <f t="shared" ca="1" si="210"/>
        <v>24.625</v>
      </c>
      <c r="AFG111">
        <f t="shared" ca="1" si="210"/>
        <v>24.625</v>
      </c>
      <c r="AFH111">
        <f t="shared" ca="1" si="210"/>
        <v>24.625</v>
      </c>
      <c r="AFI111">
        <f t="shared" ca="1" si="210"/>
        <v>24.625</v>
      </c>
      <c r="AFJ111">
        <f t="shared" ca="1" si="210"/>
        <v>24.625</v>
      </c>
      <c r="AFK111">
        <f t="shared" ca="1" si="210"/>
        <v>24.625</v>
      </c>
      <c r="AFL111">
        <f t="shared" ca="1" si="210"/>
        <v>24.625</v>
      </c>
      <c r="AFM111">
        <f t="shared" ca="1" si="210"/>
        <v>24.625</v>
      </c>
      <c r="AFN111">
        <f t="shared" ca="1" si="210"/>
        <v>24.625</v>
      </c>
      <c r="AFO111">
        <f t="shared" ca="1" si="210"/>
        <v>24.625</v>
      </c>
      <c r="AFP111">
        <f t="shared" ca="1" si="210"/>
        <v>24.625</v>
      </c>
      <c r="AFQ111">
        <f t="shared" ca="1" si="210"/>
        <v>24.625</v>
      </c>
      <c r="AFR111">
        <f t="shared" ca="1" si="210"/>
        <v>24.625</v>
      </c>
      <c r="AFS111">
        <f t="shared" ca="1" si="210"/>
        <v>24.625</v>
      </c>
      <c r="AFT111">
        <f t="shared" ca="1" si="210"/>
        <v>24.625</v>
      </c>
      <c r="AFU111">
        <f t="shared" ca="1" si="210"/>
        <v>24.625</v>
      </c>
      <c r="AFV111">
        <f t="shared" ca="1" si="210"/>
        <v>24.625</v>
      </c>
      <c r="AFW111">
        <f t="shared" ca="1" si="210"/>
        <v>24.625</v>
      </c>
      <c r="AFX111">
        <f t="shared" ca="1" si="210"/>
        <v>24.625</v>
      </c>
      <c r="AFY111">
        <f t="shared" ca="1" si="210"/>
        <v>24.625</v>
      </c>
      <c r="AFZ111">
        <f t="shared" ca="1" si="210"/>
        <v>24.625</v>
      </c>
    </row>
    <row r="112" spans="2:858" x14ac:dyDescent="0.2">
      <c r="C112">
        <f t="shared" si="14"/>
        <v>0</v>
      </c>
      <c r="D112">
        <f t="shared" ref="D112:BO112" si="211">C112+D24-D70</f>
        <v>0</v>
      </c>
      <c r="E112">
        <f t="shared" si="211"/>
        <v>0</v>
      </c>
      <c r="F112">
        <f t="shared" si="211"/>
        <v>0</v>
      </c>
      <c r="G112">
        <f t="shared" si="211"/>
        <v>0</v>
      </c>
      <c r="H112">
        <f t="shared" si="211"/>
        <v>0</v>
      </c>
      <c r="I112">
        <f t="shared" si="211"/>
        <v>0</v>
      </c>
      <c r="J112">
        <f t="shared" si="211"/>
        <v>0</v>
      </c>
      <c r="K112">
        <f t="shared" si="211"/>
        <v>0</v>
      </c>
      <c r="L112">
        <f t="shared" si="211"/>
        <v>0</v>
      </c>
      <c r="M112">
        <f t="shared" si="211"/>
        <v>0</v>
      </c>
      <c r="N112">
        <f t="shared" si="211"/>
        <v>0</v>
      </c>
      <c r="O112">
        <f t="shared" si="211"/>
        <v>0</v>
      </c>
      <c r="P112">
        <f t="shared" si="211"/>
        <v>0</v>
      </c>
      <c r="Q112">
        <f t="shared" si="211"/>
        <v>0</v>
      </c>
      <c r="R112">
        <f t="shared" si="211"/>
        <v>0</v>
      </c>
      <c r="S112">
        <f t="shared" si="211"/>
        <v>0.125</v>
      </c>
      <c r="T112">
        <f t="shared" si="211"/>
        <v>0.1171875</v>
      </c>
      <c r="U112">
        <f t="shared" si="211"/>
        <v>0.109375</v>
      </c>
      <c r="V112">
        <f t="shared" si="211"/>
        <v>0.1015625</v>
      </c>
      <c r="W112">
        <f t="shared" si="211"/>
        <v>9.375E-2</v>
      </c>
      <c r="X112">
        <f t="shared" si="211"/>
        <v>8.59375E-2</v>
      </c>
      <c r="Y112">
        <f t="shared" si="211"/>
        <v>7.8125E-2</v>
      </c>
      <c r="Z112">
        <f t="shared" si="211"/>
        <v>7.03125E-2</v>
      </c>
      <c r="AA112">
        <f t="shared" si="211"/>
        <v>6.25E-2</v>
      </c>
      <c r="AB112">
        <f t="shared" si="211"/>
        <v>5.46875E-2</v>
      </c>
      <c r="AC112">
        <f t="shared" si="211"/>
        <v>4.6875E-2</v>
      </c>
      <c r="AD112">
        <f t="shared" si="211"/>
        <v>3.90625E-2</v>
      </c>
      <c r="AE112">
        <f t="shared" si="211"/>
        <v>3.125E-2</v>
      </c>
      <c r="AF112">
        <f t="shared" si="211"/>
        <v>2.34375E-2</v>
      </c>
      <c r="AG112">
        <f t="shared" si="211"/>
        <v>1.5625E-2</v>
      </c>
      <c r="AH112">
        <f t="shared" si="211"/>
        <v>7.8125E-3</v>
      </c>
      <c r="AI112">
        <f t="shared" si="211"/>
        <v>0</v>
      </c>
      <c r="AJ112">
        <f t="shared" si="211"/>
        <v>0</v>
      </c>
      <c r="AK112">
        <f t="shared" si="211"/>
        <v>0</v>
      </c>
      <c r="AL112">
        <f t="shared" si="211"/>
        <v>0</v>
      </c>
      <c r="AM112">
        <f t="shared" si="211"/>
        <v>0</v>
      </c>
      <c r="AN112">
        <f t="shared" si="211"/>
        <v>0</v>
      </c>
      <c r="AO112">
        <f t="shared" si="211"/>
        <v>0</v>
      </c>
      <c r="AP112">
        <f t="shared" si="211"/>
        <v>0</v>
      </c>
      <c r="AQ112">
        <f t="shared" si="211"/>
        <v>0</v>
      </c>
      <c r="AR112">
        <f t="shared" si="211"/>
        <v>0</v>
      </c>
      <c r="AS112">
        <f t="shared" ca="1" si="211"/>
        <v>0</v>
      </c>
      <c r="AT112">
        <f t="shared" ca="1" si="211"/>
        <v>0</v>
      </c>
      <c r="AU112">
        <f t="shared" ca="1" si="211"/>
        <v>0</v>
      </c>
      <c r="AV112">
        <f t="shared" ca="1" si="211"/>
        <v>0</v>
      </c>
      <c r="AW112">
        <f t="shared" ca="1" si="211"/>
        <v>0</v>
      </c>
      <c r="AX112">
        <f t="shared" ca="1" si="211"/>
        <v>0</v>
      </c>
      <c r="AY112">
        <f t="shared" ca="1" si="211"/>
        <v>0</v>
      </c>
      <c r="AZ112">
        <f t="shared" ca="1" si="211"/>
        <v>0</v>
      </c>
      <c r="BA112">
        <f t="shared" ca="1" si="211"/>
        <v>0</v>
      </c>
      <c r="BB112">
        <f t="shared" ca="1" si="211"/>
        <v>0</v>
      </c>
      <c r="BC112">
        <f t="shared" ca="1" si="211"/>
        <v>0</v>
      </c>
      <c r="BD112">
        <f t="shared" ca="1" si="211"/>
        <v>0</v>
      </c>
      <c r="BE112">
        <f t="shared" ca="1" si="211"/>
        <v>0</v>
      </c>
      <c r="BF112">
        <f t="shared" ca="1" si="211"/>
        <v>0</v>
      </c>
      <c r="BG112">
        <f t="shared" ca="1" si="211"/>
        <v>0</v>
      </c>
      <c r="BH112">
        <f t="shared" ca="1" si="211"/>
        <v>0</v>
      </c>
      <c r="BI112">
        <f t="shared" ca="1" si="211"/>
        <v>0</v>
      </c>
      <c r="BJ112">
        <f t="shared" ca="1" si="211"/>
        <v>0.25</v>
      </c>
      <c r="BK112">
        <f t="shared" ca="1" si="211"/>
        <v>0.25</v>
      </c>
      <c r="BL112">
        <f t="shared" ca="1" si="211"/>
        <v>0.25</v>
      </c>
      <c r="BM112">
        <f t="shared" ca="1" si="211"/>
        <v>0.25</v>
      </c>
      <c r="BN112">
        <f t="shared" ca="1" si="211"/>
        <v>0.25</v>
      </c>
      <c r="BO112">
        <f t="shared" ca="1" si="211"/>
        <v>0.25</v>
      </c>
      <c r="BP112">
        <f t="shared" ref="BP112:EA112" ca="1" si="212">BO112+BP24-BP70</f>
        <v>0.25</v>
      </c>
      <c r="BQ112">
        <f t="shared" ca="1" si="212"/>
        <v>0.25</v>
      </c>
      <c r="BR112">
        <f t="shared" ca="1" si="212"/>
        <v>0</v>
      </c>
      <c r="BS112">
        <f t="shared" ca="1" si="212"/>
        <v>0</v>
      </c>
      <c r="BT112">
        <f t="shared" ca="1" si="212"/>
        <v>0</v>
      </c>
      <c r="BU112">
        <f t="shared" ca="1" si="212"/>
        <v>0</v>
      </c>
      <c r="BV112">
        <f t="shared" ca="1" si="212"/>
        <v>0</v>
      </c>
      <c r="BW112">
        <f t="shared" ca="1" si="212"/>
        <v>0</v>
      </c>
      <c r="BX112">
        <f t="shared" ca="1" si="212"/>
        <v>0</v>
      </c>
      <c r="BY112">
        <f t="shared" ca="1" si="212"/>
        <v>0</v>
      </c>
      <c r="BZ112">
        <f t="shared" ca="1" si="212"/>
        <v>0</v>
      </c>
      <c r="CA112">
        <f t="shared" ca="1" si="212"/>
        <v>0</v>
      </c>
      <c r="CB112">
        <f t="shared" ca="1" si="212"/>
        <v>0</v>
      </c>
      <c r="CC112">
        <f t="shared" ca="1" si="212"/>
        <v>0</v>
      </c>
      <c r="CD112">
        <f t="shared" ca="1" si="212"/>
        <v>0</v>
      </c>
      <c r="CE112">
        <f t="shared" ca="1" si="212"/>
        <v>0</v>
      </c>
      <c r="CF112">
        <f t="shared" ca="1" si="212"/>
        <v>0</v>
      </c>
      <c r="CG112">
        <f t="shared" ca="1" si="212"/>
        <v>0</v>
      </c>
      <c r="CH112">
        <f t="shared" ca="1" si="212"/>
        <v>0</v>
      </c>
      <c r="CI112">
        <f t="shared" ca="1" si="212"/>
        <v>0</v>
      </c>
      <c r="CJ112">
        <f t="shared" ca="1" si="212"/>
        <v>0</v>
      </c>
      <c r="CK112">
        <f t="shared" ca="1" si="212"/>
        <v>0</v>
      </c>
      <c r="CL112">
        <f t="shared" ca="1" si="212"/>
        <v>0</v>
      </c>
      <c r="CM112">
        <f t="shared" ca="1" si="212"/>
        <v>0</v>
      </c>
      <c r="CN112">
        <f t="shared" ca="1" si="212"/>
        <v>0</v>
      </c>
      <c r="CO112">
        <f t="shared" ca="1" si="212"/>
        <v>0</v>
      </c>
      <c r="CP112">
        <f t="shared" ca="1" si="212"/>
        <v>0</v>
      </c>
      <c r="CQ112">
        <f t="shared" ca="1" si="212"/>
        <v>0</v>
      </c>
      <c r="CR112">
        <f t="shared" ca="1" si="212"/>
        <v>0</v>
      </c>
      <c r="CS112">
        <f t="shared" ca="1" si="212"/>
        <v>0</v>
      </c>
      <c r="CT112">
        <f t="shared" ca="1" si="212"/>
        <v>0</v>
      </c>
      <c r="CU112">
        <f t="shared" ca="1" si="212"/>
        <v>0</v>
      </c>
      <c r="CV112">
        <f t="shared" ca="1" si="212"/>
        <v>0</v>
      </c>
      <c r="CW112">
        <f t="shared" ca="1" si="212"/>
        <v>0</v>
      </c>
      <c r="CX112">
        <f t="shared" ca="1" si="212"/>
        <v>0</v>
      </c>
      <c r="CY112">
        <f t="shared" ca="1" si="212"/>
        <v>0</v>
      </c>
      <c r="CZ112">
        <f t="shared" ca="1" si="212"/>
        <v>0</v>
      </c>
      <c r="DA112">
        <f t="shared" ca="1" si="212"/>
        <v>0.375</v>
      </c>
      <c r="DB112">
        <f t="shared" ca="1" si="212"/>
        <v>0.375</v>
      </c>
      <c r="DC112">
        <f t="shared" ca="1" si="212"/>
        <v>0.375</v>
      </c>
      <c r="DD112">
        <f t="shared" ca="1" si="212"/>
        <v>0.375</v>
      </c>
      <c r="DE112">
        <f t="shared" ca="1" si="212"/>
        <v>0.375</v>
      </c>
      <c r="DF112">
        <f t="shared" ca="1" si="212"/>
        <v>0.375</v>
      </c>
      <c r="DG112">
        <f t="shared" ca="1" si="212"/>
        <v>0.375</v>
      </c>
      <c r="DH112">
        <f t="shared" ca="1" si="212"/>
        <v>0.375</v>
      </c>
      <c r="DI112">
        <f t="shared" ca="1" si="212"/>
        <v>0.375</v>
      </c>
      <c r="DJ112">
        <f t="shared" ca="1" si="212"/>
        <v>0.375</v>
      </c>
      <c r="DK112">
        <f t="shared" ca="1" si="212"/>
        <v>0.375</v>
      </c>
      <c r="DL112">
        <f t="shared" ca="1" si="212"/>
        <v>0.375</v>
      </c>
      <c r="DM112">
        <f t="shared" ca="1" si="212"/>
        <v>0.375</v>
      </c>
      <c r="DN112">
        <f t="shared" ca="1" si="212"/>
        <v>0.375</v>
      </c>
      <c r="DO112">
        <f t="shared" ca="1" si="212"/>
        <v>0.375</v>
      </c>
      <c r="DP112">
        <f t="shared" ca="1" si="212"/>
        <v>0.375</v>
      </c>
      <c r="DQ112">
        <f t="shared" ca="1" si="212"/>
        <v>0.375</v>
      </c>
      <c r="DR112">
        <f t="shared" ca="1" si="212"/>
        <v>0.375</v>
      </c>
      <c r="DS112">
        <f t="shared" ca="1" si="212"/>
        <v>0.375</v>
      </c>
      <c r="DT112">
        <f t="shared" ca="1" si="212"/>
        <v>0.375</v>
      </c>
      <c r="DU112">
        <f t="shared" ca="1" si="212"/>
        <v>0.375</v>
      </c>
      <c r="DV112">
        <f t="shared" ca="1" si="212"/>
        <v>0.375</v>
      </c>
      <c r="DW112">
        <f t="shared" ca="1" si="212"/>
        <v>0.375</v>
      </c>
      <c r="DX112">
        <f t="shared" ca="1" si="212"/>
        <v>0.375</v>
      </c>
      <c r="DY112">
        <f t="shared" ca="1" si="212"/>
        <v>0.375</v>
      </c>
      <c r="DZ112">
        <f t="shared" ca="1" si="212"/>
        <v>0.375</v>
      </c>
      <c r="EA112">
        <f t="shared" ca="1" si="212"/>
        <v>0.375</v>
      </c>
      <c r="EB112">
        <f t="shared" ref="EB112:GM112" ca="1" si="213">EA112+EB24-EB70</f>
        <v>0.375</v>
      </c>
      <c r="EC112">
        <f t="shared" ca="1" si="213"/>
        <v>0.375</v>
      </c>
      <c r="ED112">
        <f t="shared" ca="1" si="213"/>
        <v>0.375</v>
      </c>
      <c r="EE112">
        <f t="shared" ca="1" si="213"/>
        <v>0.375</v>
      </c>
      <c r="EF112">
        <f t="shared" ca="1" si="213"/>
        <v>0.375</v>
      </c>
      <c r="EG112">
        <f t="shared" ca="1" si="213"/>
        <v>0.375</v>
      </c>
      <c r="EH112">
        <f t="shared" ca="1" si="213"/>
        <v>0.375</v>
      </c>
      <c r="EI112">
        <f t="shared" ca="1" si="213"/>
        <v>0.375</v>
      </c>
      <c r="EJ112">
        <f t="shared" ca="1" si="213"/>
        <v>0.375</v>
      </c>
      <c r="EK112">
        <f t="shared" ca="1" si="213"/>
        <v>0.375</v>
      </c>
      <c r="EL112">
        <f t="shared" ca="1" si="213"/>
        <v>0.375</v>
      </c>
      <c r="EM112">
        <f t="shared" ca="1" si="213"/>
        <v>0.375</v>
      </c>
      <c r="EN112">
        <f t="shared" ca="1" si="213"/>
        <v>0.375</v>
      </c>
      <c r="EO112">
        <f t="shared" ca="1" si="213"/>
        <v>0.375</v>
      </c>
      <c r="EP112">
        <f t="shared" ca="1" si="213"/>
        <v>0.375</v>
      </c>
      <c r="EQ112">
        <f t="shared" ca="1" si="213"/>
        <v>0.375</v>
      </c>
      <c r="ER112">
        <f t="shared" ca="1" si="213"/>
        <v>0.875</v>
      </c>
      <c r="ES112">
        <f t="shared" ca="1" si="213"/>
        <v>0.875</v>
      </c>
      <c r="ET112">
        <f t="shared" ca="1" si="213"/>
        <v>0.875</v>
      </c>
      <c r="EU112">
        <f t="shared" ca="1" si="213"/>
        <v>0.875</v>
      </c>
      <c r="EV112">
        <f t="shared" ca="1" si="213"/>
        <v>0.875</v>
      </c>
      <c r="EW112">
        <f t="shared" ca="1" si="213"/>
        <v>0.875</v>
      </c>
      <c r="EX112">
        <f t="shared" ca="1" si="213"/>
        <v>0.875</v>
      </c>
      <c r="EY112">
        <f t="shared" ca="1" si="213"/>
        <v>0.875</v>
      </c>
      <c r="EZ112">
        <f t="shared" ca="1" si="213"/>
        <v>0.875</v>
      </c>
      <c r="FA112">
        <f t="shared" ca="1" si="213"/>
        <v>0.875</v>
      </c>
      <c r="FB112">
        <f t="shared" ca="1" si="213"/>
        <v>0.875</v>
      </c>
      <c r="FC112">
        <f t="shared" ca="1" si="213"/>
        <v>0.875</v>
      </c>
      <c r="FD112">
        <f t="shared" ca="1" si="213"/>
        <v>0.875</v>
      </c>
      <c r="FE112">
        <f t="shared" ca="1" si="213"/>
        <v>0.875</v>
      </c>
      <c r="FF112">
        <f t="shared" ca="1" si="213"/>
        <v>0.875</v>
      </c>
      <c r="FG112">
        <f t="shared" ca="1" si="213"/>
        <v>0.875</v>
      </c>
      <c r="FH112">
        <f t="shared" ca="1" si="213"/>
        <v>0.875</v>
      </c>
      <c r="FI112">
        <f t="shared" ca="1" si="213"/>
        <v>0.875</v>
      </c>
      <c r="FJ112">
        <f t="shared" ca="1" si="213"/>
        <v>0.875</v>
      </c>
      <c r="FK112">
        <f t="shared" ca="1" si="213"/>
        <v>0.875</v>
      </c>
      <c r="FL112">
        <f t="shared" ca="1" si="213"/>
        <v>0.875</v>
      </c>
      <c r="FM112">
        <f t="shared" ca="1" si="213"/>
        <v>0.875</v>
      </c>
      <c r="FN112">
        <f t="shared" ca="1" si="213"/>
        <v>0.875</v>
      </c>
      <c r="FO112">
        <f t="shared" ca="1" si="213"/>
        <v>0.875</v>
      </c>
      <c r="FP112">
        <f t="shared" ca="1" si="213"/>
        <v>0.875</v>
      </c>
      <c r="FQ112">
        <f t="shared" ca="1" si="213"/>
        <v>0.875</v>
      </c>
      <c r="FR112">
        <f t="shared" ca="1" si="213"/>
        <v>0.875</v>
      </c>
      <c r="FS112">
        <f t="shared" ca="1" si="213"/>
        <v>0.875</v>
      </c>
      <c r="FT112">
        <f t="shared" ca="1" si="213"/>
        <v>0.875</v>
      </c>
      <c r="FU112">
        <f t="shared" ca="1" si="213"/>
        <v>0.875</v>
      </c>
      <c r="FV112">
        <f t="shared" ca="1" si="213"/>
        <v>0.875</v>
      </c>
      <c r="FW112">
        <f t="shared" ca="1" si="213"/>
        <v>0.875</v>
      </c>
      <c r="FX112">
        <f t="shared" ca="1" si="213"/>
        <v>0.875</v>
      </c>
      <c r="FY112">
        <f t="shared" ca="1" si="213"/>
        <v>0.875</v>
      </c>
      <c r="FZ112">
        <f t="shared" ca="1" si="213"/>
        <v>0.875</v>
      </c>
      <c r="GA112">
        <f t="shared" ca="1" si="213"/>
        <v>0.875</v>
      </c>
      <c r="GB112">
        <f t="shared" ca="1" si="213"/>
        <v>0.875</v>
      </c>
      <c r="GC112">
        <f t="shared" ca="1" si="213"/>
        <v>0.875</v>
      </c>
      <c r="GD112">
        <f t="shared" ca="1" si="213"/>
        <v>0.875</v>
      </c>
      <c r="GE112">
        <f t="shared" ca="1" si="213"/>
        <v>0.875</v>
      </c>
      <c r="GF112">
        <f t="shared" ca="1" si="213"/>
        <v>0.875</v>
      </c>
      <c r="GG112">
        <f t="shared" ca="1" si="213"/>
        <v>0.875</v>
      </c>
      <c r="GH112">
        <f t="shared" ca="1" si="213"/>
        <v>0.875</v>
      </c>
      <c r="GI112">
        <f t="shared" ca="1" si="213"/>
        <v>1.5</v>
      </c>
      <c r="GJ112">
        <f t="shared" ca="1" si="213"/>
        <v>1.5</v>
      </c>
      <c r="GK112">
        <f t="shared" ca="1" si="213"/>
        <v>1.5</v>
      </c>
      <c r="GL112">
        <f t="shared" ca="1" si="213"/>
        <v>1.5</v>
      </c>
      <c r="GM112">
        <f t="shared" ca="1" si="213"/>
        <v>1.5</v>
      </c>
      <c r="GN112">
        <f t="shared" ref="GN112:IY112" ca="1" si="214">GM112+GN24-GN70</f>
        <v>1.5</v>
      </c>
      <c r="GO112">
        <f t="shared" ca="1" si="214"/>
        <v>1.5</v>
      </c>
      <c r="GP112">
        <f t="shared" ca="1" si="214"/>
        <v>1.5</v>
      </c>
      <c r="GQ112">
        <f t="shared" ca="1" si="214"/>
        <v>1.5</v>
      </c>
      <c r="GR112">
        <f t="shared" ca="1" si="214"/>
        <v>1.5</v>
      </c>
      <c r="GS112">
        <f t="shared" ca="1" si="214"/>
        <v>1.5</v>
      </c>
      <c r="GT112">
        <f t="shared" ca="1" si="214"/>
        <v>1.5</v>
      </c>
      <c r="GU112">
        <f t="shared" ca="1" si="214"/>
        <v>1.5</v>
      </c>
      <c r="GV112">
        <f t="shared" ca="1" si="214"/>
        <v>1.5</v>
      </c>
      <c r="GW112">
        <f t="shared" ca="1" si="214"/>
        <v>1.5</v>
      </c>
      <c r="GX112">
        <f t="shared" ca="1" si="214"/>
        <v>1.5</v>
      </c>
      <c r="GY112">
        <f t="shared" ca="1" si="214"/>
        <v>1.5</v>
      </c>
      <c r="GZ112">
        <f t="shared" ca="1" si="214"/>
        <v>1.5</v>
      </c>
      <c r="HA112">
        <f t="shared" ca="1" si="214"/>
        <v>1.5</v>
      </c>
      <c r="HB112">
        <f t="shared" ca="1" si="214"/>
        <v>1.5</v>
      </c>
      <c r="HC112">
        <f t="shared" ca="1" si="214"/>
        <v>1.5</v>
      </c>
      <c r="HD112">
        <f t="shared" ca="1" si="214"/>
        <v>1.5</v>
      </c>
      <c r="HE112">
        <f t="shared" ca="1" si="214"/>
        <v>1.5</v>
      </c>
      <c r="HF112">
        <f t="shared" ca="1" si="214"/>
        <v>1.5</v>
      </c>
      <c r="HG112">
        <f t="shared" ca="1" si="214"/>
        <v>1.5</v>
      </c>
      <c r="HH112">
        <f t="shared" ca="1" si="214"/>
        <v>1.5</v>
      </c>
      <c r="HI112">
        <f t="shared" ca="1" si="214"/>
        <v>1.5</v>
      </c>
      <c r="HJ112">
        <f t="shared" ca="1" si="214"/>
        <v>1.5</v>
      </c>
      <c r="HK112">
        <f t="shared" ca="1" si="214"/>
        <v>1.5</v>
      </c>
      <c r="HL112">
        <f t="shared" ca="1" si="214"/>
        <v>1.5</v>
      </c>
      <c r="HM112">
        <f t="shared" ca="1" si="214"/>
        <v>1.5</v>
      </c>
      <c r="HN112">
        <f t="shared" ca="1" si="214"/>
        <v>1.5</v>
      </c>
      <c r="HO112">
        <f t="shared" ca="1" si="214"/>
        <v>1.5</v>
      </c>
      <c r="HP112">
        <f t="shared" ca="1" si="214"/>
        <v>1.5</v>
      </c>
      <c r="HQ112">
        <f t="shared" ca="1" si="214"/>
        <v>1.5</v>
      </c>
      <c r="HR112">
        <f t="shared" ca="1" si="214"/>
        <v>1.5</v>
      </c>
      <c r="HS112">
        <f t="shared" ca="1" si="214"/>
        <v>1.5</v>
      </c>
      <c r="HT112">
        <f t="shared" ca="1" si="214"/>
        <v>1.5</v>
      </c>
      <c r="HU112">
        <f t="shared" ca="1" si="214"/>
        <v>1.5</v>
      </c>
      <c r="HV112">
        <f t="shared" ca="1" si="214"/>
        <v>1.5</v>
      </c>
      <c r="HW112">
        <f t="shared" ca="1" si="214"/>
        <v>1.5</v>
      </c>
      <c r="HX112">
        <f t="shared" ca="1" si="214"/>
        <v>1.5</v>
      </c>
      <c r="HY112">
        <f t="shared" ca="1" si="214"/>
        <v>1.5</v>
      </c>
      <c r="HZ112">
        <f t="shared" ca="1" si="214"/>
        <v>2.25</v>
      </c>
      <c r="IA112">
        <f t="shared" ca="1" si="214"/>
        <v>2.25</v>
      </c>
      <c r="IB112">
        <f t="shared" ca="1" si="214"/>
        <v>2.25</v>
      </c>
      <c r="IC112">
        <f t="shared" ca="1" si="214"/>
        <v>2.25</v>
      </c>
      <c r="ID112">
        <f t="shared" ca="1" si="214"/>
        <v>2.25</v>
      </c>
      <c r="IE112">
        <f t="shared" ca="1" si="214"/>
        <v>2.25</v>
      </c>
      <c r="IF112">
        <f t="shared" ca="1" si="214"/>
        <v>2.25</v>
      </c>
      <c r="IG112">
        <f t="shared" ca="1" si="214"/>
        <v>2.25</v>
      </c>
      <c r="IH112">
        <f t="shared" ca="1" si="214"/>
        <v>2.25</v>
      </c>
      <c r="II112">
        <f t="shared" ca="1" si="214"/>
        <v>2.25</v>
      </c>
      <c r="IJ112">
        <f t="shared" ca="1" si="214"/>
        <v>2.25</v>
      </c>
      <c r="IK112">
        <f t="shared" ca="1" si="214"/>
        <v>2.25</v>
      </c>
      <c r="IL112">
        <f t="shared" ca="1" si="214"/>
        <v>2.25</v>
      </c>
      <c r="IM112">
        <f t="shared" ca="1" si="214"/>
        <v>2.25</v>
      </c>
      <c r="IN112">
        <f t="shared" ca="1" si="214"/>
        <v>2.25</v>
      </c>
      <c r="IO112">
        <f t="shared" ca="1" si="214"/>
        <v>2.25</v>
      </c>
      <c r="IP112">
        <f t="shared" ca="1" si="214"/>
        <v>2.25</v>
      </c>
      <c r="IQ112">
        <f t="shared" ca="1" si="214"/>
        <v>2.25</v>
      </c>
      <c r="IR112">
        <f t="shared" ca="1" si="214"/>
        <v>2.25</v>
      </c>
      <c r="IS112">
        <f t="shared" ca="1" si="214"/>
        <v>2.25</v>
      </c>
      <c r="IT112">
        <f t="shared" ca="1" si="214"/>
        <v>2.25</v>
      </c>
      <c r="IU112">
        <f t="shared" ca="1" si="214"/>
        <v>2.25</v>
      </c>
      <c r="IV112">
        <f t="shared" ca="1" si="214"/>
        <v>2.25</v>
      </c>
      <c r="IW112">
        <f t="shared" ca="1" si="214"/>
        <v>2.25</v>
      </c>
      <c r="IX112">
        <f t="shared" ca="1" si="214"/>
        <v>2.25</v>
      </c>
      <c r="IY112">
        <f t="shared" ca="1" si="214"/>
        <v>2.25</v>
      </c>
      <c r="IZ112">
        <f t="shared" ref="IZ112:LK112" ca="1" si="215">IY112+IZ24-IZ70</f>
        <v>2.25</v>
      </c>
      <c r="JA112">
        <f t="shared" ca="1" si="215"/>
        <v>2.25</v>
      </c>
      <c r="JB112">
        <f t="shared" ca="1" si="215"/>
        <v>2.25</v>
      </c>
      <c r="JC112">
        <f t="shared" ca="1" si="215"/>
        <v>2.25</v>
      </c>
      <c r="JD112">
        <f t="shared" ca="1" si="215"/>
        <v>2.25</v>
      </c>
      <c r="JE112">
        <f t="shared" ca="1" si="215"/>
        <v>2.25</v>
      </c>
      <c r="JF112">
        <f t="shared" ca="1" si="215"/>
        <v>2.25</v>
      </c>
      <c r="JG112">
        <f t="shared" ca="1" si="215"/>
        <v>2.25</v>
      </c>
      <c r="JH112">
        <f t="shared" ca="1" si="215"/>
        <v>2.25</v>
      </c>
      <c r="JI112">
        <f t="shared" ca="1" si="215"/>
        <v>2.25</v>
      </c>
      <c r="JJ112">
        <f t="shared" ca="1" si="215"/>
        <v>2.25</v>
      </c>
      <c r="JK112">
        <f t="shared" ca="1" si="215"/>
        <v>2.25</v>
      </c>
      <c r="JL112">
        <f t="shared" ca="1" si="215"/>
        <v>2.25</v>
      </c>
      <c r="JM112">
        <f t="shared" ca="1" si="215"/>
        <v>2.25</v>
      </c>
      <c r="JN112">
        <f t="shared" ca="1" si="215"/>
        <v>2.25</v>
      </c>
      <c r="JO112">
        <f t="shared" ca="1" si="215"/>
        <v>2.25</v>
      </c>
      <c r="JP112">
        <f t="shared" ca="1" si="215"/>
        <v>2.25</v>
      </c>
      <c r="JQ112">
        <f t="shared" ca="1" si="215"/>
        <v>3.125</v>
      </c>
      <c r="JR112">
        <f t="shared" ca="1" si="215"/>
        <v>3.125</v>
      </c>
      <c r="JS112">
        <f t="shared" ca="1" si="215"/>
        <v>3.125</v>
      </c>
      <c r="JT112">
        <f t="shared" ca="1" si="215"/>
        <v>3.125</v>
      </c>
      <c r="JU112">
        <f t="shared" ca="1" si="215"/>
        <v>3.125</v>
      </c>
      <c r="JV112">
        <f t="shared" ca="1" si="215"/>
        <v>3.125</v>
      </c>
      <c r="JW112">
        <f t="shared" ca="1" si="215"/>
        <v>3.125</v>
      </c>
      <c r="JX112">
        <f t="shared" ca="1" si="215"/>
        <v>3.125</v>
      </c>
      <c r="JY112">
        <f t="shared" ca="1" si="215"/>
        <v>3.125</v>
      </c>
      <c r="JZ112">
        <f t="shared" ca="1" si="215"/>
        <v>3.125</v>
      </c>
      <c r="KA112">
        <f t="shared" ca="1" si="215"/>
        <v>3.125</v>
      </c>
      <c r="KB112">
        <f t="shared" ca="1" si="215"/>
        <v>3.125</v>
      </c>
      <c r="KC112">
        <f t="shared" ca="1" si="215"/>
        <v>3.125</v>
      </c>
      <c r="KD112">
        <f t="shared" ca="1" si="215"/>
        <v>3.125</v>
      </c>
      <c r="KE112">
        <f t="shared" ca="1" si="215"/>
        <v>3.125</v>
      </c>
      <c r="KF112">
        <f t="shared" ca="1" si="215"/>
        <v>3.125</v>
      </c>
      <c r="KG112">
        <f t="shared" ca="1" si="215"/>
        <v>3.125</v>
      </c>
      <c r="KH112">
        <f t="shared" ca="1" si="215"/>
        <v>3.125</v>
      </c>
      <c r="KI112">
        <f t="shared" ca="1" si="215"/>
        <v>3.125</v>
      </c>
      <c r="KJ112">
        <f t="shared" ca="1" si="215"/>
        <v>3.125</v>
      </c>
      <c r="KK112">
        <f t="shared" ca="1" si="215"/>
        <v>3.125</v>
      </c>
      <c r="KL112">
        <f t="shared" ca="1" si="215"/>
        <v>3.125</v>
      </c>
      <c r="KM112">
        <f t="shared" ca="1" si="215"/>
        <v>3.125</v>
      </c>
      <c r="KN112">
        <f t="shared" ca="1" si="215"/>
        <v>3.125</v>
      </c>
      <c r="KO112">
        <f t="shared" ca="1" si="215"/>
        <v>3.125</v>
      </c>
      <c r="KP112">
        <f t="shared" ca="1" si="215"/>
        <v>3.125</v>
      </c>
      <c r="KQ112">
        <f t="shared" ca="1" si="215"/>
        <v>3.125</v>
      </c>
      <c r="KR112">
        <f t="shared" ca="1" si="215"/>
        <v>3.125</v>
      </c>
      <c r="KS112">
        <f t="shared" ca="1" si="215"/>
        <v>3.125</v>
      </c>
      <c r="KT112">
        <f t="shared" ca="1" si="215"/>
        <v>3.125</v>
      </c>
      <c r="KU112">
        <f t="shared" ca="1" si="215"/>
        <v>3.125</v>
      </c>
      <c r="KV112">
        <f t="shared" ca="1" si="215"/>
        <v>3.125</v>
      </c>
      <c r="KW112">
        <f t="shared" ca="1" si="215"/>
        <v>3.125</v>
      </c>
      <c r="KX112">
        <f t="shared" ca="1" si="215"/>
        <v>3.125</v>
      </c>
      <c r="KY112">
        <f t="shared" ca="1" si="215"/>
        <v>3.125</v>
      </c>
      <c r="KZ112">
        <f t="shared" ca="1" si="215"/>
        <v>3.125</v>
      </c>
      <c r="LA112">
        <f t="shared" ca="1" si="215"/>
        <v>3.125</v>
      </c>
      <c r="LB112">
        <f t="shared" ca="1" si="215"/>
        <v>3.125</v>
      </c>
      <c r="LC112">
        <f t="shared" ca="1" si="215"/>
        <v>3.125</v>
      </c>
      <c r="LD112">
        <f t="shared" ca="1" si="215"/>
        <v>3.125</v>
      </c>
      <c r="LE112">
        <f t="shared" ca="1" si="215"/>
        <v>3.125</v>
      </c>
      <c r="LF112">
        <f t="shared" ca="1" si="215"/>
        <v>3.125</v>
      </c>
      <c r="LG112">
        <f t="shared" ca="1" si="215"/>
        <v>3.125</v>
      </c>
      <c r="LH112">
        <f t="shared" ca="1" si="215"/>
        <v>4.125</v>
      </c>
      <c r="LI112">
        <f t="shared" ca="1" si="215"/>
        <v>4.125</v>
      </c>
      <c r="LJ112">
        <f t="shared" ca="1" si="215"/>
        <v>4.125</v>
      </c>
      <c r="LK112">
        <f t="shared" ca="1" si="215"/>
        <v>4.125</v>
      </c>
      <c r="LL112">
        <f t="shared" ref="LL112:NW112" ca="1" si="216">LK112+LL24-LL70</f>
        <v>4.125</v>
      </c>
      <c r="LM112">
        <f t="shared" ca="1" si="216"/>
        <v>4.125</v>
      </c>
      <c r="LN112">
        <f t="shared" ca="1" si="216"/>
        <v>4.125</v>
      </c>
      <c r="LO112">
        <f t="shared" ca="1" si="216"/>
        <v>4.125</v>
      </c>
      <c r="LP112">
        <f t="shared" ca="1" si="216"/>
        <v>4.125</v>
      </c>
      <c r="LQ112">
        <f t="shared" ca="1" si="216"/>
        <v>4.125</v>
      </c>
      <c r="LR112">
        <f t="shared" ca="1" si="216"/>
        <v>4.125</v>
      </c>
      <c r="LS112">
        <f t="shared" ca="1" si="216"/>
        <v>4.125</v>
      </c>
      <c r="LT112">
        <f t="shared" ca="1" si="216"/>
        <v>4.125</v>
      </c>
      <c r="LU112">
        <f t="shared" ca="1" si="216"/>
        <v>4.125</v>
      </c>
      <c r="LV112">
        <f t="shared" ca="1" si="216"/>
        <v>4.125</v>
      </c>
      <c r="LW112">
        <f t="shared" ca="1" si="216"/>
        <v>4.125</v>
      </c>
      <c r="LX112">
        <f t="shared" ca="1" si="216"/>
        <v>4.125</v>
      </c>
      <c r="LY112">
        <f t="shared" ca="1" si="216"/>
        <v>4.125</v>
      </c>
      <c r="LZ112">
        <f t="shared" ca="1" si="216"/>
        <v>4.125</v>
      </c>
      <c r="MA112">
        <f t="shared" ca="1" si="216"/>
        <v>4.125</v>
      </c>
      <c r="MB112">
        <f t="shared" ca="1" si="216"/>
        <v>4.125</v>
      </c>
      <c r="MC112">
        <f t="shared" ca="1" si="216"/>
        <v>4.125</v>
      </c>
      <c r="MD112">
        <f t="shared" ca="1" si="216"/>
        <v>4.125</v>
      </c>
      <c r="ME112">
        <f t="shared" ca="1" si="216"/>
        <v>4.125</v>
      </c>
      <c r="MF112">
        <f t="shared" ca="1" si="216"/>
        <v>4.125</v>
      </c>
      <c r="MG112">
        <f t="shared" ca="1" si="216"/>
        <v>4.125</v>
      </c>
      <c r="MH112">
        <f t="shared" ca="1" si="216"/>
        <v>4.125</v>
      </c>
      <c r="MI112">
        <f t="shared" ca="1" si="216"/>
        <v>4.125</v>
      </c>
      <c r="MJ112">
        <f t="shared" ca="1" si="216"/>
        <v>4.125</v>
      </c>
      <c r="MK112">
        <f t="shared" ca="1" si="216"/>
        <v>4.125</v>
      </c>
      <c r="ML112">
        <f t="shared" ca="1" si="216"/>
        <v>4.125</v>
      </c>
      <c r="MM112">
        <f t="shared" ca="1" si="216"/>
        <v>4.125</v>
      </c>
      <c r="MN112">
        <f t="shared" ca="1" si="216"/>
        <v>4.125</v>
      </c>
      <c r="MO112">
        <f t="shared" ca="1" si="216"/>
        <v>4.125</v>
      </c>
      <c r="MP112">
        <f t="shared" ca="1" si="216"/>
        <v>4.125</v>
      </c>
      <c r="MQ112">
        <f t="shared" ca="1" si="216"/>
        <v>4.125</v>
      </c>
      <c r="MR112">
        <f t="shared" ca="1" si="216"/>
        <v>4.125</v>
      </c>
      <c r="MS112">
        <f t="shared" ca="1" si="216"/>
        <v>4.125</v>
      </c>
      <c r="MT112">
        <f t="shared" ca="1" si="216"/>
        <v>4.125</v>
      </c>
      <c r="MU112">
        <f t="shared" ca="1" si="216"/>
        <v>4.125</v>
      </c>
      <c r="MV112">
        <f t="shared" ca="1" si="216"/>
        <v>4.125</v>
      </c>
      <c r="MW112">
        <f t="shared" ca="1" si="216"/>
        <v>4.125</v>
      </c>
      <c r="MX112">
        <f t="shared" ca="1" si="216"/>
        <v>4.125</v>
      </c>
      <c r="MY112">
        <f t="shared" ca="1" si="216"/>
        <v>5.25</v>
      </c>
      <c r="MZ112">
        <f t="shared" ca="1" si="216"/>
        <v>5.25</v>
      </c>
      <c r="NA112">
        <f t="shared" ca="1" si="216"/>
        <v>5.25</v>
      </c>
      <c r="NB112">
        <f t="shared" ca="1" si="216"/>
        <v>5.25</v>
      </c>
      <c r="NC112">
        <f t="shared" ca="1" si="216"/>
        <v>5.25</v>
      </c>
      <c r="ND112">
        <f t="shared" ca="1" si="216"/>
        <v>5.25</v>
      </c>
      <c r="NE112">
        <f t="shared" ca="1" si="216"/>
        <v>5.25</v>
      </c>
      <c r="NF112">
        <f t="shared" ca="1" si="216"/>
        <v>5.25</v>
      </c>
      <c r="NG112">
        <f t="shared" ca="1" si="216"/>
        <v>5.25</v>
      </c>
      <c r="NH112">
        <f t="shared" ca="1" si="216"/>
        <v>5.25</v>
      </c>
      <c r="NI112">
        <f t="shared" ca="1" si="216"/>
        <v>5.25</v>
      </c>
      <c r="NJ112">
        <f t="shared" ca="1" si="216"/>
        <v>5.25</v>
      </c>
      <c r="NK112">
        <f t="shared" ca="1" si="216"/>
        <v>5.25</v>
      </c>
      <c r="NL112">
        <f t="shared" ca="1" si="216"/>
        <v>5.25</v>
      </c>
      <c r="NM112">
        <f t="shared" ca="1" si="216"/>
        <v>5.25</v>
      </c>
      <c r="NN112">
        <f t="shared" ca="1" si="216"/>
        <v>5.25</v>
      </c>
      <c r="NO112">
        <f t="shared" ca="1" si="216"/>
        <v>5.25</v>
      </c>
      <c r="NP112">
        <f t="shared" ca="1" si="216"/>
        <v>5.25</v>
      </c>
      <c r="NQ112">
        <f t="shared" ca="1" si="216"/>
        <v>5.25</v>
      </c>
      <c r="NR112">
        <f t="shared" ca="1" si="216"/>
        <v>5.25</v>
      </c>
      <c r="NS112">
        <f t="shared" ca="1" si="216"/>
        <v>5.25</v>
      </c>
      <c r="NT112">
        <f t="shared" ca="1" si="216"/>
        <v>5.25</v>
      </c>
      <c r="NU112">
        <f t="shared" ca="1" si="216"/>
        <v>5.25</v>
      </c>
      <c r="NV112">
        <f t="shared" ca="1" si="216"/>
        <v>5.25</v>
      </c>
      <c r="NW112">
        <f t="shared" ca="1" si="216"/>
        <v>5.25</v>
      </c>
      <c r="NX112">
        <f t="shared" ref="NX112:QI112" ca="1" si="217">NW112+NX24-NX70</f>
        <v>5.25</v>
      </c>
      <c r="NY112">
        <f t="shared" ca="1" si="217"/>
        <v>5.25</v>
      </c>
      <c r="NZ112">
        <f t="shared" ca="1" si="217"/>
        <v>5.25</v>
      </c>
      <c r="OA112">
        <f t="shared" ca="1" si="217"/>
        <v>5.25</v>
      </c>
      <c r="OB112">
        <f t="shared" ca="1" si="217"/>
        <v>5.25</v>
      </c>
      <c r="OC112">
        <f t="shared" ca="1" si="217"/>
        <v>5.25</v>
      </c>
      <c r="OD112">
        <f t="shared" ca="1" si="217"/>
        <v>5.25</v>
      </c>
      <c r="OE112">
        <f t="shared" ca="1" si="217"/>
        <v>5.25</v>
      </c>
      <c r="OF112">
        <f t="shared" ca="1" si="217"/>
        <v>5.25</v>
      </c>
      <c r="OG112">
        <f t="shared" ca="1" si="217"/>
        <v>5.25</v>
      </c>
      <c r="OH112">
        <f t="shared" ca="1" si="217"/>
        <v>5.25</v>
      </c>
      <c r="OI112">
        <f t="shared" ca="1" si="217"/>
        <v>5.25</v>
      </c>
      <c r="OJ112">
        <f t="shared" ca="1" si="217"/>
        <v>5.25</v>
      </c>
      <c r="OK112">
        <f t="shared" ca="1" si="217"/>
        <v>5.25</v>
      </c>
      <c r="OL112">
        <f t="shared" ca="1" si="217"/>
        <v>5.25</v>
      </c>
      <c r="OM112">
        <f t="shared" ca="1" si="217"/>
        <v>5.25</v>
      </c>
      <c r="ON112">
        <f t="shared" ca="1" si="217"/>
        <v>5.25</v>
      </c>
      <c r="OO112">
        <f t="shared" ca="1" si="217"/>
        <v>5.25</v>
      </c>
      <c r="OP112">
        <f t="shared" ca="1" si="217"/>
        <v>6.5</v>
      </c>
      <c r="OQ112">
        <f t="shared" ca="1" si="217"/>
        <v>6.5</v>
      </c>
      <c r="OR112">
        <f t="shared" ca="1" si="217"/>
        <v>6.5</v>
      </c>
      <c r="OS112">
        <f t="shared" ca="1" si="217"/>
        <v>6.5</v>
      </c>
      <c r="OT112">
        <f t="shared" ca="1" si="217"/>
        <v>6.5</v>
      </c>
      <c r="OU112">
        <f t="shared" ca="1" si="217"/>
        <v>6.5</v>
      </c>
      <c r="OV112">
        <f t="shared" ca="1" si="217"/>
        <v>6.5</v>
      </c>
      <c r="OW112">
        <f t="shared" ca="1" si="217"/>
        <v>6.5</v>
      </c>
      <c r="OX112">
        <f t="shared" ca="1" si="217"/>
        <v>6.5</v>
      </c>
      <c r="OY112">
        <f t="shared" ca="1" si="217"/>
        <v>6.5</v>
      </c>
      <c r="OZ112">
        <f t="shared" ca="1" si="217"/>
        <v>6.5</v>
      </c>
      <c r="PA112">
        <f t="shared" ca="1" si="217"/>
        <v>6.5</v>
      </c>
      <c r="PB112">
        <f t="shared" ca="1" si="217"/>
        <v>6.5</v>
      </c>
      <c r="PC112">
        <f t="shared" ca="1" si="217"/>
        <v>6.5</v>
      </c>
      <c r="PD112">
        <f t="shared" ca="1" si="217"/>
        <v>6.5</v>
      </c>
      <c r="PE112">
        <f t="shared" ca="1" si="217"/>
        <v>6.5</v>
      </c>
      <c r="PF112">
        <f t="shared" ca="1" si="217"/>
        <v>6.5</v>
      </c>
      <c r="PG112">
        <f t="shared" ca="1" si="217"/>
        <v>6.5</v>
      </c>
      <c r="PH112">
        <f t="shared" ca="1" si="217"/>
        <v>6.5</v>
      </c>
      <c r="PI112">
        <f t="shared" ca="1" si="217"/>
        <v>6.5</v>
      </c>
      <c r="PJ112">
        <f t="shared" ca="1" si="217"/>
        <v>6.5</v>
      </c>
      <c r="PK112">
        <f t="shared" ca="1" si="217"/>
        <v>6.5</v>
      </c>
      <c r="PL112">
        <f t="shared" ca="1" si="217"/>
        <v>6.5</v>
      </c>
      <c r="PM112">
        <f t="shared" ca="1" si="217"/>
        <v>6.5</v>
      </c>
      <c r="PN112">
        <f t="shared" ca="1" si="217"/>
        <v>6.5</v>
      </c>
      <c r="PO112">
        <f t="shared" ca="1" si="217"/>
        <v>6.5</v>
      </c>
      <c r="PP112">
        <f t="shared" ca="1" si="217"/>
        <v>6.5</v>
      </c>
      <c r="PQ112">
        <f t="shared" ca="1" si="217"/>
        <v>6.5</v>
      </c>
      <c r="PR112">
        <f t="shared" ca="1" si="217"/>
        <v>6.5</v>
      </c>
      <c r="PS112">
        <f t="shared" ca="1" si="217"/>
        <v>6.5</v>
      </c>
      <c r="PT112">
        <f t="shared" ca="1" si="217"/>
        <v>6.5</v>
      </c>
      <c r="PU112">
        <f t="shared" ca="1" si="217"/>
        <v>6.5</v>
      </c>
      <c r="PV112">
        <f t="shared" ca="1" si="217"/>
        <v>6.5</v>
      </c>
      <c r="PW112">
        <f t="shared" ca="1" si="217"/>
        <v>6.5</v>
      </c>
      <c r="PX112">
        <f t="shared" ca="1" si="217"/>
        <v>6.5</v>
      </c>
      <c r="PY112">
        <f t="shared" ca="1" si="217"/>
        <v>6.5</v>
      </c>
      <c r="PZ112">
        <f t="shared" ca="1" si="217"/>
        <v>6.5</v>
      </c>
      <c r="QA112">
        <f t="shared" ca="1" si="217"/>
        <v>6.5</v>
      </c>
      <c r="QB112">
        <f t="shared" ca="1" si="217"/>
        <v>6.5</v>
      </c>
      <c r="QC112">
        <f t="shared" ca="1" si="217"/>
        <v>6.5</v>
      </c>
      <c r="QD112">
        <f t="shared" ca="1" si="217"/>
        <v>6.5</v>
      </c>
      <c r="QE112">
        <f t="shared" ca="1" si="217"/>
        <v>6.5</v>
      </c>
      <c r="QF112">
        <f t="shared" ca="1" si="217"/>
        <v>6.5</v>
      </c>
      <c r="QG112">
        <f t="shared" ca="1" si="217"/>
        <v>7.875</v>
      </c>
      <c r="QH112">
        <f t="shared" ca="1" si="217"/>
        <v>7.875</v>
      </c>
      <c r="QI112">
        <f t="shared" ca="1" si="217"/>
        <v>7.875</v>
      </c>
      <c r="QJ112">
        <f t="shared" ref="QJ112:SU112" ca="1" si="218">QI112+QJ24-QJ70</f>
        <v>7.875</v>
      </c>
      <c r="QK112">
        <f t="shared" ca="1" si="218"/>
        <v>7.875</v>
      </c>
      <c r="QL112">
        <f t="shared" ca="1" si="218"/>
        <v>7.875</v>
      </c>
      <c r="QM112">
        <f t="shared" ca="1" si="218"/>
        <v>7.875</v>
      </c>
      <c r="QN112">
        <f t="shared" ca="1" si="218"/>
        <v>7.875</v>
      </c>
      <c r="QO112">
        <f t="shared" ca="1" si="218"/>
        <v>7.875</v>
      </c>
      <c r="QP112">
        <f t="shared" ca="1" si="218"/>
        <v>7.875</v>
      </c>
      <c r="QQ112">
        <f t="shared" ca="1" si="218"/>
        <v>7.875</v>
      </c>
      <c r="QR112">
        <f t="shared" ca="1" si="218"/>
        <v>7.875</v>
      </c>
      <c r="QS112">
        <f t="shared" ca="1" si="218"/>
        <v>7.875</v>
      </c>
      <c r="QT112">
        <f t="shared" ca="1" si="218"/>
        <v>7.875</v>
      </c>
      <c r="QU112">
        <f t="shared" ca="1" si="218"/>
        <v>7.875</v>
      </c>
      <c r="QV112">
        <f t="shared" ca="1" si="218"/>
        <v>7.875</v>
      </c>
      <c r="QW112">
        <f t="shared" ca="1" si="218"/>
        <v>7.875</v>
      </c>
      <c r="QX112">
        <f t="shared" ca="1" si="218"/>
        <v>7.875</v>
      </c>
      <c r="QY112">
        <f t="shared" ca="1" si="218"/>
        <v>7.875</v>
      </c>
      <c r="QZ112">
        <f t="shared" ca="1" si="218"/>
        <v>7.875</v>
      </c>
      <c r="RA112">
        <f t="shared" ca="1" si="218"/>
        <v>7.875</v>
      </c>
      <c r="RB112">
        <f t="shared" ca="1" si="218"/>
        <v>7.875</v>
      </c>
      <c r="RC112">
        <f t="shared" ca="1" si="218"/>
        <v>7.875</v>
      </c>
      <c r="RD112">
        <f t="shared" ca="1" si="218"/>
        <v>7.875</v>
      </c>
      <c r="RE112">
        <f t="shared" ca="1" si="218"/>
        <v>7.875</v>
      </c>
      <c r="RF112">
        <f t="shared" ca="1" si="218"/>
        <v>7.875</v>
      </c>
      <c r="RG112">
        <f t="shared" ca="1" si="218"/>
        <v>7.875</v>
      </c>
      <c r="RH112">
        <f t="shared" ca="1" si="218"/>
        <v>7.875</v>
      </c>
      <c r="RI112">
        <f t="shared" ca="1" si="218"/>
        <v>7.875</v>
      </c>
      <c r="RJ112">
        <f t="shared" ca="1" si="218"/>
        <v>7.875</v>
      </c>
      <c r="RK112">
        <f t="shared" ca="1" si="218"/>
        <v>7.875</v>
      </c>
      <c r="RL112">
        <f t="shared" ca="1" si="218"/>
        <v>7.875</v>
      </c>
      <c r="RM112">
        <f t="shared" ca="1" si="218"/>
        <v>7.875</v>
      </c>
      <c r="RN112">
        <f t="shared" ca="1" si="218"/>
        <v>7.875</v>
      </c>
      <c r="RO112">
        <f t="shared" ca="1" si="218"/>
        <v>7.875</v>
      </c>
      <c r="RP112">
        <f t="shared" ca="1" si="218"/>
        <v>7.875</v>
      </c>
      <c r="RQ112">
        <f t="shared" ca="1" si="218"/>
        <v>7.875</v>
      </c>
      <c r="RR112">
        <f t="shared" ca="1" si="218"/>
        <v>7.875</v>
      </c>
      <c r="RS112">
        <f t="shared" ca="1" si="218"/>
        <v>7.875</v>
      </c>
      <c r="RT112">
        <f t="shared" ca="1" si="218"/>
        <v>7.875</v>
      </c>
      <c r="RU112">
        <f t="shared" ca="1" si="218"/>
        <v>7.875</v>
      </c>
      <c r="RV112">
        <f t="shared" ca="1" si="218"/>
        <v>7.875</v>
      </c>
      <c r="RW112">
        <f t="shared" ca="1" si="218"/>
        <v>7.875</v>
      </c>
      <c r="RX112">
        <f t="shared" ca="1" si="218"/>
        <v>9.375</v>
      </c>
      <c r="RY112">
        <f t="shared" ca="1" si="218"/>
        <v>9.375</v>
      </c>
      <c r="RZ112">
        <f t="shared" ca="1" si="218"/>
        <v>9.375</v>
      </c>
      <c r="SA112">
        <f t="shared" ca="1" si="218"/>
        <v>9.375</v>
      </c>
      <c r="SB112">
        <f t="shared" ca="1" si="218"/>
        <v>9.375</v>
      </c>
      <c r="SC112">
        <f t="shared" ca="1" si="218"/>
        <v>9.375</v>
      </c>
      <c r="SD112">
        <f t="shared" ca="1" si="218"/>
        <v>9.375</v>
      </c>
      <c r="SE112">
        <f t="shared" ca="1" si="218"/>
        <v>9.375</v>
      </c>
      <c r="SF112">
        <f t="shared" ca="1" si="218"/>
        <v>9.375</v>
      </c>
      <c r="SG112">
        <f t="shared" ca="1" si="218"/>
        <v>9.375</v>
      </c>
      <c r="SH112">
        <f t="shared" ca="1" si="218"/>
        <v>9.375</v>
      </c>
      <c r="SI112">
        <f t="shared" ca="1" si="218"/>
        <v>9.375</v>
      </c>
      <c r="SJ112">
        <f t="shared" ca="1" si="218"/>
        <v>9.375</v>
      </c>
      <c r="SK112">
        <f t="shared" ca="1" si="218"/>
        <v>9.375</v>
      </c>
      <c r="SL112">
        <f t="shared" ca="1" si="218"/>
        <v>9.375</v>
      </c>
      <c r="SM112">
        <f t="shared" ca="1" si="218"/>
        <v>9.375</v>
      </c>
      <c r="SN112">
        <f t="shared" ca="1" si="218"/>
        <v>9.375</v>
      </c>
      <c r="SO112">
        <f t="shared" ca="1" si="218"/>
        <v>9.375</v>
      </c>
      <c r="SP112">
        <f t="shared" ca="1" si="218"/>
        <v>9.375</v>
      </c>
      <c r="SQ112">
        <f t="shared" ca="1" si="218"/>
        <v>9.375</v>
      </c>
      <c r="SR112">
        <f t="shared" ca="1" si="218"/>
        <v>9.375</v>
      </c>
      <c r="SS112">
        <f t="shared" ca="1" si="218"/>
        <v>9.375</v>
      </c>
      <c r="ST112">
        <f t="shared" ca="1" si="218"/>
        <v>9.375</v>
      </c>
      <c r="SU112">
        <f t="shared" ca="1" si="218"/>
        <v>9.375</v>
      </c>
      <c r="SV112">
        <f t="shared" ref="SV112:VG112" ca="1" si="219">SU112+SV24-SV70</f>
        <v>9.375</v>
      </c>
      <c r="SW112">
        <f t="shared" ca="1" si="219"/>
        <v>9.375</v>
      </c>
      <c r="SX112">
        <f t="shared" ca="1" si="219"/>
        <v>9.375</v>
      </c>
      <c r="SY112">
        <f t="shared" ca="1" si="219"/>
        <v>9.375</v>
      </c>
      <c r="SZ112">
        <f t="shared" ca="1" si="219"/>
        <v>9.375</v>
      </c>
      <c r="TA112">
        <f t="shared" ca="1" si="219"/>
        <v>9.375</v>
      </c>
      <c r="TB112">
        <f t="shared" ca="1" si="219"/>
        <v>9.375</v>
      </c>
      <c r="TC112">
        <f t="shared" ca="1" si="219"/>
        <v>9.375</v>
      </c>
      <c r="TD112">
        <f t="shared" ca="1" si="219"/>
        <v>9.375</v>
      </c>
      <c r="TE112">
        <f t="shared" ca="1" si="219"/>
        <v>9.375</v>
      </c>
      <c r="TF112">
        <f t="shared" ca="1" si="219"/>
        <v>9.375</v>
      </c>
      <c r="TG112">
        <f t="shared" ca="1" si="219"/>
        <v>9.375</v>
      </c>
      <c r="TH112">
        <f t="shared" ca="1" si="219"/>
        <v>9.375</v>
      </c>
      <c r="TI112">
        <f t="shared" ca="1" si="219"/>
        <v>9.375</v>
      </c>
      <c r="TJ112">
        <f t="shared" ca="1" si="219"/>
        <v>9.375</v>
      </c>
      <c r="TK112">
        <f t="shared" ca="1" si="219"/>
        <v>9.375</v>
      </c>
      <c r="TL112">
        <f t="shared" ca="1" si="219"/>
        <v>9.375</v>
      </c>
      <c r="TM112">
        <f t="shared" ca="1" si="219"/>
        <v>9.375</v>
      </c>
      <c r="TN112">
        <f t="shared" ca="1" si="219"/>
        <v>9.375</v>
      </c>
      <c r="TO112">
        <f t="shared" ca="1" si="219"/>
        <v>11</v>
      </c>
      <c r="TP112">
        <f t="shared" ca="1" si="219"/>
        <v>11</v>
      </c>
      <c r="TQ112">
        <f t="shared" ca="1" si="219"/>
        <v>11</v>
      </c>
      <c r="TR112">
        <f t="shared" ca="1" si="219"/>
        <v>11</v>
      </c>
      <c r="TS112">
        <f t="shared" ca="1" si="219"/>
        <v>11</v>
      </c>
      <c r="TT112">
        <f t="shared" ca="1" si="219"/>
        <v>11</v>
      </c>
      <c r="TU112">
        <f t="shared" ca="1" si="219"/>
        <v>11</v>
      </c>
      <c r="TV112">
        <f t="shared" ca="1" si="219"/>
        <v>11</v>
      </c>
      <c r="TW112">
        <f t="shared" ca="1" si="219"/>
        <v>11</v>
      </c>
      <c r="TX112">
        <f t="shared" ca="1" si="219"/>
        <v>11</v>
      </c>
      <c r="TY112">
        <f t="shared" ca="1" si="219"/>
        <v>11</v>
      </c>
      <c r="TZ112">
        <f t="shared" ca="1" si="219"/>
        <v>11</v>
      </c>
      <c r="UA112">
        <f t="shared" ca="1" si="219"/>
        <v>11</v>
      </c>
      <c r="UB112">
        <f t="shared" ca="1" si="219"/>
        <v>11</v>
      </c>
      <c r="UC112">
        <f t="shared" ca="1" si="219"/>
        <v>11</v>
      </c>
      <c r="UD112">
        <f t="shared" ca="1" si="219"/>
        <v>11</v>
      </c>
      <c r="UE112">
        <f t="shared" ca="1" si="219"/>
        <v>11</v>
      </c>
      <c r="UF112">
        <f t="shared" ca="1" si="219"/>
        <v>11</v>
      </c>
      <c r="UG112">
        <f t="shared" ca="1" si="219"/>
        <v>11</v>
      </c>
      <c r="UH112">
        <f t="shared" ca="1" si="219"/>
        <v>11</v>
      </c>
      <c r="UI112">
        <f t="shared" ca="1" si="219"/>
        <v>11</v>
      </c>
      <c r="UJ112">
        <f t="shared" ca="1" si="219"/>
        <v>11</v>
      </c>
      <c r="UK112">
        <f t="shared" ca="1" si="219"/>
        <v>11</v>
      </c>
      <c r="UL112">
        <f t="shared" ca="1" si="219"/>
        <v>11</v>
      </c>
      <c r="UM112">
        <f t="shared" ca="1" si="219"/>
        <v>11</v>
      </c>
      <c r="UN112">
        <f t="shared" ca="1" si="219"/>
        <v>11</v>
      </c>
      <c r="UO112">
        <f t="shared" ca="1" si="219"/>
        <v>11</v>
      </c>
      <c r="UP112">
        <f t="shared" ca="1" si="219"/>
        <v>11</v>
      </c>
      <c r="UQ112">
        <f t="shared" ca="1" si="219"/>
        <v>11</v>
      </c>
      <c r="UR112">
        <f t="shared" ca="1" si="219"/>
        <v>11</v>
      </c>
      <c r="US112">
        <f t="shared" ca="1" si="219"/>
        <v>11</v>
      </c>
      <c r="UT112">
        <f t="shared" ca="1" si="219"/>
        <v>11</v>
      </c>
      <c r="UU112">
        <f t="shared" ca="1" si="219"/>
        <v>11</v>
      </c>
      <c r="UV112">
        <f t="shared" ca="1" si="219"/>
        <v>11</v>
      </c>
      <c r="UW112">
        <f t="shared" ca="1" si="219"/>
        <v>11</v>
      </c>
      <c r="UX112">
        <f t="shared" ca="1" si="219"/>
        <v>11</v>
      </c>
      <c r="UY112">
        <f t="shared" ca="1" si="219"/>
        <v>11</v>
      </c>
      <c r="UZ112">
        <f t="shared" ca="1" si="219"/>
        <v>11</v>
      </c>
      <c r="VA112">
        <f t="shared" ca="1" si="219"/>
        <v>11</v>
      </c>
      <c r="VB112">
        <f t="shared" ca="1" si="219"/>
        <v>11</v>
      </c>
      <c r="VC112">
        <f t="shared" ca="1" si="219"/>
        <v>11</v>
      </c>
      <c r="VD112">
        <f t="shared" ca="1" si="219"/>
        <v>11</v>
      </c>
      <c r="VE112">
        <f t="shared" ca="1" si="219"/>
        <v>11</v>
      </c>
      <c r="VF112">
        <f t="shared" ca="1" si="219"/>
        <v>12.75</v>
      </c>
      <c r="VG112">
        <f t="shared" ca="1" si="219"/>
        <v>12.75</v>
      </c>
      <c r="VH112">
        <f t="shared" ref="VH112:XS112" ca="1" si="220">VG112+VH24-VH70</f>
        <v>12.75</v>
      </c>
      <c r="VI112">
        <f t="shared" ca="1" si="220"/>
        <v>12.75</v>
      </c>
      <c r="VJ112">
        <f t="shared" ca="1" si="220"/>
        <v>12.75</v>
      </c>
      <c r="VK112">
        <f t="shared" ca="1" si="220"/>
        <v>12.75</v>
      </c>
      <c r="VL112">
        <f t="shared" ca="1" si="220"/>
        <v>12.75</v>
      </c>
      <c r="VM112">
        <f t="shared" ca="1" si="220"/>
        <v>12.75</v>
      </c>
      <c r="VN112">
        <f t="shared" ca="1" si="220"/>
        <v>12.75</v>
      </c>
      <c r="VO112">
        <f t="shared" ca="1" si="220"/>
        <v>12.75</v>
      </c>
      <c r="VP112">
        <f t="shared" ca="1" si="220"/>
        <v>12.75</v>
      </c>
      <c r="VQ112">
        <f t="shared" ca="1" si="220"/>
        <v>12.75</v>
      </c>
      <c r="VR112">
        <f t="shared" ca="1" si="220"/>
        <v>12.75</v>
      </c>
      <c r="VS112">
        <f t="shared" ca="1" si="220"/>
        <v>12.75</v>
      </c>
      <c r="VT112">
        <f t="shared" ca="1" si="220"/>
        <v>12.75</v>
      </c>
      <c r="VU112">
        <f t="shared" ca="1" si="220"/>
        <v>12.75</v>
      </c>
      <c r="VV112">
        <f t="shared" ca="1" si="220"/>
        <v>12.75</v>
      </c>
      <c r="VW112">
        <f t="shared" ca="1" si="220"/>
        <v>12.75</v>
      </c>
      <c r="VX112">
        <f t="shared" ca="1" si="220"/>
        <v>12.75</v>
      </c>
      <c r="VY112">
        <f t="shared" ca="1" si="220"/>
        <v>12.75</v>
      </c>
      <c r="VZ112">
        <f t="shared" ca="1" si="220"/>
        <v>12.75</v>
      </c>
      <c r="WA112">
        <f t="shared" ca="1" si="220"/>
        <v>12.75</v>
      </c>
      <c r="WB112">
        <f t="shared" ca="1" si="220"/>
        <v>12.75</v>
      </c>
      <c r="WC112">
        <f t="shared" ca="1" si="220"/>
        <v>12.75</v>
      </c>
      <c r="WD112">
        <f t="shared" ca="1" si="220"/>
        <v>12.75</v>
      </c>
      <c r="WE112">
        <f t="shared" ca="1" si="220"/>
        <v>12.75</v>
      </c>
      <c r="WF112">
        <f t="shared" ca="1" si="220"/>
        <v>12.75</v>
      </c>
      <c r="WG112">
        <f t="shared" ca="1" si="220"/>
        <v>12.75</v>
      </c>
      <c r="WH112">
        <f t="shared" ca="1" si="220"/>
        <v>12.75</v>
      </c>
      <c r="WI112">
        <f t="shared" ca="1" si="220"/>
        <v>12.75</v>
      </c>
      <c r="WJ112">
        <f t="shared" ca="1" si="220"/>
        <v>12.75</v>
      </c>
      <c r="WK112">
        <f t="shared" ca="1" si="220"/>
        <v>12.75</v>
      </c>
      <c r="WL112">
        <f t="shared" ca="1" si="220"/>
        <v>12.75</v>
      </c>
      <c r="WM112">
        <f t="shared" ca="1" si="220"/>
        <v>12.75</v>
      </c>
      <c r="WN112">
        <f t="shared" ca="1" si="220"/>
        <v>12.75</v>
      </c>
      <c r="WO112">
        <f t="shared" ca="1" si="220"/>
        <v>12.75</v>
      </c>
      <c r="WP112">
        <f t="shared" ca="1" si="220"/>
        <v>12.75</v>
      </c>
      <c r="WQ112">
        <f t="shared" ca="1" si="220"/>
        <v>12.75</v>
      </c>
      <c r="WR112">
        <f t="shared" ca="1" si="220"/>
        <v>12.75</v>
      </c>
      <c r="WS112">
        <f t="shared" ca="1" si="220"/>
        <v>12.75</v>
      </c>
      <c r="WT112">
        <f t="shared" ca="1" si="220"/>
        <v>12.75</v>
      </c>
      <c r="WU112">
        <f t="shared" ca="1" si="220"/>
        <v>12.75</v>
      </c>
      <c r="WV112">
        <f t="shared" ca="1" si="220"/>
        <v>12.75</v>
      </c>
      <c r="WW112">
        <f t="shared" ca="1" si="220"/>
        <v>14.625</v>
      </c>
      <c r="WX112">
        <f t="shared" ca="1" si="220"/>
        <v>14.625</v>
      </c>
      <c r="WY112">
        <f t="shared" ca="1" si="220"/>
        <v>14.625</v>
      </c>
      <c r="WZ112">
        <f t="shared" ca="1" si="220"/>
        <v>14.625</v>
      </c>
      <c r="XA112">
        <f t="shared" ca="1" si="220"/>
        <v>14.625</v>
      </c>
      <c r="XB112">
        <f t="shared" ca="1" si="220"/>
        <v>14.625</v>
      </c>
      <c r="XC112">
        <f t="shared" ca="1" si="220"/>
        <v>14.625</v>
      </c>
      <c r="XD112">
        <f t="shared" ca="1" si="220"/>
        <v>14.625</v>
      </c>
      <c r="XE112">
        <f t="shared" ca="1" si="220"/>
        <v>14.625</v>
      </c>
      <c r="XF112">
        <f t="shared" ca="1" si="220"/>
        <v>14.625</v>
      </c>
      <c r="XG112">
        <f t="shared" ca="1" si="220"/>
        <v>14.625</v>
      </c>
      <c r="XH112">
        <f t="shared" ca="1" si="220"/>
        <v>14.625</v>
      </c>
      <c r="XI112">
        <f t="shared" ca="1" si="220"/>
        <v>14.625</v>
      </c>
      <c r="XJ112">
        <f t="shared" ca="1" si="220"/>
        <v>14.625</v>
      </c>
      <c r="XK112">
        <f t="shared" ca="1" si="220"/>
        <v>14.625</v>
      </c>
      <c r="XL112">
        <f t="shared" ca="1" si="220"/>
        <v>14.625</v>
      </c>
      <c r="XM112">
        <f t="shared" ca="1" si="220"/>
        <v>14.625</v>
      </c>
      <c r="XN112">
        <f t="shared" ca="1" si="220"/>
        <v>14.625</v>
      </c>
      <c r="XO112">
        <f t="shared" ca="1" si="220"/>
        <v>14.625</v>
      </c>
      <c r="XP112">
        <f t="shared" ca="1" si="220"/>
        <v>14.625</v>
      </c>
      <c r="XQ112">
        <f t="shared" ca="1" si="220"/>
        <v>14.625</v>
      </c>
      <c r="XR112">
        <f t="shared" ca="1" si="220"/>
        <v>14.625</v>
      </c>
      <c r="XS112">
        <f t="shared" ca="1" si="220"/>
        <v>14.625</v>
      </c>
      <c r="XT112">
        <f t="shared" ref="XT112:AAE112" ca="1" si="221">XS112+XT24-XT70</f>
        <v>14.625</v>
      </c>
      <c r="XU112">
        <f t="shared" ca="1" si="221"/>
        <v>14.625</v>
      </c>
      <c r="XV112">
        <f t="shared" ca="1" si="221"/>
        <v>14.625</v>
      </c>
      <c r="XW112">
        <f t="shared" ca="1" si="221"/>
        <v>14.625</v>
      </c>
      <c r="XX112">
        <f t="shared" ca="1" si="221"/>
        <v>14.625</v>
      </c>
      <c r="XY112">
        <f t="shared" ca="1" si="221"/>
        <v>14.625</v>
      </c>
      <c r="XZ112">
        <f t="shared" ca="1" si="221"/>
        <v>14.625</v>
      </c>
      <c r="YA112">
        <f t="shared" ca="1" si="221"/>
        <v>14.625</v>
      </c>
      <c r="YB112">
        <f t="shared" ca="1" si="221"/>
        <v>14.625</v>
      </c>
      <c r="YC112">
        <f t="shared" ca="1" si="221"/>
        <v>14.625</v>
      </c>
      <c r="YD112">
        <f t="shared" ca="1" si="221"/>
        <v>14.625</v>
      </c>
      <c r="YE112">
        <f t="shared" ca="1" si="221"/>
        <v>14.625</v>
      </c>
      <c r="YF112">
        <f t="shared" ca="1" si="221"/>
        <v>14.625</v>
      </c>
      <c r="YG112">
        <f t="shared" ca="1" si="221"/>
        <v>14.625</v>
      </c>
      <c r="YH112">
        <f t="shared" ca="1" si="221"/>
        <v>14.625</v>
      </c>
      <c r="YI112">
        <f t="shared" ca="1" si="221"/>
        <v>14.625</v>
      </c>
      <c r="YJ112">
        <f t="shared" ca="1" si="221"/>
        <v>14.625</v>
      </c>
      <c r="YK112">
        <f t="shared" ca="1" si="221"/>
        <v>14.625</v>
      </c>
      <c r="YL112">
        <f t="shared" ca="1" si="221"/>
        <v>14.625</v>
      </c>
      <c r="YM112">
        <f t="shared" ca="1" si="221"/>
        <v>14.625</v>
      </c>
      <c r="YN112">
        <f t="shared" ca="1" si="221"/>
        <v>16.625</v>
      </c>
      <c r="YO112">
        <f t="shared" ca="1" si="221"/>
        <v>16.625</v>
      </c>
      <c r="YP112">
        <f t="shared" ca="1" si="221"/>
        <v>16.625</v>
      </c>
      <c r="YQ112">
        <f t="shared" ca="1" si="221"/>
        <v>16.625</v>
      </c>
      <c r="YR112">
        <f t="shared" ca="1" si="221"/>
        <v>16.625</v>
      </c>
      <c r="YS112">
        <f t="shared" ca="1" si="221"/>
        <v>16.625</v>
      </c>
      <c r="YT112">
        <f t="shared" ca="1" si="221"/>
        <v>16.625</v>
      </c>
      <c r="YU112">
        <f t="shared" ca="1" si="221"/>
        <v>16.625</v>
      </c>
      <c r="YV112">
        <f t="shared" ca="1" si="221"/>
        <v>16.625</v>
      </c>
      <c r="YW112">
        <f t="shared" ca="1" si="221"/>
        <v>16.625</v>
      </c>
      <c r="YX112">
        <f t="shared" ca="1" si="221"/>
        <v>16.625</v>
      </c>
      <c r="YY112">
        <f t="shared" ca="1" si="221"/>
        <v>16.625</v>
      </c>
      <c r="YZ112">
        <f t="shared" ca="1" si="221"/>
        <v>16.625</v>
      </c>
      <c r="ZA112">
        <f t="shared" ca="1" si="221"/>
        <v>16.625</v>
      </c>
      <c r="ZB112">
        <f t="shared" ca="1" si="221"/>
        <v>16.625</v>
      </c>
      <c r="ZC112">
        <f t="shared" ca="1" si="221"/>
        <v>16.625</v>
      </c>
      <c r="ZD112">
        <f t="shared" ca="1" si="221"/>
        <v>16.625</v>
      </c>
      <c r="ZE112">
        <f t="shared" ca="1" si="221"/>
        <v>16.625</v>
      </c>
      <c r="ZF112">
        <f t="shared" ca="1" si="221"/>
        <v>16.625</v>
      </c>
      <c r="ZG112">
        <f t="shared" ca="1" si="221"/>
        <v>16.625</v>
      </c>
      <c r="ZH112">
        <f t="shared" ca="1" si="221"/>
        <v>16.625</v>
      </c>
      <c r="ZI112">
        <f t="shared" ca="1" si="221"/>
        <v>16.625</v>
      </c>
      <c r="ZJ112">
        <f t="shared" ca="1" si="221"/>
        <v>16.625</v>
      </c>
      <c r="ZK112">
        <f t="shared" ca="1" si="221"/>
        <v>16.625</v>
      </c>
      <c r="ZL112">
        <f t="shared" ca="1" si="221"/>
        <v>16.625</v>
      </c>
      <c r="ZM112">
        <f t="shared" ca="1" si="221"/>
        <v>16.625</v>
      </c>
      <c r="ZN112">
        <f t="shared" ca="1" si="221"/>
        <v>16.625</v>
      </c>
      <c r="ZO112">
        <f t="shared" ca="1" si="221"/>
        <v>16.625</v>
      </c>
      <c r="ZP112">
        <f t="shared" ca="1" si="221"/>
        <v>16.625</v>
      </c>
      <c r="ZQ112">
        <f t="shared" ca="1" si="221"/>
        <v>16.625</v>
      </c>
      <c r="ZR112">
        <f t="shared" ca="1" si="221"/>
        <v>16.625</v>
      </c>
      <c r="ZS112">
        <f t="shared" ca="1" si="221"/>
        <v>16.625</v>
      </c>
      <c r="ZT112">
        <f t="shared" ca="1" si="221"/>
        <v>16.625</v>
      </c>
      <c r="ZU112">
        <f t="shared" ca="1" si="221"/>
        <v>16.625</v>
      </c>
      <c r="ZV112">
        <f t="shared" ca="1" si="221"/>
        <v>16.625</v>
      </c>
      <c r="ZW112">
        <f t="shared" ca="1" si="221"/>
        <v>16.625</v>
      </c>
      <c r="ZX112">
        <f t="shared" ca="1" si="221"/>
        <v>16.625</v>
      </c>
      <c r="ZY112">
        <f t="shared" ca="1" si="221"/>
        <v>16.625</v>
      </c>
      <c r="ZZ112">
        <f t="shared" ca="1" si="221"/>
        <v>16.625</v>
      </c>
      <c r="AAA112">
        <f t="shared" ca="1" si="221"/>
        <v>16.625</v>
      </c>
      <c r="AAB112">
        <f t="shared" ca="1" si="221"/>
        <v>16.625</v>
      </c>
      <c r="AAC112">
        <f t="shared" ca="1" si="221"/>
        <v>16.625</v>
      </c>
      <c r="AAD112">
        <f t="shared" ca="1" si="221"/>
        <v>16.625</v>
      </c>
      <c r="AAE112">
        <f t="shared" ca="1" si="221"/>
        <v>18.75</v>
      </c>
      <c r="AAF112">
        <f t="shared" ref="AAF112:ACQ112" ca="1" si="222">AAE112+AAF24-AAF70</f>
        <v>18.75</v>
      </c>
      <c r="AAG112">
        <f t="shared" ca="1" si="222"/>
        <v>18.75</v>
      </c>
      <c r="AAH112">
        <f t="shared" ca="1" si="222"/>
        <v>18.75</v>
      </c>
      <c r="AAI112">
        <f t="shared" ca="1" si="222"/>
        <v>18.75</v>
      </c>
      <c r="AAJ112">
        <f t="shared" ca="1" si="222"/>
        <v>18.75</v>
      </c>
      <c r="AAK112">
        <f t="shared" ca="1" si="222"/>
        <v>18.75</v>
      </c>
      <c r="AAL112">
        <f t="shared" ca="1" si="222"/>
        <v>18.75</v>
      </c>
      <c r="AAM112">
        <f t="shared" ca="1" si="222"/>
        <v>18.75</v>
      </c>
      <c r="AAN112">
        <f t="shared" ca="1" si="222"/>
        <v>18.75</v>
      </c>
      <c r="AAO112">
        <f t="shared" ca="1" si="222"/>
        <v>18.75</v>
      </c>
      <c r="AAP112">
        <f t="shared" ca="1" si="222"/>
        <v>18.75</v>
      </c>
      <c r="AAQ112">
        <f t="shared" ca="1" si="222"/>
        <v>18.75</v>
      </c>
      <c r="AAR112">
        <f t="shared" ca="1" si="222"/>
        <v>18.75</v>
      </c>
      <c r="AAS112">
        <f t="shared" ca="1" si="222"/>
        <v>18.75</v>
      </c>
      <c r="AAT112">
        <f t="shared" ca="1" si="222"/>
        <v>18.75</v>
      </c>
      <c r="AAU112">
        <f t="shared" ca="1" si="222"/>
        <v>18.75</v>
      </c>
      <c r="AAV112">
        <f t="shared" ca="1" si="222"/>
        <v>18.75</v>
      </c>
      <c r="AAW112">
        <f t="shared" ca="1" si="222"/>
        <v>18.75</v>
      </c>
      <c r="AAX112">
        <f t="shared" ca="1" si="222"/>
        <v>18.75</v>
      </c>
      <c r="AAY112">
        <f t="shared" ca="1" si="222"/>
        <v>18.75</v>
      </c>
      <c r="AAZ112">
        <f t="shared" ca="1" si="222"/>
        <v>18.75</v>
      </c>
      <c r="ABA112">
        <f t="shared" ca="1" si="222"/>
        <v>18.75</v>
      </c>
      <c r="ABB112">
        <f t="shared" ca="1" si="222"/>
        <v>18.75</v>
      </c>
      <c r="ABC112">
        <f t="shared" ca="1" si="222"/>
        <v>18.75</v>
      </c>
      <c r="ABD112">
        <f t="shared" ca="1" si="222"/>
        <v>18.75</v>
      </c>
      <c r="ABE112">
        <f t="shared" ca="1" si="222"/>
        <v>18.75</v>
      </c>
      <c r="ABF112">
        <f t="shared" ca="1" si="222"/>
        <v>18.75</v>
      </c>
      <c r="ABG112">
        <f t="shared" ca="1" si="222"/>
        <v>18.75</v>
      </c>
      <c r="ABH112">
        <f t="shared" ca="1" si="222"/>
        <v>18.75</v>
      </c>
      <c r="ABI112">
        <f t="shared" ca="1" si="222"/>
        <v>18.75</v>
      </c>
      <c r="ABJ112">
        <f t="shared" ca="1" si="222"/>
        <v>18.75</v>
      </c>
      <c r="ABK112">
        <f t="shared" ca="1" si="222"/>
        <v>18.75</v>
      </c>
      <c r="ABL112">
        <f t="shared" ca="1" si="222"/>
        <v>18.75</v>
      </c>
      <c r="ABM112">
        <f t="shared" ca="1" si="222"/>
        <v>18.75</v>
      </c>
      <c r="ABN112">
        <f t="shared" ca="1" si="222"/>
        <v>18.75</v>
      </c>
      <c r="ABO112">
        <f t="shared" ca="1" si="222"/>
        <v>18.75</v>
      </c>
      <c r="ABP112">
        <f t="shared" ca="1" si="222"/>
        <v>18.75</v>
      </c>
      <c r="ABQ112">
        <f t="shared" ca="1" si="222"/>
        <v>18.75</v>
      </c>
      <c r="ABR112">
        <f t="shared" ca="1" si="222"/>
        <v>18.75</v>
      </c>
      <c r="ABS112">
        <f t="shared" ca="1" si="222"/>
        <v>18.75</v>
      </c>
      <c r="ABT112">
        <f t="shared" ca="1" si="222"/>
        <v>18.75</v>
      </c>
      <c r="ABU112">
        <f t="shared" ca="1" si="222"/>
        <v>18.75</v>
      </c>
      <c r="ABV112">
        <f t="shared" ca="1" si="222"/>
        <v>21</v>
      </c>
      <c r="ABW112">
        <f t="shared" ca="1" si="222"/>
        <v>21</v>
      </c>
      <c r="ABX112">
        <f t="shared" ca="1" si="222"/>
        <v>21</v>
      </c>
      <c r="ABY112">
        <f t="shared" ca="1" si="222"/>
        <v>21</v>
      </c>
      <c r="ABZ112">
        <f t="shared" ca="1" si="222"/>
        <v>21</v>
      </c>
      <c r="ACA112">
        <f t="shared" ca="1" si="222"/>
        <v>21</v>
      </c>
      <c r="ACB112">
        <f t="shared" ca="1" si="222"/>
        <v>21</v>
      </c>
      <c r="ACC112">
        <f t="shared" ca="1" si="222"/>
        <v>21</v>
      </c>
      <c r="ACD112">
        <f t="shared" ca="1" si="222"/>
        <v>21</v>
      </c>
      <c r="ACE112">
        <f t="shared" ca="1" si="222"/>
        <v>21</v>
      </c>
      <c r="ACF112">
        <f t="shared" ca="1" si="222"/>
        <v>21</v>
      </c>
      <c r="ACG112">
        <f t="shared" ca="1" si="222"/>
        <v>21</v>
      </c>
      <c r="ACH112">
        <f t="shared" ca="1" si="222"/>
        <v>21</v>
      </c>
      <c r="ACI112">
        <f t="shared" ca="1" si="222"/>
        <v>21</v>
      </c>
      <c r="ACJ112">
        <f t="shared" ca="1" si="222"/>
        <v>21</v>
      </c>
      <c r="ACK112">
        <f t="shared" ca="1" si="222"/>
        <v>21</v>
      </c>
      <c r="ACL112">
        <f t="shared" ca="1" si="222"/>
        <v>21</v>
      </c>
      <c r="ACM112">
        <f t="shared" ca="1" si="222"/>
        <v>21</v>
      </c>
      <c r="ACN112">
        <f t="shared" ca="1" si="222"/>
        <v>21</v>
      </c>
      <c r="ACO112">
        <f t="shared" ca="1" si="222"/>
        <v>21</v>
      </c>
      <c r="ACP112">
        <f t="shared" ca="1" si="222"/>
        <v>21</v>
      </c>
      <c r="ACQ112">
        <f t="shared" ca="1" si="222"/>
        <v>21</v>
      </c>
      <c r="ACR112">
        <f t="shared" ref="ACR112:AFC112" ca="1" si="223">ACQ112+ACR24-ACR70</f>
        <v>21</v>
      </c>
      <c r="ACS112">
        <f t="shared" ca="1" si="223"/>
        <v>21</v>
      </c>
      <c r="ACT112">
        <f t="shared" ca="1" si="223"/>
        <v>21</v>
      </c>
      <c r="ACU112">
        <f t="shared" ca="1" si="223"/>
        <v>21</v>
      </c>
      <c r="ACV112">
        <f t="shared" ca="1" si="223"/>
        <v>21</v>
      </c>
      <c r="ACW112">
        <f t="shared" ca="1" si="223"/>
        <v>21</v>
      </c>
      <c r="ACX112">
        <f t="shared" ca="1" si="223"/>
        <v>21</v>
      </c>
      <c r="ACY112">
        <f t="shared" ca="1" si="223"/>
        <v>21</v>
      </c>
      <c r="ACZ112">
        <f t="shared" ca="1" si="223"/>
        <v>21</v>
      </c>
      <c r="ADA112">
        <f t="shared" ca="1" si="223"/>
        <v>21</v>
      </c>
      <c r="ADB112">
        <f t="shared" ca="1" si="223"/>
        <v>21</v>
      </c>
      <c r="ADC112">
        <f t="shared" ca="1" si="223"/>
        <v>21</v>
      </c>
      <c r="ADD112">
        <f t="shared" ca="1" si="223"/>
        <v>21</v>
      </c>
      <c r="ADE112">
        <f t="shared" ca="1" si="223"/>
        <v>21</v>
      </c>
      <c r="ADF112">
        <f t="shared" ca="1" si="223"/>
        <v>21</v>
      </c>
      <c r="ADG112">
        <f t="shared" ca="1" si="223"/>
        <v>21</v>
      </c>
      <c r="ADH112">
        <f t="shared" ca="1" si="223"/>
        <v>21</v>
      </c>
      <c r="ADI112">
        <f t="shared" ca="1" si="223"/>
        <v>21</v>
      </c>
      <c r="ADJ112">
        <f t="shared" ca="1" si="223"/>
        <v>21</v>
      </c>
      <c r="ADK112">
        <f t="shared" ca="1" si="223"/>
        <v>21</v>
      </c>
      <c r="ADL112">
        <f t="shared" ca="1" si="223"/>
        <v>21</v>
      </c>
      <c r="ADM112">
        <f t="shared" ca="1" si="223"/>
        <v>23.375</v>
      </c>
      <c r="ADN112">
        <f t="shared" ca="1" si="223"/>
        <v>23.375</v>
      </c>
      <c r="ADO112">
        <f t="shared" ca="1" si="223"/>
        <v>23.375</v>
      </c>
      <c r="ADP112">
        <f t="shared" ca="1" si="223"/>
        <v>23.375</v>
      </c>
      <c r="ADQ112">
        <f t="shared" ca="1" si="223"/>
        <v>23.375</v>
      </c>
      <c r="ADR112">
        <f t="shared" ca="1" si="223"/>
        <v>23.375</v>
      </c>
      <c r="ADS112">
        <f t="shared" ca="1" si="223"/>
        <v>23.375</v>
      </c>
      <c r="ADT112">
        <f t="shared" ca="1" si="223"/>
        <v>23.375</v>
      </c>
      <c r="ADU112">
        <f t="shared" ca="1" si="223"/>
        <v>23.375</v>
      </c>
      <c r="ADV112">
        <f t="shared" ca="1" si="223"/>
        <v>23.375</v>
      </c>
      <c r="ADW112">
        <f t="shared" ca="1" si="223"/>
        <v>23.375</v>
      </c>
      <c r="ADX112">
        <f t="shared" ca="1" si="223"/>
        <v>23.375</v>
      </c>
      <c r="ADY112">
        <f t="shared" ca="1" si="223"/>
        <v>23.375</v>
      </c>
      <c r="ADZ112">
        <f t="shared" ca="1" si="223"/>
        <v>23.375</v>
      </c>
      <c r="AEA112">
        <f t="shared" ca="1" si="223"/>
        <v>23.375</v>
      </c>
      <c r="AEB112">
        <f t="shared" ca="1" si="223"/>
        <v>23.375</v>
      </c>
      <c r="AEC112">
        <f t="shared" ca="1" si="223"/>
        <v>23.375</v>
      </c>
      <c r="AED112">
        <f t="shared" ca="1" si="223"/>
        <v>23.375</v>
      </c>
      <c r="AEE112">
        <f t="shared" ca="1" si="223"/>
        <v>23.375</v>
      </c>
      <c r="AEF112">
        <f t="shared" ca="1" si="223"/>
        <v>23.375</v>
      </c>
      <c r="AEG112">
        <f t="shared" ca="1" si="223"/>
        <v>23.375</v>
      </c>
      <c r="AEH112">
        <f t="shared" ca="1" si="223"/>
        <v>23.375</v>
      </c>
      <c r="AEI112">
        <f t="shared" ca="1" si="223"/>
        <v>23.375</v>
      </c>
      <c r="AEJ112">
        <f t="shared" ca="1" si="223"/>
        <v>23.375</v>
      </c>
      <c r="AEK112">
        <f t="shared" ca="1" si="223"/>
        <v>23.375</v>
      </c>
      <c r="AEL112">
        <f t="shared" ca="1" si="223"/>
        <v>23.375</v>
      </c>
      <c r="AEM112">
        <f t="shared" ca="1" si="223"/>
        <v>23.375</v>
      </c>
      <c r="AEN112">
        <f t="shared" ca="1" si="223"/>
        <v>23.375</v>
      </c>
      <c r="AEO112">
        <f t="shared" ca="1" si="223"/>
        <v>23.375</v>
      </c>
      <c r="AEP112">
        <f t="shared" ca="1" si="223"/>
        <v>23.375</v>
      </c>
      <c r="AEQ112">
        <f t="shared" ca="1" si="223"/>
        <v>23.375</v>
      </c>
      <c r="AER112">
        <f t="shared" ca="1" si="223"/>
        <v>23.375</v>
      </c>
      <c r="AES112">
        <f t="shared" ca="1" si="223"/>
        <v>23.375</v>
      </c>
      <c r="AET112">
        <f t="shared" ca="1" si="223"/>
        <v>23.375</v>
      </c>
      <c r="AEU112">
        <f t="shared" ca="1" si="223"/>
        <v>23.375</v>
      </c>
      <c r="AEV112">
        <f t="shared" ca="1" si="223"/>
        <v>23.375</v>
      </c>
      <c r="AEW112">
        <f t="shared" ca="1" si="223"/>
        <v>23.375</v>
      </c>
      <c r="AEX112">
        <f t="shared" ca="1" si="223"/>
        <v>23.375</v>
      </c>
      <c r="AEY112">
        <f t="shared" ca="1" si="223"/>
        <v>23.375</v>
      </c>
      <c r="AEZ112">
        <f t="shared" ca="1" si="223"/>
        <v>23.375</v>
      </c>
      <c r="AFA112">
        <f t="shared" ca="1" si="223"/>
        <v>23.375</v>
      </c>
      <c r="AFB112">
        <f t="shared" ca="1" si="223"/>
        <v>23.375</v>
      </c>
      <c r="AFC112">
        <f t="shared" ca="1" si="223"/>
        <v>23.375</v>
      </c>
      <c r="AFD112">
        <f t="shared" ref="AFD112:AFZ112" ca="1" si="224">AFC112+AFD24-AFD70</f>
        <v>24.625</v>
      </c>
      <c r="AFE112">
        <f t="shared" ca="1" si="224"/>
        <v>24.625</v>
      </c>
      <c r="AFF112">
        <f t="shared" ca="1" si="224"/>
        <v>24.625</v>
      </c>
      <c r="AFG112">
        <f t="shared" ca="1" si="224"/>
        <v>24.625</v>
      </c>
      <c r="AFH112">
        <f t="shared" ca="1" si="224"/>
        <v>24.625</v>
      </c>
      <c r="AFI112">
        <f t="shared" ca="1" si="224"/>
        <v>24.625</v>
      </c>
      <c r="AFJ112">
        <f t="shared" ca="1" si="224"/>
        <v>24.625</v>
      </c>
      <c r="AFK112">
        <f t="shared" ca="1" si="224"/>
        <v>24.625</v>
      </c>
      <c r="AFL112">
        <f t="shared" ca="1" si="224"/>
        <v>24.625</v>
      </c>
      <c r="AFM112">
        <f t="shared" ca="1" si="224"/>
        <v>24.625</v>
      </c>
      <c r="AFN112">
        <f t="shared" ca="1" si="224"/>
        <v>24.625</v>
      </c>
      <c r="AFO112">
        <f t="shared" ca="1" si="224"/>
        <v>24.625</v>
      </c>
      <c r="AFP112">
        <f t="shared" ca="1" si="224"/>
        <v>24.625</v>
      </c>
      <c r="AFQ112">
        <f t="shared" ca="1" si="224"/>
        <v>24.625</v>
      </c>
      <c r="AFR112">
        <f t="shared" ca="1" si="224"/>
        <v>24.625</v>
      </c>
      <c r="AFS112">
        <f t="shared" ca="1" si="224"/>
        <v>24.625</v>
      </c>
      <c r="AFT112">
        <f t="shared" ca="1" si="224"/>
        <v>24.625</v>
      </c>
      <c r="AFU112">
        <f t="shared" ca="1" si="224"/>
        <v>24.625</v>
      </c>
      <c r="AFV112">
        <f t="shared" ca="1" si="224"/>
        <v>24.625</v>
      </c>
      <c r="AFW112">
        <f t="shared" ca="1" si="224"/>
        <v>24.625</v>
      </c>
      <c r="AFX112">
        <f t="shared" ca="1" si="224"/>
        <v>24.625</v>
      </c>
      <c r="AFY112">
        <f t="shared" ca="1" si="224"/>
        <v>24.625</v>
      </c>
      <c r="AFZ112">
        <f t="shared" ca="1" si="224"/>
        <v>24.625</v>
      </c>
    </row>
    <row r="113" spans="3:858" x14ac:dyDescent="0.2">
      <c r="C113">
        <f t="shared" si="14"/>
        <v>0</v>
      </c>
      <c r="D113">
        <f t="shared" ref="D113:BO113" si="225">C113+D25-D71</f>
        <v>0</v>
      </c>
      <c r="E113">
        <f t="shared" si="225"/>
        <v>0</v>
      </c>
      <c r="F113">
        <f t="shared" si="225"/>
        <v>0</v>
      </c>
      <c r="G113">
        <f t="shared" si="225"/>
        <v>0</v>
      </c>
      <c r="H113">
        <f t="shared" si="225"/>
        <v>0</v>
      </c>
      <c r="I113">
        <f t="shared" si="225"/>
        <v>0</v>
      </c>
      <c r="J113">
        <f t="shared" si="225"/>
        <v>0</v>
      </c>
      <c r="K113">
        <f t="shared" si="225"/>
        <v>0</v>
      </c>
      <c r="L113">
        <f t="shared" si="225"/>
        <v>0</v>
      </c>
      <c r="M113">
        <f t="shared" si="225"/>
        <v>0</v>
      </c>
      <c r="N113">
        <f t="shared" si="225"/>
        <v>0</v>
      </c>
      <c r="O113">
        <f t="shared" si="225"/>
        <v>0</v>
      </c>
      <c r="P113">
        <f t="shared" si="225"/>
        <v>0</v>
      </c>
      <c r="Q113">
        <f t="shared" si="225"/>
        <v>0</v>
      </c>
      <c r="R113">
        <f t="shared" si="225"/>
        <v>0</v>
      </c>
      <c r="S113">
        <f t="shared" si="225"/>
        <v>0</v>
      </c>
      <c r="T113">
        <f t="shared" si="225"/>
        <v>0.125</v>
      </c>
      <c r="U113">
        <f t="shared" si="225"/>
        <v>0.1171875</v>
      </c>
      <c r="V113">
        <f t="shared" si="225"/>
        <v>0.109375</v>
      </c>
      <c r="W113">
        <f t="shared" si="225"/>
        <v>0.1015625</v>
      </c>
      <c r="X113">
        <f t="shared" si="225"/>
        <v>9.375E-2</v>
      </c>
      <c r="Y113">
        <f t="shared" si="225"/>
        <v>8.59375E-2</v>
      </c>
      <c r="Z113">
        <f t="shared" si="225"/>
        <v>7.8125E-2</v>
      </c>
      <c r="AA113">
        <f t="shared" si="225"/>
        <v>7.03125E-2</v>
      </c>
      <c r="AB113">
        <f t="shared" si="225"/>
        <v>6.25E-2</v>
      </c>
      <c r="AC113">
        <f t="shared" si="225"/>
        <v>5.46875E-2</v>
      </c>
      <c r="AD113">
        <f t="shared" si="225"/>
        <v>4.6875E-2</v>
      </c>
      <c r="AE113">
        <f t="shared" si="225"/>
        <v>3.90625E-2</v>
      </c>
      <c r="AF113">
        <f t="shared" si="225"/>
        <v>3.125E-2</v>
      </c>
      <c r="AG113">
        <f t="shared" si="225"/>
        <v>2.34375E-2</v>
      </c>
      <c r="AH113">
        <f t="shared" si="225"/>
        <v>1.5625E-2</v>
      </c>
      <c r="AI113">
        <f t="shared" si="225"/>
        <v>7.8125E-3</v>
      </c>
      <c r="AJ113">
        <f t="shared" si="225"/>
        <v>0</v>
      </c>
      <c r="AK113">
        <f t="shared" si="225"/>
        <v>0</v>
      </c>
      <c r="AL113">
        <f t="shared" si="225"/>
        <v>0</v>
      </c>
      <c r="AM113">
        <f t="shared" si="225"/>
        <v>0</v>
      </c>
      <c r="AN113">
        <f t="shared" si="225"/>
        <v>0</v>
      </c>
      <c r="AO113">
        <f t="shared" si="225"/>
        <v>0</v>
      </c>
      <c r="AP113">
        <f t="shared" si="225"/>
        <v>0</v>
      </c>
      <c r="AQ113">
        <f t="shared" si="225"/>
        <v>0</v>
      </c>
      <c r="AR113">
        <f t="shared" si="225"/>
        <v>0</v>
      </c>
      <c r="AS113">
        <f t="shared" ca="1" si="225"/>
        <v>0</v>
      </c>
      <c r="AT113">
        <f t="shared" ca="1" si="225"/>
        <v>0</v>
      </c>
      <c r="AU113">
        <f t="shared" ca="1" si="225"/>
        <v>0</v>
      </c>
      <c r="AV113">
        <f t="shared" ca="1" si="225"/>
        <v>0</v>
      </c>
      <c r="AW113">
        <f t="shared" ca="1" si="225"/>
        <v>0</v>
      </c>
      <c r="AX113">
        <f t="shared" ca="1" si="225"/>
        <v>0</v>
      </c>
      <c r="AY113">
        <f t="shared" ca="1" si="225"/>
        <v>0</v>
      </c>
      <c r="AZ113">
        <f t="shared" ca="1" si="225"/>
        <v>0</v>
      </c>
      <c r="BA113">
        <f t="shared" ca="1" si="225"/>
        <v>0</v>
      </c>
      <c r="BB113">
        <f t="shared" ca="1" si="225"/>
        <v>0</v>
      </c>
      <c r="BC113">
        <f t="shared" ca="1" si="225"/>
        <v>0</v>
      </c>
      <c r="BD113">
        <f t="shared" ca="1" si="225"/>
        <v>0</v>
      </c>
      <c r="BE113">
        <f t="shared" ca="1" si="225"/>
        <v>0</v>
      </c>
      <c r="BF113">
        <f t="shared" ca="1" si="225"/>
        <v>0</v>
      </c>
      <c r="BG113">
        <f t="shared" ca="1" si="225"/>
        <v>0</v>
      </c>
      <c r="BH113">
        <f t="shared" ca="1" si="225"/>
        <v>0</v>
      </c>
      <c r="BI113">
        <f t="shared" ca="1" si="225"/>
        <v>0</v>
      </c>
      <c r="BJ113">
        <f t="shared" ca="1" si="225"/>
        <v>0</v>
      </c>
      <c r="BK113">
        <f t="shared" ca="1" si="225"/>
        <v>0.25</v>
      </c>
      <c r="BL113">
        <f t="shared" ca="1" si="225"/>
        <v>0.25</v>
      </c>
      <c r="BM113">
        <f t="shared" ca="1" si="225"/>
        <v>0.25</v>
      </c>
      <c r="BN113">
        <f t="shared" ca="1" si="225"/>
        <v>0.25</v>
      </c>
      <c r="BO113">
        <f t="shared" ca="1" si="225"/>
        <v>0.25</v>
      </c>
      <c r="BP113">
        <f t="shared" ref="BP113:EA113" ca="1" si="226">BO113+BP25-BP71</f>
        <v>0.25</v>
      </c>
      <c r="BQ113">
        <f t="shared" ca="1" si="226"/>
        <v>0.25</v>
      </c>
      <c r="BR113">
        <f t="shared" ca="1" si="226"/>
        <v>0.25</v>
      </c>
      <c r="BS113">
        <f t="shared" ca="1" si="226"/>
        <v>0</v>
      </c>
      <c r="BT113">
        <f t="shared" ca="1" si="226"/>
        <v>0</v>
      </c>
      <c r="BU113">
        <f t="shared" ca="1" si="226"/>
        <v>0</v>
      </c>
      <c r="BV113">
        <f t="shared" ca="1" si="226"/>
        <v>0</v>
      </c>
      <c r="BW113">
        <f t="shared" ca="1" si="226"/>
        <v>0</v>
      </c>
      <c r="BX113">
        <f t="shared" ca="1" si="226"/>
        <v>0</v>
      </c>
      <c r="BY113">
        <f t="shared" ca="1" si="226"/>
        <v>0</v>
      </c>
      <c r="BZ113">
        <f t="shared" ca="1" si="226"/>
        <v>0</v>
      </c>
      <c r="CA113">
        <f t="shared" ca="1" si="226"/>
        <v>0</v>
      </c>
      <c r="CB113">
        <f t="shared" ca="1" si="226"/>
        <v>0</v>
      </c>
      <c r="CC113">
        <f t="shared" ca="1" si="226"/>
        <v>0</v>
      </c>
      <c r="CD113">
        <f t="shared" ca="1" si="226"/>
        <v>0</v>
      </c>
      <c r="CE113">
        <f t="shared" ca="1" si="226"/>
        <v>0</v>
      </c>
      <c r="CF113">
        <f t="shared" ca="1" si="226"/>
        <v>0</v>
      </c>
      <c r="CG113">
        <f t="shared" ca="1" si="226"/>
        <v>0</v>
      </c>
      <c r="CH113">
        <f t="shared" ca="1" si="226"/>
        <v>0</v>
      </c>
      <c r="CI113">
        <f t="shared" ca="1" si="226"/>
        <v>0</v>
      </c>
      <c r="CJ113">
        <f t="shared" ca="1" si="226"/>
        <v>0</v>
      </c>
      <c r="CK113">
        <f t="shared" ca="1" si="226"/>
        <v>0</v>
      </c>
      <c r="CL113">
        <f t="shared" ca="1" si="226"/>
        <v>0</v>
      </c>
      <c r="CM113">
        <f t="shared" ca="1" si="226"/>
        <v>0</v>
      </c>
      <c r="CN113">
        <f t="shared" ca="1" si="226"/>
        <v>0</v>
      </c>
      <c r="CO113">
        <f t="shared" ca="1" si="226"/>
        <v>0</v>
      </c>
      <c r="CP113">
        <f t="shared" ca="1" si="226"/>
        <v>0</v>
      </c>
      <c r="CQ113">
        <f t="shared" ca="1" si="226"/>
        <v>0</v>
      </c>
      <c r="CR113">
        <f t="shared" ca="1" si="226"/>
        <v>0</v>
      </c>
      <c r="CS113">
        <f t="shared" ca="1" si="226"/>
        <v>0</v>
      </c>
      <c r="CT113">
        <f t="shared" ca="1" si="226"/>
        <v>0</v>
      </c>
      <c r="CU113">
        <f t="shared" ca="1" si="226"/>
        <v>0</v>
      </c>
      <c r="CV113">
        <f t="shared" ca="1" si="226"/>
        <v>0</v>
      </c>
      <c r="CW113">
        <f t="shared" ca="1" si="226"/>
        <v>0</v>
      </c>
      <c r="CX113">
        <f t="shared" ca="1" si="226"/>
        <v>0</v>
      </c>
      <c r="CY113">
        <f t="shared" ca="1" si="226"/>
        <v>0</v>
      </c>
      <c r="CZ113">
        <f t="shared" ca="1" si="226"/>
        <v>0</v>
      </c>
      <c r="DA113">
        <f t="shared" ca="1" si="226"/>
        <v>0</v>
      </c>
      <c r="DB113">
        <f t="shared" ca="1" si="226"/>
        <v>0.375</v>
      </c>
      <c r="DC113">
        <f t="shared" ca="1" si="226"/>
        <v>0.375</v>
      </c>
      <c r="DD113">
        <f t="shared" ca="1" si="226"/>
        <v>0.375</v>
      </c>
      <c r="DE113">
        <f t="shared" ca="1" si="226"/>
        <v>0.375</v>
      </c>
      <c r="DF113">
        <f t="shared" ca="1" si="226"/>
        <v>0.375</v>
      </c>
      <c r="DG113">
        <f t="shared" ca="1" si="226"/>
        <v>0.375</v>
      </c>
      <c r="DH113">
        <f t="shared" ca="1" si="226"/>
        <v>0.375</v>
      </c>
      <c r="DI113">
        <f t="shared" ca="1" si="226"/>
        <v>0.375</v>
      </c>
      <c r="DJ113">
        <f t="shared" ca="1" si="226"/>
        <v>0.375</v>
      </c>
      <c r="DK113">
        <f t="shared" ca="1" si="226"/>
        <v>0.375</v>
      </c>
      <c r="DL113">
        <f t="shared" ca="1" si="226"/>
        <v>0.375</v>
      </c>
      <c r="DM113">
        <f t="shared" ca="1" si="226"/>
        <v>0.375</v>
      </c>
      <c r="DN113">
        <f t="shared" ca="1" si="226"/>
        <v>0.375</v>
      </c>
      <c r="DO113">
        <f t="shared" ca="1" si="226"/>
        <v>0.375</v>
      </c>
      <c r="DP113">
        <f t="shared" ca="1" si="226"/>
        <v>0.375</v>
      </c>
      <c r="DQ113">
        <f t="shared" ca="1" si="226"/>
        <v>0.375</v>
      </c>
      <c r="DR113">
        <f t="shared" ca="1" si="226"/>
        <v>0.375</v>
      </c>
      <c r="DS113">
        <f t="shared" ca="1" si="226"/>
        <v>0.375</v>
      </c>
      <c r="DT113">
        <f t="shared" ca="1" si="226"/>
        <v>0.375</v>
      </c>
      <c r="DU113">
        <f t="shared" ca="1" si="226"/>
        <v>0.375</v>
      </c>
      <c r="DV113">
        <f t="shared" ca="1" si="226"/>
        <v>0.375</v>
      </c>
      <c r="DW113">
        <f t="shared" ca="1" si="226"/>
        <v>0.375</v>
      </c>
      <c r="DX113">
        <f t="shared" ca="1" si="226"/>
        <v>0.375</v>
      </c>
      <c r="DY113">
        <f t="shared" ca="1" si="226"/>
        <v>0.375</v>
      </c>
      <c r="DZ113">
        <f t="shared" ca="1" si="226"/>
        <v>0.375</v>
      </c>
      <c r="EA113">
        <f t="shared" ca="1" si="226"/>
        <v>0.375</v>
      </c>
      <c r="EB113">
        <f t="shared" ref="EB113:GM113" ca="1" si="227">EA113+EB25-EB71</f>
        <v>0.375</v>
      </c>
      <c r="EC113">
        <f t="shared" ca="1" si="227"/>
        <v>0.375</v>
      </c>
      <c r="ED113">
        <f t="shared" ca="1" si="227"/>
        <v>0.375</v>
      </c>
      <c r="EE113">
        <f t="shared" ca="1" si="227"/>
        <v>0.375</v>
      </c>
      <c r="EF113">
        <f t="shared" ca="1" si="227"/>
        <v>0.375</v>
      </c>
      <c r="EG113">
        <f t="shared" ca="1" si="227"/>
        <v>0.375</v>
      </c>
      <c r="EH113">
        <f t="shared" ca="1" si="227"/>
        <v>0.375</v>
      </c>
      <c r="EI113">
        <f t="shared" ca="1" si="227"/>
        <v>0.375</v>
      </c>
      <c r="EJ113">
        <f t="shared" ca="1" si="227"/>
        <v>0.375</v>
      </c>
      <c r="EK113">
        <f t="shared" ca="1" si="227"/>
        <v>0.375</v>
      </c>
      <c r="EL113">
        <f t="shared" ca="1" si="227"/>
        <v>0.375</v>
      </c>
      <c r="EM113">
        <f t="shared" ca="1" si="227"/>
        <v>0.375</v>
      </c>
      <c r="EN113">
        <f t="shared" ca="1" si="227"/>
        <v>0.375</v>
      </c>
      <c r="EO113">
        <f t="shared" ca="1" si="227"/>
        <v>0.375</v>
      </c>
      <c r="EP113">
        <f t="shared" ca="1" si="227"/>
        <v>0.375</v>
      </c>
      <c r="EQ113">
        <f t="shared" ca="1" si="227"/>
        <v>0.375</v>
      </c>
      <c r="ER113">
        <f t="shared" ca="1" si="227"/>
        <v>0.375</v>
      </c>
      <c r="ES113">
        <f t="shared" ca="1" si="227"/>
        <v>0.875</v>
      </c>
      <c r="ET113">
        <f t="shared" ca="1" si="227"/>
        <v>0.875</v>
      </c>
      <c r="EU113">
        <f t="shared" ca="1" si="227"/>
        <v>0.875</v>
      </c>
      <c r="EV113">
        <f t="shared" ca="1" si="227"/>
        <v>0.875</v>
      </c>
      <c r="EW113">
        <f t="shared" ca="1" si="227"/>
        <v>0.875</v>
      </c>
      <c r="EX113">
        <f t="shared" ca="1" si="227"/>
        <v>0.875</v>
      </c>
      <c r="EY113">
        <f t="shared" ca="1" si="227"/>
        <v>0.875</v>
      </c>
      <c r="EZ113">
        <f t="shared" ca="1" si="227"/>
        <v>0.875</v>
      </c>
      <c r="FA113">
        <f t="shared" ca="1" si="227"/>
        <v>0.875</v>
      </c>
      <c r="FB113">
        <f t="shared" ca="1" si="227"/>
        <v>0.875</v>
      </c>
      <c r="FC113">
        <f t="shared" ca="1" si="227"/>
        <v>0.875</v>
      </c>
      <c r="FD113">
        <f t="shared" ca="1" si="227"/>
        <v>0.875</v>
      </c>
      <c r="FE113">
        <f t="shared" ca="1" si="227"/>
        <v>0.875</v>
      </c>
      <c r="FF113">
        <f t="shared" ca="1" si="227"/>
        <v>0.875</v>
      </c>
      <c r="FG113">
        <f t="shared" ca="1" si="227"/>
        <v>0.875</v>
      </c>
      <c r="FH113">
        <f t="shared" ca="1" si="227"/>
        <v>0.875</v>
      </c>
      <c r="FI113">
        <f t="shared" ca="1" si="227"/>
        <v>0.875</v>
      </c>
      <c r="FJ113">
        <f t="shared" ca="1" si="227"/>
        <v>0.875</v>
      </c>
      <c r="FK113">
        <f t="shared" ca="1" si="227"/>
        <v>0.875</v>
      </c>
      <c r="FL113">
        <f t="shared" ca="1" si="227"/>
        <v>0.875</v>
      </c>
      <c r="FM113">
        <f t="shared" ca="1" si="227"/>
        <v>0.875</v>
      </c>
      <c r="FN113">
        <f t="shared" ca="1" si="227"/>
        <v>0.875</v>
      </c>
      <c r="FO113">
        <f t="shared" ca="1" si="227"/>
        <v>0.875</v>
      </c>
      <c r="FP113">
        <f t="shared" ca="1" si="227"/>
        <v>0.875</v>
      </c>
      <c r="FQ113">
        <f t="shared" ca="1" si="227"/>
        <v>0.875</v>
      </c>
      <c r="FR113">
        <f t="shared" ca="1" si="227"/>
        <v>0.875</v>
      </c>
      <c r="FS113">
        <f t="shared" ca="1" si="227"/>
        <v>0.875</v>
      </c>
      <c r="FT113">
        <f t="shared" ca="1" si="227"/>
        <v>0.875</v>
      </c>
      <c r="FU113">
        <f t="shared" ca="1" si="227"/>
        <v>0.875</v>
      </c>
      <c r="FV113">
        <f t="shared" ca="1" si="227"/>
        <v>0.875</v>
      </c>
      <c r="FW113">
        <f t="shared" ca="1" si="227"/>
        <v>0.875</v>
      </c>
      <c r="FX113">
        <f t="shared" ca="1" si="227"/>
        <v>0.875</v>
      </c>
      <c r="FY113">
        <f t="shared" ca="1" si="227"/>
        <v>0.875</v>
      </c>
      <c r="FZ113">
        <f t="shared" ca="1" si="227"/>
        <v>0.875</v>
      </c>
      <c r="GA113">
        <f t="shared" ca="1" si="227"/>
        <v>0.875</v>
      </c>
      <c r="GB113">
        <f t="shared" ca="1" si="227"/>
        <v>0.875</v>
      </c>
      <c r="GC113">
        <f t="shared" ca="1" si="227"/>
        <v>0.875</v>
      </c>
      <c r="GD113">
        <f t="shared" ca="1" si="227"/>
        <v>0.875</v>
      </c>
      <c r="GE113">
        <f t="shared" ca="1" si="227"/>
        <v>0.875</v>
      </c>
      <c r="GF113">
        <f t="shared" ca="1" si="227"/>
        <v>0.875</v>
      </c>
      <c r="GG113">
        <f t="shared" ca="1" si="227"/>
        <v>0.875</v>
      </c>
      <c r="GH113">
        <f t="shared" ca="1" si="227"/>
        <v>0.875</v>
      </c>
      <c r="GI113">
        <f t="shared" ca="1" si="227"/>
        <v>0.875</v>
      </c>
      <c r="GJ113">
        <f t="shared" ca="1" si="227"/>
        <v>1.5</v>
      </c>
      <c r="GK113">
        <f t="shared" ca="1" si="227"/>
        <v>1.5</v>
      </c>
      <c r="GL113">
        <f t="shared" ca="1" si="227"/>
        <v>1.5</v>
      </c>
      <c r="GM113">
        <f t="shared" ca="1" si="227"/>
        <v>1.5</v>
      </c>
      <c r="GN113">
        <f t="shared" ref="GN113:IY113" ca="1" si="228">GM113+GN25-GN71</f>
        <v>1.5</v>
      </c>
      <c r="GO113">
        <f t="shared" ca="1" si="228"/>
        <v>1.5</v>
      </c>
      <c r="GP113">
        <f t="shared" ca="1" si="228"/>
        <v>1.5</v>
      </c>
      <c r="GQ113">
        <f t="shared" ca="1" si="228"/>
        <v>1.5</v>
      </c>
      <c r="GR113">
        <f t="shared" ca="1" si="228"/>
        <v>1.5</v>
      </c>
      <c r="GS113">
        <f t="shared" ca="1" si="228"/>
        <v>1.5</v>
      </c>
      <c r="GT113">
        <f t="shared" ca="1" si="228"/>
        <v>1.5</v>
      </c>
      <c r="GU113">
        <f t="shared" ca="1" si="228"/>
        <v>1.5</v>
      </c>
      <c r="GV113">
        <f t="shared" ca="1" si="228"/>
        <v>1.5</v>
      </c>
      <c r="GW113">
        <f t="shared" ca="1" si="228"/>
        <v>1.5</v>
      </c>
      <c r="GX113">
        <f t="shared" ca="1" si="228"/>
        <v>1.5</v>
      </c>
      <c r="GY113">
        <f t="shared" ca="1" si="228"/>
        <v>1.5</v>
      </c>
      <c r="GZ113">
        <f t="shared" ca="1" si="228"/>
        <v>1.5</v>
      </c>
      <c r="HA113">
        <f t="shared" ca="1" si="228"/>
        <v>1.5</v>
      </c>
      <c r="HB113">
        <f t="shared" ca="1" si="228"/>
        <v>1.5</v>
      </c>
      <c r="HC113">
        <f t="shared" ca="1" si="228"/>
        <v>1.5</v>
      </c>
      <c r="HD113">
        <f t="shared" ca="1" si="228"/>
        <v>1.5</v>
      </c>
      <c r="HE113">
        <f t="shared" ca="1" si="228"/>
        <v>1.5</v>
      </c>
      <c r="HF113">
        <f t="shared" ca="1" si="228"/>
        <v>1.5</v>
      </c>
      <c r="HG113">
        <f t="shared" ca="1" si="228"/>
        <v>1.5</v>
      </c>
      <c r="HH113">
        <f t="shared" ca="1" si="228"/>
        <v>1.5</v>
      </c>
      <c r="HI113">
        <f t="shared" ca="1" si="228"/>
        <v>1.5</v>
      </c>
      <c r="HJ113">
        <f t="shared" ca="1" si="228"/>
        <v>1.5</v>
      </c>
      <c r="HK113">
        <f t="shared" ca="1" si="228"/>
        <v>1.5</v>
      </c>
      <c r="HL113">
        <f t="shared" ca="1" si="228"/>
        <v>1.5</v>
      </c>
      <c r="HM113">
        <f t="shared" ca="1" si="228"/>
        <v>1.5</v>
      </c>
      <c r="HN113">
        <f t="shared" ca="1" si="228"/>
        <v>1.5</v>
      </c>
      <c r="HO113">
        <f t="shared" ca="1" si="228"/>
        <v>1.5</v>
      </c>
      <c r="HP113">
        <f t="shared" ca="1" si="228"/>
        <v>1.5</v>
      </c>
      <c r="HQ113">
        <f t="shared" ca="1" si="228"/>
        <v>1.5</v>
      </c>
      <c r="HR113">
        <f t="shared" ca="1" si="228"/>
        <v>1.5</v>
      </c>
      <c r="HS113">
        <f t="shared" ca="1" si="228"/>
        <v>1.5</v>
      </c>
      <c r="HT113">
        <f t="shared" ca="1" si="228"/>
        <v>1.5</v>
      </c>
      <c r="HU113">
        <f t="shared" ca="1" si="228"/>
        <v>1.5</v>
      </c>
      <c r="HV113">
        <f t="shared" ca="1" si="228"/>
        <v>1.5</v>
      </c>
      <c r="HW113">
        <f t="shared" ca="1" si="228"/>
        <v>1.5</v>
      </c>
      <c r="HX113">
        <f t="shared" ca="1" si="228"/>
        <v>1.5</v>
      </c>
      <c r="HY113">
        <f t="shared" ca="1" si="228"/>
        <v>1.5</v>
      </c>
      <c r="HZ113">
        <f t="shared" ca="1" si="228"/>
        <v>1.5</v>
      </c>
      <c r="IA113">
        <f t="shared" ca="1" si="228"/>
        <v>2.25</v>
      </c>
      <c r="IB113">
        <f t="shared" ca="1" si="228"/>
        <v>2.25</v>
      </c>
      <c r="IC113">
        <f t="shared" ca="1" si="228"/>
        <v>2.25</v>
      </c>
      <c r="ID113">
        <f t="shared" ca="1" si="228"/>
        <v>2.25</v>
      </c>
      <c r="IE113">
        <f t="shared" ca="1" si="228"/>
        <v>2.25</v>
      </c>
      <c r="IF113">
        <f t="shared" ca="1" si="228"/>
        <v>2.25</v>
      </c>
      <c r="IG113">
        <f t="shared" ca="1" si="228"/>
        <v>2.25</v>
      </c>
      <c r="IH113">
        <f t="shared" ca="1" si="228"/>
        <v>2.25</v>
      </c>
      <c r="II113">
        <f t="shared" ca="1" si="228"/>
        <v>2.25</v>
      </c>
      <c r="IJ113">
        <f t="shared" ca="1" si="228"/>
        <v>2.25</v>
      </c>
      <c r="IK113">
        <f t="shared" ca="1" si="228"/>
        <v>2.25</v>
      </c>
      <c r="IL113">
        <f t="shared" ca="1" si="228"/>
        <v>2.25</v>
      </c>
      <c r="IM113">
        <f t="shared" ca="1" si="228"/>
        <v>2.25</v>
      </c>
      <c r="IN113">
        <f t="shared" ca="1" si="228"/>
        <v>2.25</v>
      </c>
      <c r="IO113">
        <f t="shared" ca="1" si="228"/>
        <v>2.25</v>
      </c>
      <c r="IP113">
        <f t="shared" ca="1" si="228"/>
        <v>2.25</v>
      </c>
      <c r="IQ113">
        <f t="shared" ca="1" si="228"/>
        <v>2.25</v>
      </c>
      <c r="IR113">
        <f t="shared" ca="1" si="228"/>
        <v>2.25</v>
      </c>
      <c r="IS113">
        <f t="shared" ca="1" si="228"/>
        <v>2.25</v>
      </c>
      <c r="IT113">
        <f t="shared" ca="1" si="228"/>
        <v>2.25</v>
      </c>
      <c r="IU113">
        <f t="shared" ca="1" si="228"/>
        <v>2.25</v>
      </c>
      <c r="IV113">
        <f t="shared" ca="1" si="228"/>
        <v>2.25</v>
      </c>
      <c r="IW113">
        <f t="shared" ca="1" si="228"/>
        <v>2.25</v>
      </c>
      <c r="IX113">
        <f t="shared" ca="1" si="228"/>
        <v>2.25</v>
      </c>
      <c r="IY113">
        <f t="shared" ca="1" si="228"/>
        <v>2.25</v>
      </c>
      <c r="IZ113">
        <f t="shared" ref="IZ113:LK113" ca="1" si="229">IY113+IZ25-IZ71</f>
        <v>2.25</v>
      </c>
      <c r="JA113">
        <f t="shared" ca="1" si="229"/>
        <v>2.25</v>
      </c>
      <c r="JB113">
        <f t="shared" ca="1" si="229"/>
        <v>2.25</v>
      </c>
      <c r="JC113">
        <f t="shared" ca="1" si="229"/>
        <v>2.25</v>
      </c>
      <c r="JD113">
        <f t="shared" ca="1" si="229"/>
        <v>2.25</v>
      </c>
      <c r="JE113">
        <f t="shared" ca="1" si="229"/>
        <v>2.25</v>
      </c>
      <c r="JF113">
        <f t="shared" ca="1" si="229"/>
        <v>2.25</v>
      </c>
      <c r="JG113">
        <f t="shared" ca="1" si="229"/>
        <v>2.25</v>
      </c>
      <c r="JH113">
        <f t="shared" ca="1" si="229"/>
        <v>2.25</v>
      </c>
      <c r="JI113">
        <f t="shared" ca="1" si="229"/>
        <v>2.25</v>
      </c>
      <c r="JJ113">
        <f t="shared" ca="1" si="229"/>
        <v>2.25</v>
      </c>
      <c r="JK113">
        <f t="shared" ca="1" si="229"/>
        <v>2.25</v>
      </c>
      <c r="JL113">
        <f t="shared" ca="1" si="229"/>
        <v>2.25</v>
      </c>
      <c r="JM113">
        <f t="shared" ca="1" si="229"/>
        <v>2.25</v>
      </c>
      <c r="JN113">
        <f t="shared" ca="1" si="229"/>
        <v>2.25</v>
      </c>
      <c r="JO113">
        <f t="shared" ca="1" si="229"/>
        <v>2.25</v>
      </c>
      <c r="JP113">
        <f t="shared" ca="1" si="229"/>
        <v>2.25</v>
      </c>
      <c r="JQ113">
        <f t="shared" ca="1" si="229"/>
        <v>2.25</v>
      </c>
      <c r="JR113">
        <f t="shared" ca="1" si="229"/>
        <v>3.125</v>
      </c>
      <c r="JS113">
        <f t="shared" ca="1" si="229"/>
        <v>3.125</v>
      </c>
      <c r="JT113">
        <f t="shared" ca="1" si="229"/>
        <v>3.125</v>
      </c>
      <c r="JU113">
        <f t="shared" ca="1" si="229"/>
        <v>3.125</v>
      </c>
      <c r="JV113">
        <f t="shared" ca="1" si="229"/>
        <v>3.125</v>
      </c>
      <c r="JW113">
        <f t="shared" ca="1" si="229"/>
        <v>3.125</v>
      </c>
      <c r="JX113">
        <f t="shared" ca="1" si="229"/>
        <v>3.125</v>
      </c>
      <c r="JY113">
        <f t="shared" ca="1" si="229"/>
        <v>3.125</v>
      </c>
      <c r="JZ113">
        <f t="shared" ca="1" si="229"/>
        <v>3.125</v>
      </c>
      <c r="KA113">
        <f t="shared" ca="1" si="229"/>
        <v>3.125</v>
      </c>
      <c r="KB113">
        <f t="shared" ca="1" si="229"/>
        <v>3.125</v>
      </c>
      <c r="KC113">
        <f t="shared" ca="1" si="229"/>
        <v>3.125</v>
      </c>
      <c r="KD113">
        <f t="shared" ca="1" si="229"/>
        <v>3.125</v>
      </c>
      <c r="KE113">
        <f t="shared" ca="1" si="229"/>
        <v>3.125</v>
      </c>
      <c r="KF113">
        <f t="shared" ca="1" si="229"/>
        <v>3.125</v>
      </c>
      <c r="KG113">
        <f t="shared" ca="1" si="229"/>
        <v>3.125</v>
      </c>
      <c r="KH113">
        <f t="shared" ca="1" si="229"/>
        <v>3.125</v>
      </c>
      <c r="KI113">
        <f t="shared" ca="1" si="229"/>
        <v>3.125</v>
      </c>
      <c r="KJ113">
        <f t="shared" ca="1" si="229"/>
        <v>3.125</v>
      </c>
      <c r="KK113">
        <f t="shared" ca="1" si="229"/>
        <v>3.125</v>
      </c>
      <c r="KL113">
        <f t="shared" ca="1" si="229"/>
        <v>3.125</v>
      </c>
      <c r="KM113">
        <f t="shared" ca="1" si="229"/>
        <v>3.125</v>
      </c>
      <c r="KN113">
        <f t="shared" ca="1" si="229"/>
        <v>3.125</v>
      </c>
      <c r="KO113">
        <f t="shared" ca="1" si="229"/>
        <v>3.125</v>
      </c>
      <c r="KP113">
        <f t="shared" ca="1" si="229"/>
        <v>3.125</v>
      </c>
      <c r="KQ113">
        <f t="shared" ca="1" si="229"/>
        <v>3.125</v>
      </c>
      <c r="KR113">
        <f t="shared" ca="1" si="229"/>
        <v>3.125</v>
      </c>
      <c r="KS113">
        <f t="shared" ca="1" si="229"/>
        <v>3.125</v>
      </c>
      <c r="KT113">
        <f t="shared" ca="1" si="229"/>
        <v>3.125</v>
      </c>
      <c r="KU113">
        <f t="shared" ca="1" si="229"/>
        <v>3.125</v>
      </c>
      <c r="KV113">
        <f t="shared" ca="1" si="229"/>
        <v>3.125</v>
      </c>
      <c r="KW113">
        <f t="shared" ca="1" si="229"/>
        <v>3.125</v>
      </c>
      <c r="KX113">
        <f t="shared" ca="1" si="229"/>
        <v>3.125</v>
      </c>
      <c r="KY113">
        <f t="shared" ca="1" si="229"/>
        <v>3.125</v>
      </c>
      <c r="KZ113">
        <f t="shared" ca="1" si="229"/>
        <v>3.125</v>
      </c>
      <c r="LA113">
        <f t="shared" ca="1" si="229"/>
        <v>3.125</v>
      </c>
      <c r="LB113">
        <f t="shared" ca="1" si="229"/>
        <v>3.125</v>
      </c>
      <c r="LC113">
        <f t="shared" ca="1" si="229"/>
        <v>3.125</v>
      </c>
      <c r="LD113">
        <f t="shared" ca="1" si="229"/>
        <v>3.125</v>
      </c>
      <c r="LE113">
        <f t="shared" ca="1" si="229"/>
        <v>3.125</v>
      </c>
      <c r="LF113">
        <f t="shared" ca="1" si="229"/>
        <v>3.125</v>
      </c>
      <c r="LG113">
        <f t="shared" ca="1" si="229"/>
        <v>3.125</v>
      </c>
      <c r="LH113">
        <f t="shared" ca="1" si="229"/>
        <v>3.125</v>
      </c>
      <c r="LI113">
        <f t="shared" ca="1" si="229"/>
        <v>4.125</v>
      </c>
      <c r="LJ113">
        <f t="shared" ca="1" si="229"/>
        <v>4.125</v>
      </c>
      <c r="LK113">
        <f t="shared" ca="1" si="229"/>
        <v>4.125</v>
      </c>
      <c r="LL113">
        <f t="shared" ref="LL113:NW113" ca="1" si="230">LK113+LL25-LL71</f>
        <v>4.125</v>
      </c>
      <c r="LM113">
        <f t="shared" ca="1" si="230"/>
        <v>4.125</v>
      </c>
      <c r="LN113">
        <f t="shared" ca="1" si="230"/>
        <v>4.125</v>
      </c>
      <c r="LO113">
        <f t="shared" ca="1" si="230"/>
        <v>4.125</v>
      </c>
      <c r="LP113">
        <f t="shared" ca="1" si="230"/>
        <v>4.125</v>
      </c>
      <c r="LQ113">
        <f t="shared" ca="1" si="230"/>
        <v>4.125</v>
      </c>
      <c r="LR113">
        <f t="shared" ca="1" si="230"/>
        <v>4.125</v>
      </c>
      <c r="LS113">
        <f t="shared" ca="1" si="230"/>
        <v>4.125</v>
      </c>
      <c r="LT113">
        <f t="shared" ca="1" si="230"/>
        <v>4.125</v>
      </c>
      <c r="LU113">
        <f t="shared" ca="1" si="230"/>
        <v>4.125</v>
      </c>
      <c r="LV113">
        <f t="shared" ca="1" si="230"/>
        <v>4.125</v>
      </c>
      <c r="LW113">
        <f t="shared" ca="1" si="230"/>
        <v>4.125</v>
      </c>
      <c r="LX113">
        <f t="shared" ca="1" si="230"/>
        <v>4.125</v>
      </c>
      <c r="LY113">
        <f t="shared" ca="1" si="230"/>
        <v>4.125</v>
      </c>
      <c r="LZ113">
        <f t="shared" ca="1" si="230"/>
        <v>4.125</v>
      </c>
      <c r="MA113">
        <f t="shared" ca="1" si="230"/>
        <v>4.125</v>
      </c>
      <c r="MB113">
        <f t="shared" ca="1" si="230"/>
        <v>4.125</v>
      </c>
      <c r="MC113">
        <f t="shared" ca="1" si="230"/>
        <v>4.125</v>
      </c>
      <c r="MD113">
        <f t="shared" ca="1" si="230"/>
        <v>4.125</v>
      </c>
      <c r="ME113">
        <f t="shared" ca="1" si="230"/>
        <v>4.125</v>
      </c>
      <c r="MF113">
        <f t="shared" ca="1" si="230"/>
        <v>4.125</v>
      </c>
      <c r="MG113">
        <f t="shared" ca="1" si="230"/>
        <v>4.125</v>
      </c>
      <c r="MH113">
        <f t="shared" ca="1" si="230"/>
        <v>4.125</v>
      </c>
      <c r="MI113">
        <f t="shared" ca="1" si="230"/>
        <v>4.125</v>
      </c>
      <c r="MJ113">
        <f t="shared" ca="1" si="230"/>
        <v>4.125</v>
      </c>
      <c r="MK113">
        <f t="shared" ca="1" si="230"/>
        <v>4.125</v>
      </c>
      <c r="ML113">
        <f t="shared" ca="1" si="230"/>
        <v>4.125</v>
      </c>
      <c r="MM113">
        <f t="shared" ca="1" si="230"/>
        <v>4.125</v>
      </c>
      <c r="MN113">
        <f t="shared" ca="1" si="230"/>
        <v>4.125</v>
      </c>
      <c r="MO113">
        <f t="shared" ca="1" si="230"/>
        <v>4.125</v>
      </c>
      <c r="MP113">
        <f t="shared" ca="1" si="230"/>
        <v>4.125</v>
      </c>
      <c r="MQ113">
        <f t="shared" ca="1" si="230"/>
        <v>4.125</v>
      </c>
      <c r="MR113">
        <f t="shared" ca="1" si="230"/>
        <v>4.125</v>
      </c>
      <c r="MS113">
        <f t="shared" ca="1" si="230"/>
        <v>4.125</v>
      </c>
      <c r="MT113">
        <f t="shared" ca="1" si="230"/>
        <v>4.125</v>
      </c>
      <c r="MU113">
        <f t="shared" ca="1" si="230"/>
        <v>4.125</v>
      </c>
      <c r="MV113">
        <f t="shared" ca="1" si="230"/>
        <v>4.125</v>
      </c>
      <c r="MW113">
        <f t="shared" ca="1" si="230"/>
        <v>4.125</v>
      </c>
      <c r="MX113">
        <f t="shared" ca="1" si="230"/>
        <v>4.125</v>
      </c>
      <c r="MY113">
        <f t="shared" ca="1" si="230"/>
        <v>4.125</v>
      </c>
      <c r="MZ113">
        <f t="shared" ca="1" si="230"/>
        <v>5.25</v>
      </c>
      <c r="NA113">
        <f t="shared" ca="1" si="230"/>
        <v>5.25</v>
      </c>
      <c r="NB113">
        <f t="shared" ca="1" si="230"/>
        <v>5.25</v>
      </c>
      <c r="NC113">
        <f t="shared" ca="1" si="230"/>
        <v>5.25</v>
      </c>
      <c r="ND113">
        <f t="shared" ca="1" si="230"/>
        <v>5.25</v>
      </c>
      <c r="NE113">
        <f t="shared" ca="1" si="230"/>
        <v>5.25</v>
      </c>
      <c r="NF113">
        <f t="shared" ca="1" si="230"/>
        <v>5.25</v>
      </c>
      <c r="NG113">
        <f t="shared" ca="1" si="230"/>
        <v>5.25</v>
      </c>
      <c r="NH113">
        <f t="shared" ca="1" si="230"/>
        <v>5.25</v>
      </c>
      <c r="NI113">
        <f t="shared" ca="1" si="230"/>
        <v>5.25</v>
      </c>
      <c r="NJ113">
        <f t="shared" ca="1" si="230"/>
        <v>5.25</v>
      </c>
      <c r="NK113">
        <f t="shared" ca="1" si="230"/>
        <v>5.25</v>
      </c>
      <c r="NL113">
        <f t="shared" ca="1" si="230"/>
        <v>5.25</v>
      </c>
      <c r="NM113">
        <f t="shared" ca="1" si="230"/>
        <v>5.25</v>
      </c>
      <c r="NN113">
        <f t="shared" ca="1" si="230"/>
        <v>5.25</v>
      </c>
      <c r="NO113">
        <f t="shared" ca="1" si="230"/>
        <v>5.25</v>
      </c>
      <c r="NP113">
        <f t="shared" ca="1" si="230"/>
        <v>5.25</v>
      </c>
      <c r="NQ113">
        <f t="shared" ca="1" si="230"/>
        <v>5.25</v>
      </c>
      <c r="NR113">
        <f t="shared" ca="1" si="230"/>
        <v>5.25</v>
      </c>
      <c r="NS113">
        <f t="shared" ca="1" si="230"/>
        <v>5.25</v>
      </c>
      <c r="NT113">
        <f t="shared" ca="1" si="230"/>
        <v>5.25</v>
      </c>
      <c r="NU113">
        <f t="shared" ca="1" si="230"/>
        <v>5.25</v>
      </c>
      <c r="NV113">
        <f t="shared" ca="1" si="230"/>
        <v>5.25</v>
      </c>
      <c r="NW113">
        <f t="shared" ca="1" si="230"/>
        <v>5.25</v>
      </c>
      <c r="NX113">
        <f t="shared" ref="NX113:QI113" ca="1" si="231">NW113+NX25-NX71</f>
        <v>5.25</v>
      </c>
      <c r="NY113">
        <f t="shared" ca="1" si="231"/>
        <v>5.25</v>
      </c>
      <c r="NZ113">
        <f t="shared" ca="1" si="231"/>
        <v>5.25</v>
      </c>
      <c r="OA113">
        <f t="shared" ca="1" si="231"/>
        <v>5.25</v>
      </c>
      <c r="OB113">
        <f t="shared" ca="1" si="231"/>
        <v>5.25</v>
      </c>
      <c r="OC113">
        <f t="shared" ca="1" si="231"/>
        <v>5.25</v>
      </c>
      <c r="OD113">
        <f t="shared" ca="1" si="231"/>
        <v>5.25</v>
      </c>
      <c r="OE113">
        <f t="shared" ca="1" si="231"/>
        <v>5.25</v>
      </c>
      <c r="OF113">
        <f t="shared" ca="1" si="231"/>
        <v>5.25</v>
      </c>
      <c r="OG113">
        <f t="shared" ca="1" si="231"/>
        <v>5.25</v>
      </c>
      <c r="OH113">
        <f t="shared" ca="1" si="231"/>
        <v>5.25</v>
      </c>
      <c r="OI113">
        <f t="shared" ca="1" si="231"/>
        <v>5.25</v>
      </c>
      <c r="OJ113">
        <f t="shared" ca="1" si="231"/>
        <v>5.25</v>
      </c>
      <c r="OK113">
        <f t="shared" ca="1" si="231"/>
        <v>5.25</v>
      </c>
      <c r="OL113">
        <f t="shared" ca="1" si="231"/>
        <v>5.25</v>
      </c>
      <c r="OM113">
        <f t="shared" ca="1" si="231"/>
        <v>5.25</v>
      </c>
      <c r="ON113">
        <f t="shared" ca="1" si="231"/>
        <v>5.25</v>
      </c>
      <c r="OO113">
        <f t="shared" ca="1" si="231"/>
        <v>5.25</v>
      </c>
      <c r="OP113">
        <f t="shared" ca="1" si="231"/>
        <v>5.25</v>
      </c>
      <c r="OQ113">
        <f t="shared" ca="1" si="231"/>
        <v>6.5</v>
      </c>
      <c r="OR113">
        <f t="shared" ca="1" si="231"/>
        <v>6.5</v>
      </c>
      <c r="OS113">
        <f t="shared" ca="1" si="231"/>
        <v>6.5</v>
      </c>
      <c r="OT113">
        <f t="shared" ca="1" si="231"/>
        <v>6.5</v>
      </c>
      <c r="OU113">
        <f t="shared" ca="1" si="231"/>
        <v>6.5</v>
      </c>
      <c r="OV113">
        <f t="shared" ca="1" si="231"/>
        <v>6.5</v>
      </c>
      <c r="OW113">
        <f t="shared" ca="1" si="231"/>
        <v>6.5</v>
      </c>
      <c r="OX113">
        <f t="shared" ca="1" si="231"/>
        <v>6.5</v>
      </c>
      <c r="OY113">
        <f t="shared" ca="1" si="231"/>
        <v>6.5</v>
      </c>
      <c r="OZ113">
        <f t="shared" ca="1" si="231"/>
        <v>6.5</v>
      </c>
      <c r="PA113">
        <f t="shared" ca="1" si="231"/>
        <v>6.5</v>
      </c>
      <c r="PB113">
        <f t="shared" ca="1" si="231"/>
        <v>6.5</v>
      </c>
      <c r="PC113">
        <f t="shared" ca="1" si="231"/>
        <v>6.5</v>
      </c>
      <c r="PD113">
        <f t="shared" ca="1" si="231"/>
        <v>6.5</v>
      </c>
      <c r="PE113">
        <f t="shared" ca="1" si="231"/>
        <v>6.5</v>
      </c>
      <c r="PF113">
        <f t="shared" ca="1" si="231"/>
        <v>6.5</v>
      </c>
      <c r="PG113">
        <f t="shared" ca="1" si="231"/>
        <v>6.5</v>
      </c>
      <c r="PH113">
        <f t="shared" ca="1" si="231"/>
        <v>6.5</v>
      </c>
      <c r="PI113">
        <f t="shared" ca="1" si="231"/>
        <v>6.5</v>
      </c>
      <c r="PJ113">
        <f t="shared" ca="1" si="231"/>
        <v>6.5</v>
      </c>
      <c r="PK113">
        <f t="shared" ca="1" si="231"/>
        <v>6.5</v>
      </c>
      <c r="PL113">
        <f t="shared" ca="1" si="231"/>
        <v>6.5</v>
      </c>
      <c r="PM113">
        <f t="shared" ca="1" si="231"/>
        <v>6.5</v>
      </c>
      <c r="PN113">
        <f t="shared" ca="1" si="231"/>
        <v>6.5</v>
      </c>
      <c r="PO113">
        <f t="shared" ca="1" si="231"/>
        <v>6.5</v>
      </c>
      <c r="PP113">
        <f t="shared" ca="1" si="231"/>
        <v>6.5</v>
      </c>
      <c r="PQ113">
        <f t="shared" ca="1" si="231"/>
        <v>6.5</v>
      </c>
      <c r="PR113">
        <f t="shared" ca="1" si="231"/>
        <v>6.5</v>
      </c>
      <c r="PS113">
        <f t="shared" ca="1" si="231"/>
        <v>6.5</v>
      </c>
      <c r="PT113">
        <f t="shared" ca="1" si="231"/>
        <v>6.5</v>
      </c>
      <c r="PU113">
        <f t="shared" ca="1" si="231"/>
        <v>6.5</v>
      </c>
      <c r="PV113">
        <f t="shared" ca="1" si="231"/>
        <v>6.5</v>
      </c>
      <c r="PW113">
        <f t="shared" ca="1" si="231"/>
        <v>6.5</v>
      </c>
      <c r="PX113">
        <f t="shared" ca="1" si="231"/>
        <v>6.5</v>
      </c>
      <c r="PY113">
        <f t="shared" ca="1" si="231"/>
        <v>6.5</v>
      </c>
      <c r="PZ113">
        <f t="shared" ca="1" si="231"/>
        <v>6.5</v>
      </c>
      <c r="QA113">
        <f t="shared" ca="1" si="231"/>
        <v>6.5</v>
      </c>
      <c r="QB113">
        <f t="shared" ca="1" si="231"/>
        <v>6.5</v>
      </c>
      <c r="QC113">
        <f t="shared" ca="1" si="231"/>
        <v>6.5</v>
      </c>
      <c r="QD113">
        <f t="shared" ca="1" si="231"/>
        <v>6.5</v>
      </c>
      <c r="QE113">
        <f t="shared" ca="1" si="231"/>
        <v>6.5</v>
      </c>
      <c r="QF113">
        <f t="shared" ca="1" si="231"/>
        <v>6.5</v>
      </c>
      <c r="QG113">
        <f t="shared" ca="1" si="231"/>
        <v>6.5</v>
      </c>
      <c r="QH113">
        <f t="shared" ca="1" si="231"/>
        <v>7.875</v>
      </c>
      <c r="QI113">
        <f t="shared" ca="1" si="231"/>
        <v>7.875</v>
      </c>
      <c r="QJ113">
        <f t="shared" ref="QJ113:SU113" ca="1" si="232">QI113+QJ25-QJ71</f>
        <v>7.875</v>
      </c>
      <c r="QK113">
        <f t="shared" ca="1" si="232"/>
        <v>7.875</v>
      </c>
      <c r="QL113">
        <f t="shared" ca="1" si="232"/>
        <v>7.875</v>
      </c>
      <c r="QM113">
        <f t="shared" ca="1" si="232"/>
        <v>7.875</v>
      </c>
      <c r="QN113">
        <f t="shared" ca="1" si="232"/>
        <v>7.875</v>
      </c>
      <c r="QO113">
        <f t="shared" ca="1" si="232"/>
        <v>7.875</v>
      </c>
      <c r="QP113">
        <f t="shared" ca="1" si="232"/>
        <v>7.875</v>
      </c>
      <c r="QQ113">
        <f t="shared" ca="1" si="232"/>
        <v>7.875</v>
      </c>
      <c r="QR113">
        <f t="shared" ca="1" si="232"/>
        <v>7.875</v>
      </c>
      <c r="QS113">
        <f t="shared" ca="1" si="232"/>
        <v>7.875</v>
      </c>
      <c r="QT113">
        <f t="shared" ca="1" si="232"/>
        <v>7.875</v>
      </c>
      <c r="QU113">
        <f t="shared" ca="1" si="232"/>
        <v>7.875</v>
      </c>
      <c r="QV113">
        <f t="shared" ca="1" si="232"/>
        <v>7.875</v>
      </c>
      <c r="QW113">
        <f t="shared" ca="1" si="232"/>
        <v>7.875</v>
      </c>
      <c r="QX113">
        <f t="shared" ca="1" si="232"/>
        <v>7.875</v>
      </c>
      <c r="QY113">
        <f t="shared" ca="1" si="232"/>
        <v>7.875</v>
      </c>
      <c r="QZ113">
        <f t="shared" ca="1" si="232"/>
        <v>7.875</v>
      </c>
      <c r="RA113">
        <f t="shared" ca="1" si="232"/>
        <v>7.875</v>
      </c>
      <c r="RB113">
        <f t="shared" ca="1" si="232"/>
        <v>7.875</v>
      </c>
      <c r="RC113">
        <f t="shared" ca="1" si="232"/>
        <v>7.875</v>
      </c>
      <c r="RD113">
        <f t="shared" ca="1" si="232"/>
        <v>7.875</v>
      </c>
      <c r="RE113">
        <f t="shared" ca="1" si="232"/>
        <v>7.875</v>
      </c>
      <c r="RF113">
        <f t="shared" ca="1" si="232"/>
        <v>7.875</v>
      </c>
      <c r="RG113">
        <f t="shared" ca="1" si="232"/>
        <v>7.875</v>
      </c>
      <c r="RH113">
        <f t="shared" ca="1" si="232"/>
        <v>7.875</v>
      </c>
      <c r="RI113">
        <f t="shared" ca="1" si="232"/>
        <v>7.875</v>
      </c>
      <c r="RJ113">
        <f t="shared" ca="1" si="232"/>
        <v>7.875</v>
      </c>
      <c r="RK113">
        <f t="shared" ca="1" si="232"/>
        <v>7.875</v>
      </c>
      <c r="RL113">
        <f t="shared" ca="1" si="232"/>
        <v>7.875</v>
      </c>
      <c r="RM113">
        <f t="shared" ca="1" si="232"/>
        <v>7.875</v>
      </c>
      <c r="RN113">
        <f t="shared" ca="1" si="232"/>
        <v>7.875</v>
      </c>
      <c r="RO113">
        <f t="shared" ca="1" si="232"/>
        <v>7.875</v>
      </c>
      <c r="RP113">
        <f t="shared" ca="1" si="232"/>
        <v>7.875</v>
      </c>
      <c r="RQ113">
        <f t="shared" ca="1" si="232"/>
        <v>7.875</v>
      </c>
      <c r="RR113">
        <f t="shared" ca="1" si="232"/>
        <v>7.875</v>
      </c>
      <c r="RS113">
        <f t="shared" ca="1" si="232"/>
        <v>7.875</v>
      </c>
      <c r="RT113">
        <f t="shared" ca="1" si="232"/>
        <v>7.875</v>
      </c>
      <c r="RU113">
        <f t="shared" ca="1" si="232"/>
        <v>7.875</v>
      </c>
      <c r="RV113">
        <f t="shared" ca="1" si="232"/>
        <v>7.875</v>
      </c>
      <c r="RW113">
        <f t="shared" ca="1" si="232"/>
        <v>7.875</v>
      </c>
      <c r="RX113">
        <f t="shared" ca="1" si="232"/>
        <v>7.875</v>
      </c>
      <c r="RY113">
        <f t="shared" ca="1" si="232"/>
        <v>9.375</v>
      </c>
      <c r="RZ113">
        <f t="shared" ca="1" si="232"/>
        <v>9.375</v>
      </c>
      <c r="SA113">
        <f t="shared" ca="1" si="232"/>
        <v>9.375</v>
      </c>
      <c r="SB113">
        <f t="shared" ca="1" si="232"/>
        <v>9.375</v>
      </c>
      <c r="SC113">
        <f t="shared" ca="1" si="232"/>
        <v>9.375</v>
      </c>
      <c r="SD113">
        <f t="shared" ca="1" si="232"/>
        <v>9.375</v>
      </c>
      <c r="SE113">
        <f t="shared" ca="1" si="232"/>
        <v>9.375</v>
      </c>
      <c r="SF113">
        <f t="shared" ca="1" si="232"/>
        <v>9.375</v>
      </c>
      <c r="SG113">
        <f t="shared" ca="1" si="232"/>
        <v>9.375</v>
      </c>
      <c r="SH113">
        <f t="shared" ca="1" si="232"/>
        <v>9.375</v>
      </c>
      <c r="SI113">
        <f t="shared" ca="1" si="232"/>
        <v>9.375</v>
      </c>
      <c r="SJ113">
        <f t="shared" ca="1" si="232"/>
        <v>9.375</v>
      </c>
      <c r="SK113">
        <f t="shared" ca="1" si="232"/>
        <v>9.375</v>
      </c>
      <c r="SL113">
        <f t="shared" ca="1" si="232"/>
        <v>9.375</v>
      </c>
      <c r="SM113">
        <f t="shared" ca="1" si="232"/>
        <v>9.375</v>
      </c>
      <c r="SN113">
        <f t="shared" ca="1" si="232"/>
        <v>9.375</v>
      </c>
      <c r="SO113">
        <f t="shared" ca="1" si="232"/>
        <v>9.375</v>
      </c>
      <c r="SP113">
        <f t="shared" ca="1" si="232"/>
        <v>9.375</v>
      </c>
      <c r="SQ113">
        <f t="shared" ca="1" si="232"/>
        <v>9.375</v>
      </c>
      <c r="SR113">
        <f t="shared" ca="1" si="232"/>
        <v>9.375</v>
      </c>
      <c r="SS113">
        <f t="shared" ca="1" si="232"/>
        <v>9.375</v>
      </c>
      <c r="ST113">
        <f t="shared" ca="1" si="232"/>
        <v>9.375</v>
      </c>
      <c r="SU113">
        <f t="shared" ca="1" si="232"/>
        <v>9.375</v>
      </c>
      <c r="SV113">
        <f t="shared" ref="SV113:VG113" ca="1" si="233">SU113+SV25-SV71</f>
        <v>9.375</v>
      </c>
      <c r="SW113">
        <f t="shared" ca="1" si="233"/>
        <v>9.375</v>
      </c>
      <c r="SX113">
        <f t="shared" ca="1" si="233"/>
        <v>9.375</v>
      </c>
      <c r="SY113">
        <f t="shared" ca="1" si="233"/>
        <v>9.375</v>
      </c>
      <c r="SZ113">
        <f t="shared" ca="1" si="233"/>
        <v>9.375</v>
      </c>
      <c r="TA113">
        <f t="shared" ca="1" si="233"/>
        <v>9.375</v>
      </c>
      <c r="TB113">
        <f t="shared" ca="1" si="233"/>
        <v>9.375</v>
      </c>
      <c r="TC113">
        <f t="shared" ca="1" si="233"/>
        <v>9.375</v>
      </c>
      <c r="TD113">
        <f t="shared" ca="1" si="233"/>
        <v>9.375</v>
      </c>
      <c r="TE113">
        <f t="shared" ca="1" si="233"/>
        <v>9.375</v>
      </c>
      <c r="TF113">
        <f t="shared" ca="1" si="233"/>
        <v>9.375</v>
      </c>
      <c r="TG113">
        <f t="shared" ca="1" si="233"/>
        <v>9.375</v>
      </c>
      <c r="TH113">
        <f t="shared" ca="1" si="233"/>
        <v>9.375</v>
      </c>
      <c r="TI113">
        <f t="shared" ca="1" si="233"/>
        <v>9.375</v>
      </c>
      <c r="TJ113">
        <f t="shared" ca="1" si="233"/>
        <v>9.375</v>
      </c>
      <c r="TK113">
        <f t="shared" ca="1" si="233"/>
        <v>9.375</v>
      </c>
      <c r="TL113">
        <f t="shared" ca="1" si="233"/>
        <v>9.375</v>
      </c>
      <c r="TM113">
        <f t="shared" ca="1" si="233"/>
        <v>9.375</v>
      </c>
      <c r="TN113">
        <f t="shared" ca="1" si="233"/>
        <v>9.375</v>
      </c>
      <c r="TO113">
        <f t="shared" ca="1" si="233"/>
        <v>9.375</v>
      </c>
      <c r="TP113">
        <f t="shared" ca="1" si="233"/>
        <v>11</v>
      </c>
      <c r="TQ113">
        <f t="shared" ca="1" si="233"/>
        <v>11</v>
      </c>
      <c r="TR113">
        <f t="shared" ca="1" si="233"/>
        <v>11</v>
      </c>
      <c r="TS113">
        <f t="shared" ca="1" si="233"/>
        <v>11</v>
      </c>
      <c r="TT113">
        <f t="shared" ca="1" si="233"/>
        <v>11</v>
      </c>
      <c r="TU113">
        <f t="shared" ca="1" si="233"/>
        <v>11</v>
      </c>
      <c r="TV113">
        <f t="shared" ca="1" si="233"/>
        <v>11</v>
      </c>
      <c r="TW113">
        <f t="shared" ca="1" si="233"/>
        <v>11</v>
      </c>
      <c r="TX113">
        <f t="shared" ca="1" si="233"/>
        <v>11</v>
      </c>
      <c r="TY113">
        <f t="shared" ca="1" si="233"/>
        <v>11</v>
      </c>
      <c r="TZ113">
        <f t="shared" ca="1" si="233"/>
        <v>11</v>
      </c>
      <c r="UA113">
        <f t="shared" ca="1" si="233"/>
        <v>11</v>
      </c>
      <c r="UB113">
        <f t="shared" ca="1" si="233"/>
        <v>11</v>
      </c>
      <c r="UC113">
        <f t="shared" ca="1" si="233"/>
        <v>11</v>
      </c>
      <c r="UD113">
        <f t="shared" ca="1" si="233"/>
        <v>11</v>
      </c>
      <c r="UE113">
        <f t="shared" ca="1" si="233"/>
        <v>11</v>
      </c>
      <c r="UF113">
        <f t="shared" ca="1" si="233"/>
        <v>11</v>
      </c>
      <c r="UG113">
        <f t="shared" ca="1" si="233"/>
        <v>11</v>
      </c>
      <c r="UH113">
        <f t="shared" ca="1" si="233"/>
        <v>11</v>
      </c>
      <c r="UI113">
        <f t="shared" ca="1" si="233"/>
        <v>11</v>
      </c>
      <c r="UJ113">
        <f t="shared" ca="1" si="233"/>
        <v>11</v>
      </c>
      <c r="UK113">
        <f t="shared" ca="1" si="233"/>
        <v>11</v>
      </c>
      <c r="UL113">
        <f t="shared" ca="1" si="233"/>
        <v>11</v>
      </c>
      <c r="UM113">
        <f t="shared" ca="1" si="233"/>
        <v>11</v>
      </c>
      <c r="UN113">
        <f t="shared" ca="1" si="233"/>
        <v>11</v>
      </c>
      <c r="UO113">
        <f t="shared" ca="1" si="233"/>
        <v>11</v>
      </c>
      <c r="UP113">
        <f t="shared" ca="1" si="233"/>
        <v>11</v>
      </c>
      <c r="UQ113">
        <f t="shared" ca="1" si="233"/>
        <v>11</v>
      </c>
      <c r="UR113">
        <f t="shared" ca="1" si="233"/>
        <v>11</v>
      </c>
      <c r="US113">
        <f t="shared" ca="1" si="233"/>
        <v>11</v>
      </c>
      <c r="UT113">
        <f t="shared" ca="1" si="233"/>
        <v>11</v>
      </c>
      <c r="UU113">
        <f t="shared" ca="1" si="233"/>
        <v>11</v>
      </c>
      <c r="UV113">
        <f t="shared" ca="1" si="233"/>
        <v>11</v>
      </c>
      <c r="UW113">
        <f t="shared" ca="1" si="233"/>
        <v>11</v>
      </c>
      <c r="UX113">
        <f t="shared" ca="1" si="233"/>
        <v>11</v>
      </c>
      <c r="UY113">
        <f t="shared" ca="1" si="233"/>
        <v>11</v>
      </c>
      <c r="UZ113">
        <f t="shared" ca="1" si="233"/>
        <v>11</v>
      </c>
      <c r="VA113">
        <f t="shared" ca="1" si="233"/>
        <v>11</v>
      </c>
      <c r="VB113">
        <f t="shared" ca="1" si="233"/>
        <v>11</v>
      </c>
      <c r="VC113">
        <f t="shared" ca="1" si="233"/>
        <v>11</v>
      </c>
      <c r="VD113">
        <f t="shared" ca="1" si="233"/>
        <v>11</v>
      </c>
      <c r="VE113">
        <f t="shared" ca="1" si="233"/>
        <v>11</v>
      </c>
      <c r="VF113">
        <f t="shared" ca="1" si="233"/>
        <v>11</v>
      </c>
      <c r="VG113">
        <f t="shared" ca="1" si="233"/>
        <v>12.75</v>
      </c>
      <c r="VH113">
        <f t="shared" ref="VH113:XS113" ca="1" si="234">VG113+VH25-VH71</f>
        <v>12.75</v>
      </c>
      <c r="VI113">
        <f t="shared" ca="1" si="234"/>
        <v>12.75</v>
      </c>
      <c r="VJ113">
        <f t="shared" ca="1" si="234"/>
        <v>12.75</v>
      </c>
      <c r="VK113">
        <f t="shared" ca="1" si="234"/>
        <v>12.75</v>
      </c>
      <c r="VL113">
        <f t="shared" ca="1" si="234"/>
        <v>12.75</v>
      </c>
      <c r="VM113">
        <f t="shared" ca="1" si="234"/>
        <v>12.75</v>
      </c>
      <c r="VN113">
        <f t="shared" ca="1" si="234"/>
        <v>12.75</v>
      </c>
      <c r="VO113">
        <f t="shared" ca="1" si="234"/>
        <v>12.75</v>
      </c>
      <c r="VP113">
        <f t="shared" ca="1" si="234"/>
        <v>12.75</v>
      </c>
      <c r="VQ113">
        <f t="shared" ca="1" si="234"/>
        <v>12.75</v>
      </c>
      <c r="VR113">
        <f t="shared" ca="1" si="234"/>
        <v>12.75</v>
      </c>
      <c r="VS113">
        <f t="shared" ca="1" si="234"/>
        <v>12.75</v>
      </c>
      <c r="VT113">
        <f t="shared" ca="1" si="234"/>
        <v>12.75</v>
      </c>
      <c r="VU113">
        <f t="shared" ca="1" si="234"/>
        <v>12.75</v>
      </c>
      <c r="VV113">
        <f t="shared" ca="1" si="234"/>
        <v>12.75</v>
      </c>
      <c r="VW113">
        <f t="shared" ca="1" si="234"/>
        <v>12.75</v>
      </c>
      <c r="VX113">
        <f t="shared" ca="1" si="234"/>
        <v>12.75</v>
      </c>
      <c r="VY113">
        <f t="shared" ca="1" si="234"/>
        <v>12.75</v>
      </c>
      <c r="VZ113">
        <f t="shared" ca="1" si="234"/>
        <v>12.75</v>
      </c>
      <c r="WA113">
        <f t="shared" ca="1" si="234"/>
        <v>12.75</v>
      </c>
      <c r="WB113">
        <f t="shared" ca="1" si="234"/>
        <v>12.75</v>
      </c>
      <c r="WC113">
        <f t="shared" ca="1" si="234"/>
        <v>12.75</v>
      </c>
      <c r="WD113">
        <f t="shared" ca="1" si="234"/>
        <v>12.75</v>
      </c>
      <c r="WE113">
        <f t="shared" ca="1" si="234"/>
        <v>12.75</v>
      </c>
      <c r="WF113">
        <f t="shared" ca="1" si="234"/>
        <v>12.75</v>
      </c>
      <c r="WG113">
        <f t="shared" ca="1" si="234"/>
        <v>12.75</v>
      </c>
      <c r="WH113">
        <f t="shared" ca="1" si="234"/>
        <v>12.75</v>
      </c>
      <c r="WI113">
        <f t="shared" ca="1" si="234"/>
        <v>12.75</v>
      </c>
      <c r="WJ113">
        <f t="shared" ca="1" si="234"/>
        <v>12.75</v>
      </c>
      <c r="WK113">
        <f t="shared" ca="1" si="234"/>
        <v>12.75</v>
      </c>
      <c r="WL113">
        <f t="shared" ca="1" si="234"/>
        <v>12.75</v>
      </c>
      <c r="WM113">
        <f t="shared" ca="1" si="234"/>
        <v>12.75</v>
      </c>
      <c r="WN113">
        <f t="shared" ca="1" si="234"/>
        <v>12.75</v>
      </c>
      <c r="WO113">
        <f t="shared" ca="1" si="234"/>
        <v>12.75</v>
      </c>
      <c r="WP113">
        <f t="shared" ca="1" si="234"/>
        <v>12.75</v>
      </c>
      <c r="WQ113">
        <f t="shared" ca="1" si="234"/>
        <v>12.75</v>
      </c>
      <c r="WR113">
        <f t="shared" ca="1" si="234"/>
        <v>12.75</v>
      </c>
      <c r="WS113">
        <f t="shared" ca="1" si="234"/>
        <v>12.75</v>
      </c>
      <c r="WT113">
        <f t="shared" ca="1" si="234"/>
        <v>12.75</v>
      </c>
      <c r="WU113">
        <f t="shared" ca="1" si="234"/>
        <v>12.75</v>
      </c>
      <c r="WV113">
        <f t="shared" ca="1" si="234"/>
        <v>12.75</v>
      </c>
      <c r="WW113">
        <f t="shared" ca="1" si="234"/>
        <v>12.75</v>
      </c>
      <c r="WX113">
        <f t="shared" ca="1" si="234"/>
        <v>14.625</v>
      </c>
      <c r="WY113">
        <f t="shared" ca="1" si="234"/>
        <v>14.625</v>
      </c>
      <c r="WZ113">
        <f t="shared" ca="1" si="234"/>
        <v>14.625</v>
      </c>
      <c r="XA113">
        <f t="shared" ca="1" si="234"/>
        <v>14.625</v>
      </c>
      <c r="XB113">
        <f t="shared" ca="1" si="234"/>
        <v>14.625</v>
      </c>
      <c r="XC113">
        <f t="shared" ca="1" si="234"/>
        <v>14.625</v>
      </c>
      <c r="XD113">
        <f t="shared" ca="1" si="234"/>
        <v>14.625</v>
      </c>
      <c r="XE113">
        <f t="shared" ca="1" si="234"/>
        <v>14.625</v>
      </c>
      <c r="XF113">
        <f t="shared" ca="1" si="234"/>
        <v>14.625</v>
      </c>
      <c r="XG113">
        <f t="shared" ca="1" si="234"/>
        <v>14.625</v>
      </c>
      <c r="XH113">
        <f t="shared" ca="1" si="234"/>
        <v>14.625</v>
      </c>
      <c r="XI113">
        <f t="shared" ca="1" si="234"/>
        <v>14.625</v>
      </c>
      <c r="XJ113">
        <f t="shared" ca="1" si="234"/>
        <v>14.625</v>
      </c>
      <c r="XK113">
        <f t="shared" ca="1" si="234"/>
        <v>14.625</v>
      </c>
      <c r="XL113">
        <f t="shared" ca="1" si="234"/>
        <v>14.625</v>
      </c>
      <c r="XM113">
        <f t="shared" ca="1" si="234"/>
        <v>14.625</v>
      </c>
      <c r="XN113">
        <f t="shared" ca="1" si="234"/>
        <v>14.625</v>
      </c>
      <c r="XO113">
        <f t="shared" ca="1" si="234"/>
        <v>14.625</v>
      </c>
      <c r="XP113">
        <f t="shared" ca="1" si="234"/>
        <v>14.625</v>
      </c>
      <c r="XQ113">
        <f t="shared" ca="1" si="234"/>
        <v>14.625</v>
      </c>
      <c r="XR113">
        <f t="shared" ca="1" si="234"/>
        <v>14.625</v>
      </c>
      <c r="XS113">
        <f t="shared" ca="1" si="234"/>
        <v>14.625</v>
      </c>
      <c r="XT113">
        <f t="shared" ref="XT113:AAE113" ca="1" si="235">XS113+XT25-XT71</f>
        <v>14.625</v>
      </c>
      <c r="XU113">
        <f t="shared" ca="1" si="235"/>
        <v>14.625</v>
      </c>
      <c r="XV113">
        <f t="shared" ca="1" si="235"/>
        <v>14.625</v>
      </c>
      <c r="XW113">
        <f t="shared" ca="1" si="235"/>
        <v>14.625</v>
      </c>
      <c r="XX113">
        <f t="shared" ca="1" si="235"/>
        <v>14.625</v>
      </c>
      <c r="XY113">
        <f t="shared" ca="1" si="235"/>
        <v>14.625</v>
      </c>
      <c r="XZ113">
        <f t="shared" ca="1" si="235"/>
        <v>14.625</v>
      </c>
      <c r="YA113">
        <f t="shared" ca="1" si="235"/>
        <v>14.625</v>
      </c>
      <c r="YB113">
        <f t="shared" ca="1" si="235"/>
        <v>14.625</v>
      </c>
      <c r="YC113">
        <f t="shared" ca="1" si="235"/>
        <v>14.625</v>
      </c>
      <c r="YD113">
        <f t="shared" ca="1" si="235"/>
        <v>14.625</v>
      </c>
      <c r="YE113">
        <f t="shared" ca="1" si="235"/>
        <v>14.625</v>
      </c>
      <c r="YF113">
        <f t="shared" ca="1" si="235"/>
        <v>14.625</v>
      </c>
      <c r="YG113">
        <f t="shared" ca="1" si="235"/>
        <v>14.625</v>
      </c>
      <c r="YH113">
        <f t="shared" ca="1" si="235"/>
        <v>14.625</v>
      </c>
      <c r="YI113">
        <f t="shared" ca="1" si="235"/>
        <v>14.625</v>
      </c>
      <c r="YJ113">
        <f t="shared" ca="1" si="235"/>
        <v>14.625</v>
      </c>
      <c r="YK113">
        <f t="shared" ca="1" si="235"/>
        <v>14.625</v>
      </c>
      <c r="YL113">
        <f t="shared" ca="1" si="235"/>
        <v>14.625</v>
      </c>
      <c r="YM113">
        <f t="shared" ca="1" si="235"/>
        <v>14.625</v>
      </c>
      <c r="YN113">
        <f t="shared" ca="1" si="235"/>
        <v>14.625</v>
      </c>
      <c r="YO113">
        <f t="shared" ca="1" si="235"/>
        <v>16.625</v>
      </c>
      <c r="YP113">
        <f t="shared" ca="1" si="235"/>
        <v>16.625</v>
      </c>
      <c r="YQ113">
        <f t="shared" ca="1" si="235"/>
        <v>16.625</v>
      </c>
      <c r="YR113">
        <f t="shared" ca="1" si="235"/>
        <v>16.625</v>
      </c>
      <c r="YS113">
        <f t="shared" ca="1" si="235"/>
        <v>16.625</v>
      </c>
      <c r="YT113">
        <f t="shared" ca="1" si="235"/>
        <v>16.625</v>
      </c>
      <c r="YU113">
        <f t="shared" ca="1" si="235"/>
        <v>16.625</v>
      </c>
      <c r="YV113">
        <f t="shared" ca="1" si="235"/>
        <v>16.625</v>
      </c>
      <c r="YW113">
        <f t="shared" ca="1" si="235"/>
        <v>16.625</v>
      </c>
      <c r="YX113">
        <f t="shared" ca="1" si="235"/>
        <v>16.625</v>
      </c>
      <c r="YY113">
        <f t="shared" ca="1" si="235"/>
        <v>16.625</v>
      </c>
      <c r="YZ113">
        <f t="shared" ca="1" si="235"/>
        <v>16.625</v>
      </c>
      <c r="ZA113">
        <f t="shared" ca="1" si="235"/>
        <v>16.625</v>
      </c>
      <c r="ZB113">
        <f t="shared" ca="1" si="235"/>
        <v>16.625</v>
      </c>
      <c r="ZC113">
        <f t="shared" ca="1" si="235"/>
        <v>16.625</v>
      </c>
      <c r="ZD113">
        <f t="shared" ca="1" si="235"/>
        <v>16.625</v>
      </c>
      <c r="ZE113">
        <f t="shared" ca="1" si="235"/>
        <v>16.625</v>
      </c>
      <c r="ZF113">
        <f t="shared" ca="1" si="235"/>
        <v>16.625</v>
      </c>
      <c r="ZG113">
        <f t="shared" ca="1" si="235"/>
        <v>16.625</v>
      </c>
      <c r="ZH113">
        <f t="shared" ca="1" si="235"/>
        <v>16.625</v>
      </c>
      <c r="ZI113">
        <f t="shared" ca="1" si="235"/>
        <v>16.625</v>
      </c>
      <c r="ZJ113">
        <f t="shared" ca="1" si="235"/>
        <v>16.625</v>
      </c>
      <c r="ZK113">
        <f t="shared" ca="1" si="235"/>
        <v>16.625</v>
      </c>
      <c r="ZL113">
        <f t="shared" ca="1" si="235"/>
        <v>16.625</v>
      </c>
      <c r="ZM113">
        <f t="shared" ca="1" si="235"/>
        <v>16.625</v>
      </c>
      <c r="ZN113">
        <f t="shared" ca="1" si="235"/>
        <v>16.625</v>
      </c>
      <c r="ZO113">
        <f t="shared" ca="1" si="235"/>
        <v>16.625</v>
      </c>
      <c r="ZP113">
        <f t="shared" ca="1" si="235"/>
        <v>16.625</v>
      </c>
      <c r="ZQ113">
        <f t="shared" ca="1" si="235"/>
        <v>16.625</v>
      </c>
      <c r="ZR113">
        <f t="shared" ca="1" si="235"/>
        <v>16.625</v>
      </c>
      <c r="ZS113">
        <f t="shared" ca="1" si="235"/>
        <v>16.625</v>
      </c>
      <c r="ZT113">
        <f t="shared" ca="1" si="235"/>
        <v>16.625</v>
      </c>
      <c r="ZU113">
        <f t="shared" ca="1" si="235"/>
        <v>16.625</v>
      </c>
      <c r="ZV113">
        <f t="shared" ca="1" si="235"/>
        <v>16.625</v>
      </c>
      <c r="ZW113">
        <f t="shared" ca="1" si="235"/>
        <v>16.625</v>
      </c>
      <c r="ZX113">
        <f t="shared" ca="1" si="235"/>
        <v>16.625</v>
      </c>
      <c r="ZY113">
        <f t="shared" ca="1" si="235"/>
        <v>16.625</v>
      </c>
      <c r="ZZ113">
        <f t="shared" ca="1" si="235"/>
        <v>16.625</v>
      </c>
      <c r="AAA113">
        <f t="shared" ca="1" si="235"/>
        <v>16.625</v>
      </c>
      <c r="AAB113">
        <f t="shared" ca="1" si="235"/>
        <v>16.625</v>
      </c>
      <c r="AAC113">
        <f t="shared" ca="1" si="235"/>
        <v>16.625</v>
      </c>
      <c r="AAD113">
        <f t="shared" ca="1" si="235"/>
        <v>16.625</v>
      </c>
      <c r="AAE113">
        <f t="shared" ca="1" si="235"/>
        <v>16.625</v>
      </c>
      <c r="AAF113">
        <f t="shared" ref="AAF113:ACQ113" ca="1" si="236">AAE113+AAF25-AAF71</f>
        <v>18.75</v>
      </c>
      <c r="AAG113">
        <f t="shared" ca="1" si="236"/>
        <v>18.75</v>
      </c>
      <c r="AAH113">
        <f t="shared" ca="1" si="236"/>
        <v>18.75</v>
      </c>
      <c r="AAI113">
        <f t="shared" ca="1" si="236"/>
        <v>18.75</v>
      </c>
      <c r="AAJ113">
        <f t="shared" ca="1" si="236"/>
        <v>18.75</v>
      </c>
      <c r="AAK113">
        <f t="shared" ca="1" si="236"/>
        <v>18.75</v>
      </c>
      <c r="AAL113">
        <f t="shared" ca="1" si="236"/>
        <v>18.75</v>
      </c>
      <c r="AAM113">
        <f t="shared" ca="1" si="236"/>
        <v>18.75</v>
      </c>
      <c r="AAN113">
        <f t="shared" ca="1" si="236"/>
        <v>18.75</v>
      </c>
      <c r="AAO113">
        <f t="shared" ca="1" si="236"/>
        <v>18.75</v>
      </c>
      <c r="AAP113">
        <f t="shared" ca="1" si="236"/>
        <v>18.75</v>
      </c>
      <c r="AAQ113">
        <f t="shared" ca="1" si="236"/>
        <v>18.75</v>
      </c>
      <c r="AAR113">
        <f t="shared" ca="1" si="236"/>
        <v>18.75</v>
      </c>
      <c r="AAS113">
        <f t="shared" ca="1" si="236"/>
        <v>18.75</v>
      </c>
      <c r="AAT113">
        <f t="shared" ca="1" si="236"/>
        <v>18.75</v>
      </c>
      <c r="AAU113">
        <f t="shared" ca="1" si="236"/>
        <v>18.75</v>
      </c>
      <c r="AAV113">
        <f t="shared" ca="1" si="236"/>
        <v>18.75</v>
      </c>
      <c r="AAW113">
        <f t="shared" ca="1" si="236"/>
        <v>18.75</v>
      </c>
      <c r="AAX113">
        <f t="shared" ca="1" si="236"/>
        <v>18.75</v>
      </c>
      <c r="AAY113">
        <f t="shared" ca="1" si="236"/>
        <v>18.75</v>
      </c>
      <c r="AAZ113">
        <f t="shared" ca="1" si="236"/>
        <v>18.75</v>
      </c>
      <c r="ABA113">
        <f t="shared" ca="1" si="236"/>
        <v>18.75</v>
      </c>
      <c r="ABB113">
        <f t="shared" ca="1" si="236"/>
        <v>18.75</v>
      </c>
      <c r="ABC113">
        <f t="shared" ca="1" si="236"/>
        <v>18.75</v>
      </c>
      <c r="ABD113">
        <f t="shared" ca="1" si="236"/>
        <v>18.75</v>
      </c>
      <c r="ABE113">
        <f t="shared" ca="1" si="236"/>
        <v>18.75</v>
      </c>
      <c r="ABF113">
        <f t="shared" ca="1" si="236"/>
        <v>18.75</v>
      </c>
      <c r="ABG113">
        <f t="shared" ca="1" si="236"/>
        <v>18.75</v>
      </c>
      <c r="ABH113">
        <f t="shared" ca="1" si="236"/>
        <v>18.75</v>
      </c>
      <c r="ABI113">
        <f t="shared" ca="1" si="236"/>
        <v>18.75</v>
      </c>
      <c r="ABJ113">
        <f t="shared" ca="1" si="236"/>
        <v>18.75</v>
      </c>
      <c r="ABK113">
        <f t="shared" ca="1" si="236"/>
        <v>18.75</v>
      </c>
      <c r="ABL113">
        <f t="shared" ca="1" si="236"/>
        <v>18.75</v>
      </c>
      <c r="ABM113">
        <f t="shared" ca="1" si="236"/>
        <v>18.75</v>
      </c>
      <c r="ABN113">
        <f t="shared" ca="1" si="236"/>
        <v>18.75</v>
      </c>
      <c r="ABO113">
        <f t="shared" ca="1" si="236"/>
        <v>18.75</v>
      </c>
      <c r="ABP113">
        <f t="shared" ca="1" si="236"/>
        <v>18.75</v>
      </c>
      <c r="ABQ113">
        <f t="shared" ca="1" si="236"/>
        <v>18.75</v>
      </c>
      <c r="ABR113">
        <f t="shared" ca="1" si="236"/>
        <v>18.75</v>
      </c>
      <c r="ABS113">
        <f t="shared" ca="1" si="236"/>
        <v>18.75</v>
      </c>
      <c r="ABT113">
        <f t="shared" ca="1" si="236"/>
        <v>18.75</v>
      </c>
      <c r="ABU113">
        <f t="shared" ca="1" si="236"/>
        <v>18.75</v>
      </c>
      <c r="ABV113">
        <f t="shared" ca="1" si="236"/>
        <v>18.75</v>
      </c>
      <c r="ABW113">
        <f t="shared" ca="1" si="236"/>
        <v>21</v>
      </c>
      <c r="ABX113">
        <f t="shared" ca="1" si="236"/>
        <v>21</v>
      </c>
      <c r="ABY113">
        <f t="shared" ca="1" si="236"/>
        <v>21</v>
      </c>
      <c r="ABZ113">
        <f t="shared" ca="1" si="236"/>
        <v>21</v>
      </c>
      <c r="ACA113">
        <f t="shared" ca="1" si="236"/>
        <v>21</v>
      </c>
      <c r="ACB113">
        <f t="shared" ca="1" si="236"/>
        <v>21</v>
      </c>
      <c r="ACC113">
        <f t="shared" ca="1" si="236"/>
        <v>21</v>
      </c>
      <c r="ACD113">
        <f t="shared" ca="1" si="236"/>
        <v>21</v>
      </c>
      <c r="ACE113">
        <f t="shared" ca="1" si="236"/>
        <v>21</v>
      </c>
      <c r="ACF113">
        <f t="shared" ca="1" si="236"/>
        <v>21</v>
      </c>
      <c r="ACG113">
        <f t="shared" ca="1" si="236"/>
        <v>21</v>
      </c>
      <c r="ACH113">
        <f t="shared" ca="1" si="236"/>
        <v>21</v>
      </c>
      <c r="ACI113">
        <f t="shared" ca="1" si="236"/>
        <v>21</v>
      </c>
      <c r="ACJ113">
        <f t="shared" ca="1" si="236"/>
        <v>21</v>
      </c>
      <c r="ACK113">
        <f t="shared" ca="1" si="236"/>
        <v>21</v>
      </c>
      <c r="ACL113">
        <f t="shared" ca="1" si="236"/>
        <v>21</v>
      </c>
      <c r="ACM113">
        <f t="shared" ca="1" si="236"/>
        <v>21</v>
      </c>
      <c r="ACN113">
        <f t="shared" ca="1" si="236"/>
        <v>21</v>
      </c>
      <c r="ACO113">
        <f t="shared" ca="1" si="236"/>
        <v>21</v>
      </c>
      <c r="ACP113">
        <f t="shared" ca="1" si="236"/>
        <v>21</v>
      </c>
      <c r="ACQ113">
        <f t="shared" ca="1" si="236"/>
        <v>21</v>
      </c>
      <c r="ACR113">
        <f t="shared" ref="ACR113:AFC113" ca="1" si="237">ACQ113+ACR25-ACR71</f>
        <v>21</v>
      </c>
      <c r="ACS113">
        <f t="shared" ca="1" si="237"/>
        <v>21</v>
      </c>
      <c r="ACT113">
        <f t="shared" ca="1" si="237"/>
        <v>21</v>
      </c>
      <c r="ACU113">
        <f t="shared" ca="1" si="237"/>
        <v>21</v>
      </c>
      <c r="ACV113">
        <f t="shared" ca="1" si="237"/>
        <v>21</v>
      </c>
      <c r="ACW113">
        <f t="shared" ca="1" si="237"/>
        <v>21</v>
      </c>
      <c r="ACX113">
        <f t="shared" ca="1" si="237"/>
        <v>21</v>
      </c>
      <c r="ACY113">
        <f t="shared" ca="1" si="237"/>
        <v>21</v>
      </c>
      <c r="ACZ113">
        <f t="shared" ca="1" si="237"/>
        <v>21</v>
      </c>
      <c r="ADA113">
        <f t="shared" ca="1" si="237"/>
        <v>21</v>
      </c>
      <c r="ADB113">
        <f t="shared" ca="1" si="237"/>
        <v>21</v>
      </c>
      <c r="ADC113">
        <f t="shared" ca="1" si="237"/>
        <v>21</v>
      </c>
      <c r="ADD113">
        <f t="shared" ca="1" si="237"/>
        <v>21</v>
      </c>
      <c r="ADE113">
        <f t="shared" ca="1" si="237"/>
        <v>21</v>
      </c>
      <c r="ADF113">
        <f t="shared" ca="1" si="237"/>
        <v>21</v>
      </c>
      <c r="ADG113">
        <f t="shared" ca="1" si="237"/>
        <v>21</v>
      </c>
      <c r="ADH113">
        <f t="shared" ca="1" si="237"/>
        <v>21</v>
      </c>
      <c r="ADI113">
        <f t="shared" ca="1" si="237"/>
        <v>21</v>
      </c>
      <c r="ADJ113">
        <f t="shared" ca="1" si="237"/>
        <v>21</v>
      </c>
      <c r="ADK113">
        <f t="shared" ca="1" si="237"/>
        <v>21</v>
      </c>
      <c r="ADL113">
        <f t="shared" ca="1" si="237"/>
        <v>21</v>
      </c>
      <c r="ADM113">
        <f t="shared" ca="1" si="237"/>
        <v>21</v>
      </c>
      <c r="ADN113">
        <f t="shared" ca="1" si="237"/>
        <v>23.375</v>
      </c>
      <c r="ADO113">
        <f t="shared" ca="1" si="237"/>
        <v>23.375</v>
      </c>
      <c r="ADP113">
        <f t="shared" ca="1" si="237"/>
        <v>23.375</v>
      </c>
      <c r="ADQ113">
        <f t="shared" ca="1" si="237"/>
        <v>23.375</v>
      </c>
      <c r="ADR113">
        <f t="shared" ca="1" si="237"/>
        <v>23.375</v>
      </c>
      <c r="ADS113">
        <f t="shared" ca="1" si="237"/>
        <v>23.375</v>
      </c>
      <c r="ADT113">
        <f t="shared" ca="1" si="237"/>
        <v>23.375</v>
      </c>
      <c r="ADU113">
        <f t="shared" ca="1" si="237"/>
        <v>23.375</v>
      </c>
      <c r="ADV113">
        <f t="shared" ca="1" si="237"/>
        <v>23.375</v>
      </c>
      <c r="ADW113">
        <f t="shared" ca="1" si="237"/>
        <v>23.375</v>
      </c>
      <c r="ADX113">
        <f t="shared" ca="1" si="237"/>
        <v>23.375</v>
      </c>
      <c r="ADY113">
        <f t="shared" ca="1" si="237"/>
        <v>23.375</v>
      </c>
      <c r="ADZ113">
        <f t="shared" ca="1" si="237"/>
        <v>23.375</v>
      </c>
      <c r="AEA113">
        <f t="shared" ca="1" si="237"/>
        <v>23.375</v>
      </c>
      <c r="AEB113">
        <f t="shared" ca="1" si="237"/>
        <v>23.375</v>
      </c>
      <c r="AEC113">
        <f t="shared" ca="1" si="237"/>
        <v>23.375</v>
      </c>
      <c r="AED113">
        <f t="shared" ca="1" si="237"/>
        <v>23.375</v>
      </c>
      <c r="AEE113">
        <f t="shared" ca="1" si="237"/>
        <v>23.375</v>
      </c>
      <c r="AEF113">
        <f t="shared" ca="1" si="237"/>
        <v>23.375</v>
      </c>
      <c r="AEG113">
        <f t="shared" ca="1" si="237"/>
        <v>23.375</v>
      </c>
      <c r="AEH113">
        <f t="shared" ca="1" si="237"/>
        <v>23.375</v>
      </c>
      <c r="AEI113">
        <f t="shared" ca="1" si="237"/>
        <v>23.375</v>
      </c>
      <c r="AEJ113">
        <f t="shared" ca="1" si="237"/>
        <v>23.375</v>
      </c>
      <c r="AEK113">
        <f t="shared" ca="1" si="237"/>
        <v>23.375</v>
      </c>
      <c r="AEL113">
        <f t="shared" ca="1" si="237"/>
        <v>23.375</v>
      </c>
      <c r="AEM113">
        <f t="shared" ca="1" si="237"/>
        <v>23.375</v>
      </c>
      <c r="AEN113">
        <f t="shared" ca="1" si="237"/>
        <v>23.375</v>
      </c>
      <c r="AEO113">
        <f t="shared" ca="1" si="237"/>
        <v>23.375</v>
      </c>
      <c r="AEP113">
        <f t="shared" ca="1" si="237"/>
        <v>23.375</v>
      </c>
      <c r="AEQ113">
        <f t="shared" ca="1" si="237"/>
        <v>23.375</v>
      </c>
      <c r="AER113">
        <f t="shared" ca="1" si="237"/>
        <v>23.375</v>
      </c>
      <c r="AES113">
        <f t="shared" ca="1" si="237"/>
        <v>23.375</v>
      </c>
      <c r="AET113">
        <f t="shared" ca="1" si="237"/>
        <v>23.375</v>
      </c>
      <c r="AEU113">
        <f t="shared" ca="1" si="237"/>
        <v>23.375</v>
      </c>
      <c r="AEV113">
        <f t="shared" ca="1" si="237"/>
        <v>23.375</v>
      </c>
      <c r="AEW113">
        <f t="shared" ca="1" si="237"/>
        <v>23.375</v>
      </c>
      <c r="AEX113">
        <f t="shared" ca="1" si="237"/>
        <v>23.375</v>
      </c>
      <c r="AEY113">
        <f t="shared" ca="1" si="237"/>
        <v>23.375</v>
      </c>
      <c r="AEZ113">
        <f t="shared" ca="1" si="237"/>
        <v>23.375</v>
      </c>
      <c r="AFA113">
        <f t="shared" ca="1" si="237"/>
        <v>23.375</v>
      </c>
      <c r="AFB113">
        <f t="shared" ca="1" si="237"/>
        <v>23.375</v>
      </c>
      <c r="AFC113">
        <f t="shared" ca="1" si="237"/>
        <v>23.375</v>
      </c>
      <c r="AFD113">
        <f t="shared" ref="AFD113:AFZ113" ca="1" si="238">AFC113+AFD25-AFD71</f>
        <v>23.375</v>
      </c>
      <c r="AFE113">
        <f t="shared" ca="1" si="238"/>
        <v>24.625</v>
      </c>
      <c r="AFF113">
        <f t="shared" ca="1" si="238"/>
        <v>24.625</v>
      </c>
      <c r="AFG113">
        <f t="shared" ca="1" si="238"/>
        <v>24.625</v>
      </c>
      <c r="AFH113">
        <f t="shared" ca="1" si="238"/>
        <v>24.625</v>
      </c>
      <c r="AFI113">
        <f t="shared" ca="1" si="238"/>
        <v>24.625</v>
      </c>
      <c r="AFJ113">
        <f t="shared" ca="1" si="238"/>
        <v>24.625</v>
      </c>
      <c r="AFK113">
        <f t="shared" ca="1" si="238"/>
        <v>24.625</v>
      </c>
      <c r="AFL113">
        <f t="shared" ca="1" si="238"/>
        <v>24.625</v>
      </c>
      <c r="AFM113">
        <f t="shared" ca="1" si="238"/>
        <v>24.625</v>
      </c>
      <c r="AFN113">
        <f t="shared" ca="1" si="238"/>
        <v>24.625</v>
      </c>
      <c r="AFO113">
        <f t="shared" ca="1" si="238"/>
        <v>24.625</v>
      </c>
      <c r="AFP113">
        <f t="shared" ca="1" si="238"/>
        <v>24.625</v>
      </c>
      <c r="AFQ113">
        <f t="shared" ca="1" si="238"/>
        <v>24.625</v>
      </c>
      <c r="AFR113">
        <f t="shared" ca="1" si="238"/>
        <v>24.625</v>
      </c>
      <c r="AFS113">
        <f t="shared" ca="1" si="238"/>
        <v>24.625</v>
      </c>
      <c r="AFT113">
        <f t="shared" ca="1" si="238"/>
        <v>24.625</v>
      </c>
      <c r="AFU113">
        <f t="shared" ca="1" si="238"/>
        <v>24.625</v>
      </c>
      <c r="AFV113">
        <f t="shared" ca="1" si="238"/>
        <v>24.625</v>
      </c>
      <c r="AFW113">
        <f t="shared" ca="1" si="238"/>
        <v>24.625</v>
      </c>
      <c r="AFX113">
        <f t="shared" ca="1" si="238"/>
        <v>24.625</v>
      </c>
      <c r="AFY113">
        <f t="shared" ca="1" si="238"/>
        <v>24.625</v>
      </c>
      <c r="AFZ113">
        <f t="shared" ca="1" si="238"/>
        <v>24.625</v>
      </c>
    </row>
    <row r="114" spans="3:858" x14ac:dyDescent="0.2">
      <c r="C114">
        <f t="shared" si="14"/>
        <v>0</v>
      </c>
      <c r="D114">
        <f t="shared" ref="D114:BO114" si="239">C114+D26-D72</f>
        <v>0</v>
      </c>
      <c r="E114">
        <f t="shared" si="239"/>
        <v>0</v>
      </c>
      <c r="F114">
        <f t="shared" si="239"/>
        <v>0</v>
      </c>
      <c r="G114">
        <f t="shared" si="239"/>
        <v>0</v>
      </c>
      <c r="H114">
        <f t="shared" si="239"/>
        <v>0</v>
      </c>
      <c r="I114">
        <f t="shared" si="239"/>
        <v>0</v>
      </c>
      <c r="J114">
        <f t="shared" si="239"/>
        <v>0</v>
      </c>
      <c r="K114">
        <f t="shared" si="239"/>
        <v>0</v>
      </c>
      <c r="L114">
        <f t="shared" si="239"/>
        <v>0</v>
      </c>
      <c r="M114">
        <f t="shared" si="239"/>
        <v>0</v>
      </c>
      <c r="N114">
        <f t="shared" si="239"/>
        <v>0</v>
      </c>
      <c r="O114">
        <f t="shared" si="239"/>
        <v>0</v>
      </c>
      <c r="P114">
        <f t="shared" si="239"/>
        <v>0</v>
      </c>
      <c r="Q114">
        <f t="shared" si="239"/>
        <v>0</v>
      </c>
      <c r="R114">
        <f t="shared" si="239"/>
        <v>0</v>
      </c>
      <c r="S114">
        <f t="shared" si="239"/>
        <v>0</v>
      </c>
      <c r="T114">
        <f t="shared" si="239"/>
        <v>0</v>
      </c>
      <c r="U114">
        <f t="shared" si="239"/>
        <v>0.125</v>
      </c>
      <c r="V114">
        <f t="shared" si="239"/>
        <v>0.1171875</v>
      </c>
      <c r="W114">
        <f t="shared" si="239"/>
        <v>0.109375</v>
      </c>
      <c r="X114">
        <f t="shared" si="239"/>
        <v>0.1015625</v>
      </c>
      <c r="Y114">
        <f t="shared" si="239"/>
        <v>9.375E-2</v>
      </c>
      <c r="Z114">
        <f t="shared" si="239"/>
        <v>8.59375E-2</v>
      </c>
      <c r="AA114">
        <f t="shared" si="239"/>
        <v>7.8125E-2</v>
      </c>
      <c r="AB114">
        <f t="shared" si="239"/>
        <v>7.03125E-2</v>
      </c>
      <c r="AC114">
        <f t="shared" si="239"/>
        <v>6.25E-2</v>
      </c>
      <c r="AD114">
        <f t="shared" si="239"/>
        <v>5.46875E-2</v>
      </c>
      <c r="AE114">
        <f t="shared" si="239"/>
        <v>4.6875E-2</v>
      </c>
      <c r="AF114">
        <f t="shared" si="239"/>
        <v>3.90625E-2</v>
      </c>
      <c r="AG114">
        <f t="shared" si="239"/>
        <v>3.125E-2</v>
      </c>
      <c r="AH114">
        <f t="shared" si="239"/>
        <v>2.34375E-2</v>
      </c>
      <c r="AI114">
        <f t="shared" si="239"/>
        <v>1.5625E-2</v>
      </c>
      <c r="AJ114">
        <f t="shared" si="239"/>
        <v>7.8125E-3</v>
      </c>
      <c r="AK114">
        <f t="shared" si="239"/>
        <v>0</v>
      </c>
      <c r="AL114">
        <f t="shared" si="239"/>
        <v>0</v>
      </c>
      <c r="AM114">
        <f t="shared" si="239"/>
        <v>0</v>
      </c>
      <c r="AN114">
        <f t="shared" si="239"/>
        <v>0</v>
      </c>
      <c r="AO114">
        <f t="shared" si="239"/>
        <v>0</v>
      </c>
      <c r="AP114">
        <f t="shared" si="239"/>
        <v>0</v>
      </c>
      <c r="AQ114">
        <f t="shared" si="239"/>
        <v>0</v>
      </c>
      <c r="AR114">
        <f t="shared" si="239"/>
        <v>0</v>
      </c>
      <c r="AS114">
        <f t="shared" ca="1" si="239"/>
        <v>0</v>
      </c>
      <c r="AT114">
        <f t="shared" ca="1" si="239"/>
        <v>0</v>
      </c>
      <c r="AU114">
        <f t="shared" ca="1" si="239"/>
        <v>0</v>
      </c>
      <c r="AV114">
        <f t="shared" ca="1" si="239"/>
        <v>0</v>
      </c>
      <c r="AW114">
        <f t="shared" ca="1" si="239"/>
        <v>0</v>
      </c>
      <c r="AX114">
        <f t="shared" ca="1" si="239"/>
        <v>0</v>
      </c>
      <c r="AY114">
        <f t="shared" ca="1" si="239"/>
        <v>0</v>
      </c>
      <c r="AZ114">
        <f t="shared" ca="1" si="239"/>
        <v>0</v>
      </c>
      <c r="BA114">
        <f t="shared" ca="1" si="239"/>
        <v>0</v>
      </c>
      <c r="BB114">
        <f t="shared" ca="1" si="239"/>
        <v>0</v>
      </c>
      <c r="BC114">
        <f t="shared" ca="1" si="239"/>
        <v>0</v>
      </c>
      <c r="BD114">
        <f t="shared" ca="1" si="239"/>
        <v>0</v>
      </c>
      <c r="BE114">
        <f t="shared" ca="1" si="239"/>
        <v>0</v>
      </c>
      <c r="BF114">
        <f t="shared" ca="1" si="239"/>
        <v>0</v>
      </c>
      <c r="BG114">
        <f t="shared" ca="1" si="239"/>
        <v>0</v>
      </c>
      <c r="BH114">
        <f t="shared" ca="1" si="239"/>
        <v>0</v>
      </c>
      <c r="BI114">
        <f t="shared" ca="1" si="239"/>
        <v>0</v>
      </c>
      <c r="BJ114">
        <f t="shared" ca="1" si="239"/>
        <v>0</v>
      </c>
      <c r="BK114">
        <f t="shared" ca="1" si="239"/>
        <v>0</v>
      </c>
      <c r="BL114">
        <f t="shared" ca="1" si="239"/>
        <v>0.25</v>
      </c>
      <c r="BM114">
        <f t="shared" ca="1" si="239"/>
        <v>0.25</v>
      </c>
      <c r="BN114">
        <f t="shared" ca="1" si="239"/>
        <v>0.25</v>
      </c>
      <c r="BO114">
        <f t="shared" ca="1" si="239"/>
        <v>0.25</v>
      </c>
      <c r="BP114">
        <f t="shared" ref="BP114:EA114" ca="1" si="240">BO114+BP26-BP72</f>
        <v>0.25</v>
      </c>
      <c r="BQ114">
        <f t="shared" ca="1" si="240"/>
        <v>0.25</v>
      </c>
      <c r="BR114">
        <f t="shared" ca="1" si="240"/>
        <v>0.25</v>
      </c>
      <c r="BS114">
        <f t="shared" ca="1" si="240"/>
        <v>0.25</v>
      </c>
      <c r="BT114">
        <f t="shared" ca="1" si="240"/>
        <v>0</v>
      </c>
      <c r="BU114">
        <f t="shared" ca="1" si="240"/>
        <v>0</v>
      </c>
      <c r="BV114">
        <f t="shared" ca="1" si="240"/>
        <v>0</v>
      </c>
      <c r="BW114">
        <f t="shared" ca="1" si="240"/>
        <v>0</v>
      </c>
      <c r="BX114">
        <f t="shared" ca="1" si="240"/>
        <v>0</v>
      </c>
      <c r="BY114">
        <f t="shared" ca="1" si="240"/>
        <v>0</v>
      </c>
      <c r="BZ114">
        <f t="shared" ca="1" si="240"/>
        <v>0</v>
      </c>
      <c r="CA114">
        <f t="shared" ca="1" si="240"/>
        <v>0</v>
      </c>
      <c r="CB114">
        <f t="shared" ca="1" si="240"/>
        <v>0</v>
      </c>
      <c r="CC114">
        <f t="shared" ca="1" si="240"/>
        <v>0</v>
      </c>
      <c r="CD114">
        <f t="shared" ca="1" si="240"/>
        <v>0</v>
      </c>
      <c r="CE114">
        <f t="shared" ca="1" si="240"/>
        <v>0</v>
      </c>
      <c r="CF114">
        <f t="shared" ca="1" si="240"/>
        <v>0</v>
      </c>
      <c r="CG114">
        <f t="shared" ca="1" si="240"/>
        <v>0</v>
      </c>
      <c r="CH114">
        <f t="shared" ca="1" si="240"/>
        <v>0</v>
      </c>
      <c r="CI114">
        <f t="shared" ca="1" si="240"/>
        <v>0</v>
      </c>
      <c r="CJ114">
        <f t="shared" ca="1" si="240"/>
        <v>0</v>
      </c>
      <c r="CK114">
        <f t="shared" ca="1" si="240"/>
        <v>0</v>
      </c>
      <c r="CL114">
        <f t="shared" ca="1" si="240"/>
        <v>0</v>
      </c>
      <c r="CM114">
        <f t="shared" ca="1" si="240"/>
        <v>0</v>
      </c>
      <c r="CN114">
        <f t="shared" ca="1" si="240"/>
        <v>0</v>
      </c>
      <c r="CO114">
        <f t="shared" ca="1" si="240"/>
        <v>0</v>
      </c>
      <c r="CP114">
        <f t="shared" ca="1" si="240"/>
        <v>0</v>
      </c>
      <c r="CQ114">
        <f t="shared" ca="1" si="240"/>
        <v>0</v>
      </c>
      <c r="CR114">
        <f t="shared" ca="1" si="240"/>
        <v>0</v>
      </c>
      <c r="CS114">
        <f t="shared" ca="1" si="240"/>
        <v>0</v>
      </c>
      <c r="CT114">
        <f t="shared" ca="1" si="240"/>
        <v>0</v>
      </c>
      <c r="CU114">
        <f t="shared" ca="1" si="240"/>
        <v>0</v>
      </c>
      <c r="CV114">
        <f t="shared" ca="1" si="240"/>
        <v>0</v>
      </c>
      <c r="CW114">
        <f t="shared" ca="1" si="240"/>
        <v>0</v>
      </c>
      <c r="CX114">
        <f t="shared" ca="1" si="240"/>
        <v>0</v>
      </c>
      <c r="CY114">
        <f t="shared" ca="1" si="240"/>
        <v>0</v>
      </c>
      <c r="CZ114">
        <f t="shared" ca="1" si="240"/>
        <v>0</v>
      </c>
      <c r="DA114">
        <f t="shared" ca="1" si="240"/>
        <v>0</v>
      </c>
      <c r="DB114">
        <f t="shared" ca="1" si="240"/>
        <v>0</v>
      </c>
      <c r="DC114">
        <f t="shared" ca="1" si="240"/>
        <v>0.375</v>
      </c>
      <c r="DD114">
        <f t="shared" ca="1" si="240"/>
        <v>0.375</v>
      </c>
      <c r="DE114">
        <f t="shared" ca="1" si="240"/>
        <v>0.375</v>
      </c>
      <c r="DF114">
        <f t="shared" ca="1" si="240"/>
        <v>0.375</v>
      </c>
      <c r="DG114">
        <f t="shared" ca="1" si="240"/>
        <v>0.375</v>
      </c>
      <c r="DH114">
        <f t="shared" ca="1" si="240"/>
        <v>0.375</v>
      </c>
      <c r="DI114">
        <f t="shared" ca="1" si="240"/>
        <v>0.375</v>
      </c>
      <c r="DJ114">
        <f t="shared" ca="1" si="240"/>
        <v>0.375</v>
      </c>
      <c r="DK114">
        <f t="shared" ca="1" si="240"/>
        <v>0.375</v>
      </c>
      <c r="DL114">
        <f t="shared" ca="1" si="240"/>
        <v>0.375</v>
      </c>
      <c r="DM114">
        <f t="shared" ca="1" si="240"/>
        <v>0.375</v>
      </c>
      <c r="DN114">
        <f t="shared" ca="1" si="240"/>
        <v>0.375</v>
      </c>
      <c r="DO114">
        <f t="shared" ca="1" si="240"/>
        <v>0.375</v>
      </c>
      <c r="DP114">
        <f t="shared" ca="1" si="240"/>
        <v>0.375</v>
      </c>
      <c r="DQ114">
        <f t="shared" ca="1" si="240"/>
        <v>0.375</v>
      </c>
      <c r="DR114">
        <f t="shared" ca="1" si="240"/>
        <v>0.375</v>
      </c>
      <c r="DS114">
        <f t="shared" ca="1" si="240"/>
        <v>0.375</v>
      </c>
      <c r="DT114">
        <f t="shared" ca="1" si="240"/>
        <v>0.375</v>
      </c>
      <c r="DU114">
        <f t="shared" ca="1" si="240"/>
        <v>0.375</v>
      </c>
      <c r="DV114">
        <f t="shared" ca="1" si="240"/>
        <v>0.375</v>
      </c>
      <c r="DW114">
        <f t="shared" ca="1" si="240"/>
        <v>0.375</v>
      </c>
      <c r="DX114">
        <f t="shared" ca="1" si="240"/>
        <v>0.375</v>
      </c>
      <c r="DY114">
        <f t="shared" ca="1" si="240"/>
        <v>0.375</v>
      </c>
      <c r="DZ114">
        <f t="shared" ca="1" si="240"/>
        <v>0.375</v>
      </c>
      <c r="EA114">
        <f t="shared" ca="1" si="240"/>
        <v>0.375</v>
      </c>
      <c r="EB114">
        <f t="shared" ref="EB114:GM114" ca="1" si="241">EA114+EB26-EB72</f>
        <v>0.375</v>
      </c>
      <c r="EC114">
        <f t="shared" ca="1" si="241"/>
        <v>0.375</v>
      </c>
      <c r="ED114">
        <f t="shared" ca="1" si="241"/>
        <v>0.375</v>
      </c>
      <c r="EE114">
        <f t="shared" ca="1" si="241"/>
        <v>0.375</v>
      </c>
      <c r="EF114">
        <f t="shared" ca="1" si="241"/>
        <v>0.375</v>
      </c>
      <c r="EG114">
        <f t="shared" ca="1" si="241"/>
        <v>0.375</v>
      </c>
      <c r="EH114">
        <f t="shared" ca="1" si="241"/>
        <v>0.375</v>
      </c>
      <c r="EI114">
        <f t="shared" ca="1" si="241"/>
        <v>0.375</v>
      </c>
      <c r="EJ114">
        <f t="shared" ca="1" si="241"/>
        <v>0.375</v>
      </c>
      <c r="EK114">
        <f t="shared" ca="1" si="241"/>
        <v>0.375</v>
      </c>
      <c r="EL114">
        <f t="shared" ca="1" si="241"/>
        <v>0.375</v>
      </c>
      <c r="EM114">
        <f t="shared" ca="1" si="241"/>
        <v>0.375</v>
      </c>
      <c r="EN114">
        <f t="shared" ca="1" si="241"/>
        <v>0.375</v>
      </c>
      <c r="EO114">
        <f t="shared" ca="1" si="241"/>
        <v>0.375</v>
      </c>
      <c r="EP114">
        <f t="shared" ca="1" si="241"/>
        <v>0.375</v>
      </c>
      <c r="EQ114">
        <f t="shared" ca="1" si="241"/>
        <v>0.375</v>
      </c>
      <c r="ER114">
        <f t="shared" ca="1" si="241"/>
        <v>0.375</v>
      </c>
      <c r="ES114">
        <f t="shared" ca="1" si="241"/>
        <v>0.375</v>
      </c>
      <c r="ET114">
        <f t="shared" ca="1" si="241"/>
        <v>0.875</v>
      </c>
      <c r="EU114">
        <f t="shared" ca="1" si="241"/>
        <v>0.875</v>
      </c>
      <c r="EV114">
        <f t="shared" ca="1" si="241"/>
        <v>0.875</v>
      </c>
      <c r="EW114">
        <f t="shared" ca="1" si="241"/>
        <v>0.875</v>
      </c>
      <c r="EX114">
        <f t="shared" ca="1" si="241"/>
        <v>0.875</v>
      </c>
      <c r="EY114">
        <f t="shared" ca="1" si="241"/>
        <v>0.875</v>
      </c>
      <c r="EZ114">
        <f t="shared" ca="1" si="241"/>
        <v>0.875</v>
      </c>
      <c r="FA114">
        <f t="shared" ca="1" si="241"/>
        <v>0.875</v>
      </c>
      <c r="FB114">
        <f t="shared" ca="1" si="241"/>
        <v>0.875</v>
      </c>
      <c r="FC114">
        <f t="shared" ca="1" si="241"/>
        <v>0.875</v>
      </c>
      <c r="FD114">
        <f t="shared" ca="1" si="241"/>
        <v>0.875</v>
      </c>
      <c r="FE114">
        <f t="shared" ca="1" si="241"/>
        <v>0.875</v>
      </c>
      <c r="FF114">
        <f t="shared" ca="1" si="241"/>
        <v>0.875</v>
      </c>
      <c r="FG114">
        <f t="shared" ca="1" si="241"/>
        <v>0.875</v>
      </c>
      <c r="FH114">
        <f t="shared" ca="1" si="241"/>
        <v>0.875</v>
      </c>
      <c r="FI114">
        <f t="shared" ca="1" si="241"/>
        <v>0.875</v>
      </c>
      <c r="FJ114">
        <f t="shared" ca="1" si="241"/>
        <v>0.875</v>
      </c>
      <c r="FK114">
        <f t="shared" ca="1" si="241"/>
        <v>0.875</v>
      </c>
      <c r="FL114">
        <f t="shared" ca="1" si="241"/>
        <v>0.875</v>
      </c>
      <c r="FM114">
        <f t="shared" ca="1" si="241"/>
        <v>0.875</v>
      </c>
      <c r="FN114">
        <f t="shared" ca="1" si="241"/>
        <v>0.875</v>
      </c>
      <c r="FO114">
        <f t="shared" ca="1" si="241"/>
        <v>0.875</v>
      </c>
      <c r="FP114">
        <f t="shared" ca="1" si="241"/>
        <v>0.875</v>
      </c>
      <c r="FQ114">
        <f t="shared" ca="1" si="241"/>
        <v>0.875</v>
      </c>
      <c r="FR114">
        <f t="shared" ca="1" si="241"/>
        <v>0.875</v>
      </c>
      <c r="FS114">
        <f t="shared" ca="1" si="241"/>
        <v>0.875</v>
      </c>
      <c r="FT114">
        <f t="shared" ca="1" si="241"/>
        <v>0.875</v>
      </c>
      <c r="FU114">
        <f t="shared" ca="1" si="241"/>
        <v>0.875</v>
      </c>
      <c r="FV114">
        <f t="shared" ca="1" si="241"/>
        <v>0.875</v>
      </c>
      <c r="FW114">
        <f t="shared" ca="1" si="241"/>
        <v>0.875</v>
      </c>
      <c r="FX114">
        <f t="shared" ca="1" si="241"/>
        <v>0.875</v>
      </c>
      <c r="FY114">
        <f t="shared" ca="1" si="241"/>
        <v>0.875</v>
      </c>
      <c r="FZ114">
        <f t="shared" ca="1" si="241"/>
        <v>0.875</v>
      </c>
      <c r="GA114">
        <f t="shared" ca="1" si="241"/>
        <v>0.875</v>
      </c>
      <c r="GB114">
        <f t="shared" ca="1" si="241"/>
        <v>0.875</v>
      </c>
      <c r="GC114">
        <f t="shared" ca="1" si="241"/>
        <v>0.875</v>
      </c>
      <c r="GD114">
        <f t="shared" ca="1" si="241"/>
        <v>0.875</v>
      </c>
      <c r="GE114">
        <f t="shared" ca="1" si="241"/>
        <v>0.875</v>
      </c>
      <c r="GF114">
        <f t="shared" ca="1" si="241"/>
        <v>0.875</v>
      </c>
      <c r="GG114">
        <f t="shared" ca="1" si="241"/>
        <v>0.875</v>
      </c>
      <c r="GH114">
        <f t="shared" ca="1" si="241"/>
        <v>0.875</v>
      </c>
      <c r="GI114">
        <f t="shared" ca="1" si="241"/>
        <v>0.875</v>
      </c>
      <c r="GJ114">
        <f t="shared" ca="1" si="241"/>
        <v>0.875</v>
      </c>
      <c r="GK114">
        <f t="shared" ca="1" si="241"/>
        <v>1.5</v>
      </c>
      <c r="GL114">
        <f t="shared" ca="1" si="241"/>
        <v>1.5</v>
      </c>
      <c r="GM114">
        <f t="shared" ca="1" si="241"/>
        <v>1.5</v>
      </c>
      <c r="GN114">
        <f t="shared" ref="GN114:IY114" ca="1" si="242">GM114+GN26-GN72</f>
        <v>1.5</v>
      </c>
      <c r="GO114">
        <f t="shared" ca="1" si="242"/>
        <v>1.5</v>
      </c>
      <c r="GP114">
        <f t="shared" ca="1" si="242"/>
        <v>1.5</v>
      </c>
      <c r="GQ114">
        <f t="shared" ca="1" si="242"/>
        <v>1.5</v>
      </c>
      <c r="GR114">
        <f t="shared" ca="1" si="242"/>
        <v>1.5</v>
      </c>
      <c r="GS114">
        <f t="shared" ca="1" si="242"/>
        <v>1.5</v>
      </c>
      <c r="GT114">
        <f t="shared" ca="1" si="242"/>
        <v>1.5</v>
      </c>
      <c r="GU114">
        <f t="shared" ca="1" si="242"/>
        <v>1.5</v>
      </c>
      <c r="GV114">
        <f t="shared" ca="1" si="242"/>
        <v>1.5</v>
      </c>
      <c r="GW114">
        <f t="shared" ca="1" si="242"/>
        <v>1.5</v>
      </c>
      <c r="GX114">
        <f t="shared" ca="1" si="242"/>
        <v>1.5</v>
      </c>
      <c r="GY114">
        <f t="shared" ca="1" si="242"/>
        <v>1.5</v>
      </c>
      <c r="GZ114">
        <f t="shared" ca="1" si="242"/>
        <v>1.5</v>
      </c>
      <c r="HA114">
        <f t="shared" ca="1" si="242"/>
        <v>1.5</v>
      </c>
      <c r="HB114">
        <f t="shared" ca="1" si="242"/>
        <v>1.5</v>
      </c>
      <c r="HC114">
        <f t="shared" ca="1" si="242"/>
        <v>1.5</v>
      </c>
      <c r="HD114">
        <f t="shared" ca="1" si="242"/>
        <v>1.5</v>
      </c>
      <c r="HE114">
        <f t="shared" ca="1" si="242"/>
        <v>1.5</v>
      </c>
      <c r="HF114">
        <f t="shared" ca="1" si="242"/>
        <v>1.5</v>
      </c>
      <c r="HG114">
        <f t="shared" ca="1" si="242"/>
        <v>1.5</v>
      </c>
      <c r="HH114">
        <f t="shared" ca="1" si="242"/>
        <v>1.5</v>
      </c>
      <c r="HI114">
        <f t="shared" ca="1" si="242"/>
        <v>1.5</v>
      </c>
      <c r="HJ114">
        <f t="shared" ca="1" si="242"/>
        <v>1.5</v>
      </c>
      <c r="HK114">
        <f t="shared" ca="1" si="242"/>
        <v>1.5</v>
      </c>
      <c r="HL114">
        <f t="shared" ca="1" si="242"/>
        <v>1.5</v>
      </c>
      <c r="HM114">
        <f t="shared" ca="1" si="242"/>
        <v>1.5</v>
      </c>
      <c r="HN114">
        <f t="shared" ca="1" si="242"/>
        <v>1.5</v>
      </c>
      <c r="HO114">
        <f t="shared" ca="1" si="242"/>
        <v>1.5</v>
      </c>
      <c r="HP114">
        <f t="shared" ca="1" si="242"/>
        <v>1.5</v>
      </c>
      <c r="HQ114">
        <f t="shared" ca="1" si="242"/>
        <v>1.5</v>
      </c>
      <c r="HR114">
        <f t="shared" ca="1" si="242"/>
        <v>1.5</v>
      </c>
      <c r="HS114">
        <f t="shared" ca="1" si="242"/>
        <v>1.5</v>
      </c>
      <c r="HT114">
        <f t="shared" ca="1" si="242"/>
        <v>1.5</v>
      </c>
      <c r="HU114">
        <f t="shared" ca="1" si="242"/>
        <v>1.5</v>
      </c>
      <c r="HV114">
        <f t="shared" ca="1" si="242"/>
        <v>1.5</v>
      </c>
      <c r="HW114">
        <f t="shared" ca="1" si="242"/>
        <v>1.5</v>
      </c>
      <c r="HX114">
        <f t="shared" ca="1" si="242"/>
        <v>1.5</v>
      </c>
      <c r="HY114">
        <f t="shared" ca="1" si="242"/>
        <v>1.5</v>
      </c>
      <c r="HZ114">
        <f t="shared" ca="1" si="242"/>
        <v>1.5</v>
      </c>
      <c r="IA114">
        <f t="shared" ca="1" si="242"/>
        <v>1.5</v>
      </c>
      <c r="IB114">
        <f t="shared" ca="1" si="242"/>
        <v>2.25</v>
      </c>
      <c r="IC114">
        <f t="shared" ca="1" si="242"/>
        <v>2.25</v>
      </c>
      <c r="ID114">
        <f t="shared" ca="1" si="242"/>
        <v>2.25</v>
      </c>
      <c r="IE114">
        <f t="shared" ca="1" si="242"/>
        <v>2.25</v>
      </c>
      <c r="IF114">
        <f t="shared" ca="1" si="242"/>
        <v>2.25</v>
      </c>
      <c r="IG114">
        <f t="shared" ca="1" si="242"/>
        <v>2.25</v>
      </c>
      <c r="IH114">
        <f t="shared" ca="1" si="242"/>
        <v>2.25</v>
      </c>
      <c r="II114">
        <f t="shared" ca="1" si="242"/>
        <v>2.25</v>
      </c>
      <c r="IJ114">
        <f t="shared" ca="1" si="242"/>
        <v>2.25</v>
      </c>
      <c r="IK114">
        <f t="shared" ca="1" si="242"/>
        <v>2.25</v>
      </c>
      <c r="IL114">
        <f t="shared" ca="1" si="242"/>
        <v>2.25</v>
      </c>
      <c r="IM114">
        <f t="shared" ca="1" si="242"/>
        <v>2.25</v>
      </c>
      <c r="IN114">
        <f t="shared" ca="1" si="242"/>
        <v>2.25</v>
      </c>
      <c r="IO114">
        <f t="shared" ca="1" si="242"/>
        <v>2.25</v>
      </c>
      <c r="IP114">
        <f t="shared" ca="1" si="242"/>
        <v>2.25</v>
      </c>
      <c r="IQ114">
        <f t="shared" ca="1" si="242"/>
        <v>2.25</v>
      </c>
      <c r="IR114">
        <f t="shared" ca="1" si="242"/>
        <v>2.25</v>
      </c>
      <c r="IS114">
        <f t="shared" ca="1" si="242"/>
        <v>2.25</v>
      </c>
      <c r="IT114">
        <f t="shared" ca="1" si="242"/>
        <v>2.25</v>
      </c>
      <c r="IU114">
        <f t="shared" ca="1" si="242"/>
        <v>2.25</v>
      </c>
      <c r="IV114">
        <f t="shared" ca="1" si="242"/>
        <v>2.25</v>
      </c>
      <c r="IW114">
        <f t="shared" ca="1" si="242"/>
        <v>2.25</v>
      </c>
      <c r="IX114">
        <f t="shared" ca="1" si="242"/>
        <v>2.25</v>
      </c>
      <c r="IY114">
        <f t="shared" ca="1" si="242"/>
        <v>2.25</v>
      </c>
      <c r="IZ114">
        <f t="shared" ref="IZ114:LK114" ca="1" si="243">IY114+IZ26-IZ72</f>
        <v>2.25</v>
      </c>
      <c r="JA114">
        <f t="shared" ca="1" si="243"/>
        <v>2.25</v>
      </c>
      <c r="JB114">
        <f t="shared" ca="1" si="243"/>
        <v>2.25</v>
      </c>
      <c r="JC114">
        <f t="shared" ca="1" si="243"/>
        <v>2.25</v>
      </c>
      <c r="JD114">
        <f t="shared" ca="1" si="243"/>
        <v>2.25</v>
      </c>
      <c r="JE114">
        <f t="shared" ca="1" si="243"/>
        <v>2.25</v>
      </c>
      <c r="JF114">
        <f t="shared" ca="1" si="243"/>
        <v>2.25</v>
      </c>
      <c r="JG114">
        <f t="shared" ca="1" si="243"/>
        <v>2.25</v>
      </c>
      <c r="JH114">
        <f t="shared" ca="1" si="243"/>
        <v>2.25</v>
      </c>
      <c r="JI114">
        <f t="shared" ca="1" si="243"/>
        <v>2.25</v>
      </c>
      <c r="JJ114">
        <f t="shared" ca="1" si="243"/>
        <v>2.25</v>
      </c>
      <c r="JK114">
        <f t="shared" ca="1" si="243"/>
        <v>2.25</v>
      </c>
      <c r="JL114">
        <f t="shared" ca="1" si="243"/>
        <v>2.25</v>
      </c>
      <c r="JM114">
        <f t="shared" ca="1" si="243"/>
        <v>2.25</v>
      </c>
      <c r="JN114">
        <f t="shared" ca="1" si="243"/>
        <v>2.25</v>
      </c>
      <c r="JO114">
        <f t="shared" ca="1" si="243"/>
        <v>2.25</v>
      </c>
      <c r="JP114">
        <f t="shared" ca="1" si="243"/>
        <v>2.25</v>
      </c>
      <c r="JQ114">
        <f t="shared" ca="1" si="243"/>
        <v>2.25</v>
      </c>
      <c r="JR114">
        <f t="shared" ca="1" si="243"/>
        <v>2.25</v>
      </c>
      <c r="JS114">
        <f t="shared" ca="1" si="243"/>
        <v>3.125</v>
      </c>
      <c r="JT114">
        <f t="shared" ca="1" si="243"/>
        <v>3.125</v>
      </c>
      <c r="JU114">
        <f t="shared" ca="1" si="243"/>
        <v>3.125</v>
      </c>
      <c r="JV114">
        <f t="shared" ca="1" si="243"/>
        <v>3.125</v>
      </c>
      <c r="JW114">
        <f t="shared" ca="1" si="243"/>
        <v>3.125</v>
      </c>
      <c r="JX114">
        <f t="shared" ca="1" si="243"/>
        <v>3.125</v>
      </c>
      <c r="JY114">
        <f t="shared" ca="1" si="243"/>
        <v>3.125</v>
      </c>
      <c r="JZ114">
        <f t="shared" ca="1" si="243"/>
        <v>3.125</v>
      </c>
      <c r="KA114">
        <f t="shared" ca="1" si="243"/>
        <v>3.125</v>
      </c>
      <c r="KB114">
        <f t="shared" ca="1" si="243"/>
        <v>3.125</v>
      </c>
      <c r="KC114">
        <f t="shared" ca="1" si="243"/>
        <v>3.125</v>
      </c>
      <c r="KD114">
        <f t="shared" ca="1" si="243"/>
        <v>3.125</v>
      </c>
      <c r="KE114">
        <f t="shared" ca="1" si="243"/>
        <v>3.125</v>
      </c>
      <c r="KF114">
        <f t="shared" ca="1" si="243"/>
        <v>3.125</v>
      </c>
      <c r="KG114">
        <f t="shared" ca="1" si="243"/>
        <v>3.125</v>
      </c>
      <c r="KH114">
        <f t="shared" ca="1" si="243"/>
        <v>3.125</v>
      </c>
      <c r="KI114">
        <f t="shared" ca="1" si="243"/>
        <v>3.125</v>
      </c>
      <c r="KJ114">
        <f t="shared" ca="1" si="243"/>
        <v>3.125</v>
      </c>
      <c r="KK114">
        <f t="shared" ca="1" si="243"/>
        <v>3.125</v>
      </c>
      <c r="KL114">
        <f t="shared" ca="1" si="243"/>
        <v>3.125</v>
      </c>
      <c r="KM114">
        <f t="shared" ca="1" si="243"/>
        <v>3.125</v>
      </c>
      <c r="KN114">
        <f t="shared" ca="1" si="243"/>
        <v>3.125</v>
      </c>
      <c r="KO114">
        <f t="shared" ca="1" si="243"/>
        <v>3.125</v>
      </c>
      <c r="KP114">
        <f t="shared" ca="1" si="243"/>
        <v>3.125</v>
      </c>
      <c r="KQ114">
        <f t="shared" ca="1" si="243"/>
        <v>3.125</v>
      </c>
      <c r="KR114">
        <f t="shared" ca="1" si="243"/>
        <v>3.125</v>
      </c>
      <c r="KS114">
        <f t="shared" ca="1" si="243"/>
        <v>3.125</v>
      </c>
      <c r="KT114">
        <f t="shared" ca="1" si="243"/>
        <v>3.125</v>
      </c>
      <c r="KU114">
        <f t="shared" ca="1" si="243"/>
        <v>3.125</v>
      </c>
      <c r="KV114">
        <f t="shared" ca="1" si="243"/>
        <v>3.125</v>
      </c>
      <c r="KW114">
        <f t="shared" ca="1" si="243"/>
        <v>3.125</v>
      </c>
      <c r="KX114">
        <f t="shared" ca="1" si="243"/>
        <v>3.125</v>
      </c>
      <c r="KY114">
        <f t="shared" ca="1" si="243"/>
        <v>3.125</v>
      </c>
      <c r="KZ114">
        <f t="shared" ca="1" si="243"/>
        <v>3.125</v>
      </c>
      <c r="LA114">
        <f t="shared" ca="1" si="243"/>
        <v>3.125</v>
      </c>
      <c r="LB114">
        <f t="shared" ca="1" si="243"/>
        <v>3.125</v>
      </c>
      <c r="LC114">
        <f t="shared" ca="1" si="243"/>
        <v>3.125</v>
      </c>
      <c r="LD114">
        <f t="shared" ca="1" si="243"/>
        <v>3.125</v>
      </c>
      <c r="LE114">
        <f t="shared" ca="1" si="243"/>
        <v>3.125</v>
      </c>
      <c r="LF114">
        <f t="shared" ca="1" si="243"/>
        <v>3.125</v>
      </c>
      <c r="LG114">
        <f t="shared" ca="1" si="243"/>
        <v>3.125</v>
      </c>
      <c r="LH114">
        <f t="shared" ca="1" si="243"/>
        <v>3.125</v>
      </c>
      <c r="LI114">
        <f t="shared" ca="1" si="243"/>
        <v>3.125</v>
      </c>
      <c r="LJ114">
        <f t="shared" ca="1" si="243"/>
        <v>4.125</v>
      </c>
      <c r="LK114">
        <f t="shared" ca="1" si="243"/>
        <v>4.125</v>
      </c>
      <c r="LL114">
        <f t="shared" ref="LL114:NW114" ca="1" si="244">LK114+LL26-LL72</f>
        <v>4.125</v>
      </c>
      <c r="LM114">
        <f t="shared" ca="1" si="244"/>
        <v>4.125</v>
      </c>
      <c r="LN114">
        <f t="shared" ca="1" si="244"/>
        <v>4.125</v>
      </c>
      <c r="LO114">
        <f t="shared" ca="1" si="244"/>
        <v>4.125</v>
      </c>
      <c r="LP114">
        <f t="shared" ca="1" si="244"/>
        <v>4.125</v>
      </c>
      <c r="LQ114">
        <f t="shared" ca="1" si="244"/>
        <v>4.125</v>
      </c>
      <c r="LR114">
        <f t="shared" ca="1" si="244"/>
        <v>4.125</v>
      </c>
      <c r="LS114">
        <f t="shared" ca="1" si="244"/>
        <v>4.125</v>
      </c>
      <c r="LT114">
        <f t="shared" ca="1" si="244"/>
        <v>4.125</v>
      </c>
      <c r="LU114">
        <f t="shared" ca="1" si="244"/>
        <v>4.125</v>
      </c>
      <c r="LV114">
        <f t="shared" ca="1" si="244"/>
        <v>4.125</v>
      </c>
      <c r="LW114">
        <f t="shared" ca="1" si="244"/>
        <v>4.125</v>
      </c>
      <c r="LX114">
        <f t="shared" ca="1" si="244"/>
        <v>4.125</v>
      </c>
      <c r="LY114">
        <f t="shared" ca="1" si="244"/>
        <v>4.125</v>
      </c>
      <c r="LZ114">
        <f t="shared" ca="1" si="244"/>
        <v>4.125</v>
      </c>
      <c r="MA114">
        <f t="shared" ca="1" si="244"/>
        <v>4.125</v>
      </c>
      <c r="MB114">
        <f t="shared" ca="1" si="244"/>
        <v>4.125</v>
      </c>
      <c r="MC114">
        <f t="shared" ca="1" si="244"/>
        <v>4.125</v>
      </c>
      <c r="MD114">
        <f t="shared" ca="1" si="244"/>
        <v>4.125</v>
      </c>
      <c r="ME114">
        <f t="shared" ca="1" si="244"/>
        <v>4.125</v>
      </c>
      <c r="MF114">
        <f t="shared" ca="1" si="244"/>
        <v>4.125</v>
      </c>
      <c r="MG114">
        <f t="shared" ca="1" si="244"/>
        <v>4.125</v>
      </c>
      <c r="MH114">
        <f t="shared" ca="1" si="244"/>
        <v>4.125</v>
      </c>
      <c r="MI114">
        <f t="shared" ca="1" si="244"/>
        <v>4.125</v>
      </c>
      <c r="MJ114">
        <f t="shared" ca="1" si="244"/>
        <v>4.125</v>
      </c>
      <c r="MK114">
        <f t="shared" ca="1" si="244"/>
        <v>4.125</v>
      </c>
      <c r="ML114">
        <f t="shared" ca="1" si="244"/>
        <v>4.125</v>
      </c>
      <c r="MM114">
        <f t="shared" ca="1" si="244"/>
        <v>4.125</v>
      </c>
      <c r="MN114">
        <f t="shared" ca="1" si="244"/>
        <v>4.125</v>
      </c>
      <c r="MO114">
        <f t="shared" ca="1" si="244"/>
        <v>4.125</v>
      </c>
      <c r="MP114">
        <f t="shared" ca="1" si="244"/>
        <v>4.125</v>
      </c>
      <c r="MQ114">
        <f t="shared" ca="1" si="244"/>
        <v>4.125</v>
      </c>
      <c r="MR114">
        <f t="shared" ca="1" si="244"/>
        <v>4.125</v>
      </c>
      <c r="MS114">
        <f t="shared" ca="1" si="244"/>
        <v>4.125</v>
      </c>
      <c r="MT114">
        <f t="shared" ca="1" si="244"/>
        <v>4.125</v>
      </c>
      <c r="MU114">
        <f t="shared" ca="1" si="244"/>
        <v>4.125</v>
      </c>
      <c r="MV114">
        <f t="shared" ca="1" si="244"/>
        <v>4.125</v>
      </c>
      <c r="MW114">
        <f t="shared" ca="1" si="244"/>
        <v>4.125</v>
      </c>
      <c r="MX114">
        <f t="shared" ca="1" si="244"/>
        <v>4.125</v>
      </c>
      <c r="MY114">
        <f t="shared" ca="1" si="244"/>
        <v>4.125</v>
      </c>
      <c r="MZ114">
        <f t="shared" ca="1" si="244"/>
        <v>4.125</v>
      </c>
      <c r="NA114">
        <f t="shared" ca="1" si="244"/>
        <v>5.25</v>
      </c>
      <c r="NB114">
        <f t="shared" ca="1" si="244"/>
        <v>5.25</v>
      </c>
      <c r="NC114">
        <f t="shared" ca="1" si="244"/>
        <v>5.25</v>
      </c>
      <c r="ND114">
        <f t="shared" ca="1" si="244"/>
        <v>5.25</v>
      </c>
      <c r="NE114">
        <f t="shared" ca="1" si="244"/>
        <v>5.25</v>
      </c>
      <c r="NF114">
        <f t="shared" ca="1" si="244"/>
        <v>5.25</v>
      </c>
      <c r="NG114">
        <f t="shared" ca="1" si="244"/>
        <v>5.25</v>
      </c>
      <c r="NH114">
        <f t="shared" ca="1" si="244"/>
        <v>5.25</v>
      </c>
      <c r="NI114">
        <f t="shared" ca="1" si="244"/>
        <v>5.25</v>
      </c>
      <c r="NJ114">
        <f t="shared" ca="1" si="244"/>
        <v>5.25</v>
      </c>
      <c r="NK114">
        <f t="shared" ca="1" si="244"/>
        <v>5.25</v>
      </c>
      <c r="NL114">
        <f t="shared" ca="1" si="244"/>
        <v>5.25</v>
      </c>
      <c r="NM114">
        <f t="shared" ca="1" si="244"/>
        <v>5.25</v>
      </c>
      <c r="NN114">
        <f t="shared" ca="1" si="244"/>
        <v>5.25</v>
      </c>
      <c r="NO114">
        <f t="shared" ca="1" si="244"/>
        <v>5.25</v>
      </c>
      <c r="NP114">
        <f t="shared" ca="1" si="244"/>
        <v>5.25</v>
      </c>
      <c r="NQ114">
        <f t="shared" ca="1" si="244"/>
        <v>5.25</v>
      </c>
      <c r="NR114">
        <f t="shared" ca="1" si="244"/>
        <v>5.25</v>
      </c>
      <c r="NS114">
        <f t="shared" ca="1" si="244"/>
        <v>5.25</v>
      </c>
      <c r="NT114">
        <f t="shared" ca="1" si="244"/>
        <v>5.25</v>
      </c>
      <c r="NU114">
        <f t="shared" ca="1" si="244"/>
        <v>5.25</v>
      </c>
      <c r="NV114">
        <f t="shared" ca="1" si="244"/>
        <v>5.25</v>
      </c>
      <c r="NW114">
        <f t="shared" ca="1" si="244"/>
        <v>5.25</v>
      </c>
      <c r="NX114">
        <f t="shared" ref="NX114:QI114" ca="1" si="245">NW114+NX26-NX72</f>
        <v>5.25</v>
      </c>
      <c r="NY114">
        <f t="shared" ca="1" si="245"/>
        <v>5.25</v>
      </c>
      <c r="NZ114">
        <f t="shared" ca="1" si="245"/>
        <v>5.25</v>
      </c>
      <c r="OA114">
        <f t="shared" ca="1" si="245"/>
        <v>5.25</v>
      </c>
      <c r="OB114">
        <f t="shared" ca="1" si="245"/>
        <v>5.25</v>
      </c>
      <c r="OC114">
        <f t="shared" ca="1" si="245"/>
        <v>5.25</v>
      </c>
      <c r="OD114">
        <f t="shared" ca="1" si="245"/>
        <v>5.25</v>
      </c>
      <c r="OE114">
        <f t="shared" ca="1" si="245"/>
        <v>5.25</v>
      </c>
      <c r="OF114">
        <f t="shared" ca="1" si="245"/>
        <v>5.25</v>
      </c>
      <c r="OG114">
        <f t="shared" ca="1" si="245"/>
        <v>5.25</v>
      </c>
      <c r="OH114">
        <f t="shared" ca="1" si="245"/>
        <v>5.25</v>
      </c>
      <c r="OI114">
        <f t="shared" ca="1" si="245"/>
        <v>5.25</v>
      </c>
      <c r="OJ114">
        <f t="shared" ca="1" si="245"/>
        <v>5.25</v>
      </c>
      <c r="OK114">
        <f t="shared" ca="1" si="245"/>
        <v>5.25</v>
      </c>
      <c r="OL114">
        <f t="shared" ca="1" si="245"/>
        <v>5.25</v>
      </c>
      <c r="OM114">
        <f t="shared" ca="1" si="245"/>
        <v>5.25</v>
      </c>
      <c r="ON114">
        <f t="shared" ca="1" si="245"/>
        <v>5.25</v>
      </c>
      <c r="OO114">
        <f t="shared" ca="1" si="245"/>
        <v>5.25</v>
      </c>
      <c r="OP114">
        <f t="shared" ca="1" si="245"/>
        <v>5.25</v>
      </c>
      <c r="OQ114">
        <f t="shared" ca="1" si="245"/>
        <v>5.25</v>
      </c>
      <c r="OR114">
        <f t="shared" ca="1" si="245"/>
        <v>6.5</v>
      </c>
      <c r="OS114">
        <f t="shared" ca="1" si="245"/>
        <v>6.5</v>
      </c>
      <c r="OT114">
        <f t="shared" ca="1" si="245"/>
        <v>6.5</v>
      </c>
      <c r="OU114">
        <f t="shared" ca="1" si="245"/>
        <v>6.5</v>
      </c>
      <c r="OV114">
        <f t="shared" ca="1" si="245"/>
        <v>6.5</v>
      </c>
      <c r="OW114">
        <f t="shared" ca="1" si="245"/>
        <v>6.5</v>
      </c>
      <c r="OX114">
        <f t="shared" ca="1" si="245"/>
        <v>6.5</v>
      </c>
      <c r="OY114">
        <f t="shared" ca="1" si="245"/>
        <v>6.5</v>
      </c>
      <c r="OZ114">
        <f t="shared" ca="1" si="245"/>
        <v>6.5</v>
      </c>
      <c r="PA114">
        <f t="shared" ca="1" si="245"/>
        <v>6.5</v>
      </c>
      <c r="PB114">
        <f t="shared" ca="1" si="245"/>
        <v>6.5</v>
      </c>
      <c r="PC114">
        <f t="shared" ca="1" si="245"/>
        <v>6.5</v>
      </c>
      <c r="PD114">
        <f t="shared" ca="1" si="245"/>
        <v>6.5</v>
      </c>
      <c r="PE114">
        <f t="shared" ca="1" si="245"/>
        <v>6.5</v>
      </c>
      <c r="PF114">
        <f t="shared" ca="1" si="245"/>
        <v>6.5</v>
      </c>
      <c r="PG114">
        <f t="shared" ca="1" si="245"/>
        <v>6.5</v>
      </c>
      <c r="PH114">
        <f t="shared" ca="1" si="245"/>
        <v>6.5</v>
      </c>
      <c r="PI114">
        <f t="shared" ca="1" si="245"/>
        <v>6.5</v>
      </c>
      <c r="PJ114">
        <f t="shared" ca="1" si="245"/>
        <v>6.5</v>
      </c>
      <c r="PK114">
        <f t="shared" ca="1" si="245"/>
        <v>6.5</v>
      </c>
      <c r="PL114">
        <f t="shared" ca="1" si="245"/>
        <v>6.5</v>
      </c>
      <c r="PM114">
        <f t="shared" ca="1" si="245"/>
        <v>6.5</v>
      </c>
      <c r="PN114">
        <f t="shared" ca="1" si="245"/>
        <v>6.5</v>
      </c>
      <c r="PO114">
        <f t="shared" ca="1" si="245"/>
        <v>6.5</v>
      </c>
      <c r="PP114">
        <f t="shared" ca="1" si="245"/>
        <v>6.5</v>
      </c>
      <c r="PQ114">
        <f t="shared" ca="1" si="245"/>
        <v>6.5</v>
      </c>
      <c r="PR114">
        <f t="shared" ca="1" si="245"/>
        <v>6.5</v>
      </c>
      <c r="PS114">
        <f t="shared" ca="1" si="245"/>
        <v>6.5</v>
      </c>
      <c r="PT114">
        <f t="shared" ca="1" si="245"/>
        <v>6.5</v>
      </c>
      <c r="PU114">
        <f t="shared" ca="1" si="245"/>
        <v>6.5</v>
      </c>
      <c r="PV114">
        <f t="shared" ca="1" si="245"/>
        <v>6.5</v>
      </c>
      <c r="PW114">
        <f t="shared" ca="1" si="245"/>
        <v>6.5</v>
      </c>
      <c r="PX114">
        <f t="shared" ca="1" si="245"/>
        <v>6.5</v>
      </c>
      <c r="PY114">
        <f t="shared" ca="1" si="245"/>
        <v>6.5</v>
      </c>
      <c r="PZ114">
        <f t="shared" ca="1" si="245"/>
        <v>6.5</v>
      </c>
      <c r="QA114">
        <f t="shared" ca="1" si="245"/>
        <v>6.5</v>
      </c>
      <c r="QB114">
        <f t="shared" ca="1" si="245"/>
        <v>6.5</v>
      </c>
      <c r="QC114">
        <f t="shared" ca="1" si="245"/>
        <v>6.5</v>
      </c>
      <c r="QD114">
        <f t="shared" ca="1" si="245"/>
        <v>6.5</v>
      </c>
      <c r="QE114">
        <f t="shared" ca="1" si="245"/>
        <v>6.5</v>
      </c>
      <c r="QF114">
        <f t="shared" ca="1" si="245"/>
        <v>6.5</v>
      </c>
      <c r="QG114">
        <f t="shared" ca="1" si="245"/>
        <v>6.5</v>
      </c>
      <c r="QH114">
        <f t="shared" ca="1" si="245"/>
        <v>6.5</v>
      </c>
      <c r="QI114">
        <f t="shared" ca="1" si="245"/>
        <v>7.875</v>
      </c>
      <c r="QJ114">
        <f t="shared" ref="QJ114:SU114" ca="1" si="246">QI114+QJ26-QJ72</f>
        <v>7.875</v>
      </c>
      <c r="QK114">
        <f t="shared" ca="1" si="246"/>
        <v>7.875</v>
      </c>
      <c r="QL114">
        <f t="shared" ca="1" si="246"/>
        <v>7.875</v>
      </c>
      <c r="QM114">
        <f t="shared" ca="1" si="246"/>
        <v>7.875</v>
      </c>
      <c r="QN114">
        <f t="shared" ca="1" si="246"/>
        <v>7.875</v>
      </c>
      <c r="QO114">
        <f t="shared" ca="1" si="246"/>
        <v>7.875</v>
      </c>
      <c r="QP114">
        <f t="shared" ca="1" si="246"/>
        <v>7.875</v>
      </c>
      <c r="QQ114">
        <f t="shared" ca="1" si="246"/>
        <v>7.875</v>
      </c>
      <c r="QR114">
        <f t="shared" ca="1" si="246"/>
        <v>7.875</v>
      </c>
      <c r="QS114">
        <f t="shared" ca="1" si="246"/>
        <v>7.875</v>
      </c>
      <c r="QT114">
        <f t="shared" ca="1" si="246"/>
        <v>7.875</v>
      </c>
      <c r="QU114">
        <f t="shared" ca="1" si="246"/>
        <v>7.875</v>
      </c>
      <c r="QV114">
        <f t="shared" ca="1" si="246"/>
        <v>7.875</v>
      </c>
      <c r="QW114">
        <f t="shared" ca="1" si="246"/>
        <v>7.875</v>
      </c>
      <c r="QX114">
        <f t="shared" ca="1" si="246"/>
        <v>7.875</v>
      </c>
      <c r="QY114">
        <f t="shared" ca="1" si="246"/>
        <v>7.875</v>
      </c>
      <c r="QZ114">
        <f t="shared" ca="1" si="246"/>
        <v>7.875</v>
      </c>
      <c r="RA114">
        <f t="shared" ca="1" si="246"/>
        <v>7.875</v>
      </c>
      <c r="RB114">
        <f t="shared" ca="1" si="246"/>
        <v>7.875</v>
      </c>
      <c r="RC114">
        <f t="shared" ca="1" si="246"/>
        <v>7.875</v>
      </c>
      <c r="RD114">
        <f t="shared" ca="1" si="246"/>
        <v>7.875</v>
      </c>
      <c r="RE114">
        <f t="shared" ca="1" si="246"/>
        <v>7.875</v>
      </c>
      <c r="RF114">
        <f t="shared" ca="1" si="246"/>
        <v>7.875</v>
      </c>
      <c r="RG114">
        <f t="shared" ca="1" si="246"/>
        <v>7.875</v>
      </c>
      <c r="RH114">
        <f t="shared" ca="1" si="246"/>
        <v>7.875</v>
      </c>
      <c r="RI114">
        <f t="shared" ca="1" si="246"/>
        <v>7.875</v>
      </c>
      <c r="RJ114">
        <f t="shared" ca="1" si="246"/>
        <v>7.875</v>
      </c>
      <c r="RK114">
        <f t="shared" ca="1" si="246"/>
        <v>7.875</v>
      </c>
      <c r="RL114">
        <f t="shared" ca="1" si="246"/>
        <v>7.875</v>
      </c>
      <c r="RM114">
        <f t="shared" ca="1" si="246"/>
        <v>7.875</v>
      </c>
      <c r="RN114">
        <f t="shared" ca="1" si="246"/>
        <v>7.875</v>
      </c>
      <c r="RO114">
        <f t="shared" ca="1" si="246"/>
        <v>7.875</v>
      </c>
      <c r="RP114">
        <f t="shared" ca="1" si="246"/>
        <v>7.875</v>
      </c>
      <c r="RQ114">
        <f t="shared" ca="1" si="246"/>
        <v>7.875</v>
      </c>
      <c r="RR114">
        <f t="shared" ca="1" si="246"/>
        <v>7.875</v>
      </c>
      <c r="RS114">
        <f t="shared" ca="1" si="246"/>
        <v>7.875</v>
      </c>
      <c r="RT114">
        <f t="shared" ca="1" si="246"/>
        <v>7.875</v>
      </c>
      <c r="RU114">
        <f t="shared" ca="1" si="246"/>
        <v>7.875</v>
      </c>
      <c r="RV114">
        <f t="shared" ca="1" si="246"/>
        <v>7.875</v>
      </c>
      <c r="RW114">
        <f t="shared" ca="1" si="246"/>
        <v>7.875</v>
      </c>
      <c r="RX114">
        <f t="shared" ca="1" si="246"/>
        <v>7.875</v>
      </c>
      <c r="RY114">
        <f t="shared" ca="1" si="246"/>
        <v>7.875</v>
      </c>
      <c r="RZ114">
        <f t="shared" ca="1" si="246"/>
        <v>9.375</v>
      </c>
      <c r="SA114">
        <f t="shared" ca="1" si="246"/>
        <v>9.375</v>
      </c>
      <c r="SB114">
        <f t="shared" ca="1" si="246"/>
        <v>9.375</v>
      </c>
      <c r="SC114">
        <f t="shared" ca="1" si="246"/>
        <v>9.375</v>
      </c>
      <c r="SD114">
        <f t="shared" ca="1" si="246"/>
        <v>9.375</v>
      </c>
      <c r="SE114">
        <f t="shared" ca="1" si="246"/>
        <v>9.375</v>
      </c>
      <c r="SF114">
        <f t="shared" ca="1" si="246"/>
        <v>9.375</v>
      </c>
      <c r="SG114">
        <f t="shared" ca="1" si="246"/>
        <v>9.375</v>
      </c>
      <c r="SH114">
        <f t="shared" ca="1" si="246"/>
        <v>9.375</v>
      </c>
      <c r="SI114">
        <f t="shared" ca="1" si="246"/>
        <v>9.375</v>
      </c>
      <c r="SJ114">
        <f t="shared" ca="1" si="246"/>
        <v>9.375</v>
      </c>
      <c r="SK114">
        <f t="shared" ca="1" si="246"/>
        <v>9.375</v>
      </c>
      <c r="SL114">
        <f t="shared" ca="1" si="246"/>
        <v>9.375</v>
      </c>
      <c r="SM114">
        <f t="shared" ca="1" si="246"/>
        <v>9.375</v>
      </c>
      <c r="SN114">
        <f t="shared" ca="1" si="246"/>
        <v>9.375</v>
      </c>
      <c r="SO114">
        <f t="shared" ca="1" si="246"/>
        <v>9.375</v>
      </c>
      <c r="SP114">
        <f t="shared" ca="1" si="246"/>
        <v>9.375</v>
      </c>
      <c r="SQ114">
        <f t="shared" ca="1" si="246"/>
        <v>9.375</v>
      </c>
      <c r="SR114">
        <f t="shared" ca="1" si="246"/>
        <v>9.375</v>
      </c>
      <c r="SS114">
        <f t="shared" ca="1" si="246"/>
        <v>9.375</v>
      </c>
      <c r="ST114">
        <f t="shared" ca="1" si="246"/>
        <v>9.375</v>
      </c>
      <c r="SU114">
        <f t="shared" ca="1" si="246"/>
        <v>9.375</v>
      </c>
      <c r="SV114">
        <f t="shared" ref="SV114:VG114" ca="1" si="247">SU114+SV26-SV72</f>
        <v>9.375</v>
      </c>
      <c r="SW114">
        <f t="shared" ca="1" si="247"/>
        <v>9.375</v>
      </c>
      <c r="SX114">
        <f t="shared" ca="1" si="247"/>
        <v>9.375</v>
      </c>
      <c r="SY114">
        <f t="shared" ca="1" si="247"/>
        <v>9.375</v>
      </c>
      <c r="SZ114">
        <f t="shared" ca="1" si="247"/>
        <v>9.375</v>
      </c>
      <c r="TA114">
        <f t="shared" ca="1" si="247"/>
        <v>9.375</v>
      </c>
      <c r="TB114">
        <f t="shared" ca="1" si="247"/>
        <v>9.375</v>
      </c>
      <c r="TC114">
        <f t="shared" ca="1" si="247"/>
        <v>9.375</v>
      </c>
      <c r="TD114">
        <f t="shared" ca="1" si="247"/>
        <v>9.375</v>
      </c>
      <c r="TE114">
        <f t="shared" ca="1" si="247"/>
        <v>9.375</v>
      </c>
      <c r="TF114">
        <f t="shared" ca="1" si="247"/>
        <v>9.375</v>
      </c>
      <c r="TG114">
        <f t="shared" ca="1" si="247"/>
        <v>9.375</v>
      </c>
      <c r="TH114">
        <f t="shared" ca="1" si="247"/>
        <v>9.375</v>
      </c>
      <c r="TI114">
        <f t="shared" ca="1" si="247"/>
        <v>9.375</v>
      </c>
      <c r="TJ114">
        <f t="shared" ca="1" si="247"/>
        <v>9.375</v>
      </c>
      <c r="TK114">
        <f t="shared" ca="1" si="247"/>
        <v>9.375</v>
      </c>
      <c r="TL114">
        <f t="shared" ca="1" si="247"/>
        <v>9.375</v>
      </c>
      <c r="TM114">
        <f t="shared" ca="1" si="247"/>
        <v>9.375</v>
      </c>
      <c r="TN114">
        <f t="shared" ca="1" si="247"/>
        <v>9.375</v>
      </c>
      <c r="TO114">
        <f t="shared" ca="1" si="247"/>
        <v>9.375</v>
      </c>
      <c r="TP114">
        <f t="shared" ca="1" si="247"/>
        <v>9.375</v>
      </c>
      <c r="TQ114">
        <f t="shared" ca="1" si="247"/>
        <v>11</v>
      </c>
      <c r="TR114">
        <f t="shared" ca="1" si="247"/>
        <v>11</v>
      </c>
      <c r="TS114">
        <f t="shared" ca="1" si="247"/>
        <v>11</v>
      </c>
      <c r="TT114">
        <f t="shared" ca="1" si="247"/>
        <v>11</v>
      </c>
      <c r="TU114">
        <f t="shared" ca="1" si="247"/>
        <v>11</v>
      </c>
      <c r="TV114">
        <f t="shared" ca="1" si="247"/>
        <v>11</v>
      </c>
      <c r="TW114">
        <f t="shared" ca="1" si="247"/>
        <v>11</v>
      </c>
      <c r="TX114">
        <f t="shared" ca="1" si="247"/>
        <v>11</v>
      </c>
      <c r="TY114">
        <f t="shared" ca="1" si="247"/>
        <v>11</v>
      </c>
      <c r="TZ114">
        <f t="shared" ca="1" si="247"/>
        <v>11</v>
      </c>
      <c r="UA114">
        <f t="shared" ca="1" si="247"/>
        <v>11</v>
      </c>
      <c r="UB114">
        <f t="shared" ca="1" si="247"/>
        <v>11</v>
      </c>
      <c r="UC114">
        <f t="shared" ca="1" si="247"/>
        <v>11</v>
      </c>
      <c r="UD114">
        <f t="shared" ca="1" si="247"/>
        <v>11</v>
      </c>
      <c r="UE114">
        <f t="shared" ca="1" si="247"/>
        <v>11</v>
      </c>
      <c r="UF114">
        <f t="shared" ca="1" si="247"/>
        <v>11</v>
      </c>
      <c r="UG114">
        <f t="shared" ca="1" si="247"/>
        <v>11</v>
      </c>
      <c r="UH114">
        <f t="shared" ca="1" si="247"/>
        <v>11</v>
      </c>
      <c r="UI114">
        <f t="shared" ca="1" si="247"/>
        <v>11</v>
      </c>
      <c r="UJ114">
        <f t="shared" ca="1" si="247"/>
        <v>11</v>
      </c>
      <c r="UK114">
        <f t="shared" ca="1" si="247"/>
        <v>11</v>
      </c>
      <c r="UL114">
        <f t="shared" ca="1" si="247"/>
        <v>11</v>
      </c>
      <c r="UM114">
        <f t="shared" ca="1" si="247"/>
        <v>11</v>
      </c>
      <c r="UN114">
        <f t="shared" ca="1" si="247"/>
        <v>11</v>
      </c>
      <c r="UO114">
        <f t="shared" ca="1" si="247"/>
        <v>11</v>
      </c>
      <c r="UP114">
        <f t="shared" ca="1" si="247"/>
        <v>11</v>
      </c>
      <c r="UQ114">
        <f t="shared" ca="1" si="247"/>
        <v>11</v>
      </c>
      <c r="UR114">
        <f t="shared" ca="1" si="247"/>
        <v>11</v>
      </c>
      <c r="US114">
        <f t="shared" ca="1" si="247"/>
        <v>11</v>
      </c>
      <c r="UT114">
        <f t="shared" ca="1" si="247"/>
        <v>11</v>
      </c>
      <c r="UU114">
        <f t="shared" ca="1" si="247"/>
        <v>11</v>
      </c>
      <c r="UV114">
        <f t="shared" ca="1" si="247"/>
        <v>11</v>
      </c>
      <c r="UW114">
        <f t="shared" ca="1" si="247"/>
        <v>11</v>
      </c>
      <c r="UX114">
        <f t="shared" ca="1" si="247"/>
        <v>11</v>
      </c>
      <c r="UY114">
        <f t="shared" ca="1" si="247"/>
        <v>11</v>
      </c>
      <c r="UZ114">
        <f t="shared" ca="1" si="247"/>
        <v>11</v>
      </c>
      <c r="VA114">
        <f t="shared" ca="1" si="247"/>
        <v>11</v>
      </c>
      <c r="VB114">
        <f t="shared" ca="1" si="247"/>
        <v>11</v>
      </c>
      <c r="VC114">
        <f t="shared" ca="1" si="247"/>
        <v>11</v>
      </c>
      <c r="VD114">
        <f t="shared" ca="1" si="247"/>
        <v>11</v>
      </c>
      <c r="VE114">
        <f t="shared" ca="1" si="247"/>
        <v>11</v>
      </c>
      <c r="VF114">
        <f t="shared" ca="1" si="247"/>
        <v>11</v>
      </c>
      <c r="VG114">
        <f t="shared" ca="1" si="247"/>
        <v>11</v>
      </c>
      <c r="VH114">
        <f t="shared" ref="VH114:XS114" ca="1" si="248">VG114+VH26-VH72</f>
        <v>12.75</v>
      </c>
      <c r="VI114">
        <f t="shared" ca="1" si="248"/>
        <v>12.75</v>
      </c>
      <c r="VJ114">
        <f t="shared" ca="1" si="248"/>
        <v>12.75</v>
      </c>
      <c r="VK114">
        <f t="shared" ca="1" si="248"/>
        <v>12.75</v>
      </c>
      <c r="VL114">
        <f t="shared" ca="1" si="248"/>
        <v>12.75</v>
      </c>
      <c r="VM114">
        <f t="shared" ca="1" si="248"/>
        <v>12.75</v>
      </c>
      <c r="VN114">
        <f t="shared" ca="1" si="248"/>
        <v>12.75</v>
      </c>
      <c r="VO114">
        <f t="shared" ca="1" si="248"/>
        <v>12.75</v>
      </c>
      <c r="VP114">
        <f t="shared" ca="1" si="248"/>
        <v>12.75</v>
      </c>
      <c r="VQ114">
        <f t="shared" ca="1" si="248"/>
        <v>12.75</v>
      </c>
      <c r="VR114">
        <f t="shared" ca="1" si="248"/>
        <v>12.75</v>
      </c>
      <c r="VS114">
        <f t="shared" ca="1" si="248"/>
        <v>12.75</v>
      </c>
      <c r="VT114">
        <f t="shared" ca="1" si="248"/>
        <v>12.75</v>
      </c>
      <c r="VU114">
        <f t="shared" ca="1" si="248"/>
        <v>12.75</v>
      </c>
      <c r="VV114">
        <f t="shared" ca="1" si="248"/>
        <v>12.75</v>
      </c>
      <c r="VW114">
        <f t="shared" ca="1" si="248"/>
        <v>12.75</v>
      </c>
      <c r="VX114">
        <f t="shared" ca="1" si="248"/>
        <v>12.75</v>
      </c>
      <c r="VY114">
        <f t="shared" ca="1" si="248"/>
        <v>12.75</v>
      </c>
      <c r="VZ114">
        <f t="shared" ca="1" si="248"/>
        <v>12.75</v>
      </c>
      <c r="WA114">
        <f t="shared" ca="1" si="248"/>
        <v>12.75</v>
      </c>
      <c r="WB114">
        <f t="shared" ca="1" si="248"/>
        <v>12.75</v>
      </c>
      <c r="WC114">
        <f t="shared" ca="1" si="248"/>
        <v>12.75</v>
      </c>
      <c r="WD114">
        <f t="shared" ca="1" si="248"/>
        <v>12.75</v>
      </c>
      <c r="WE114">
        <f t="shared" ca="1" si="248"/>
        <v>12.75</v>
      </c>
      <c r="WF114">
        <f t="shared" ca="1" si="248"/>
        <v>12.75</v>
      </c>
      <c r="WG114">
        <f t="shared" ca="1" si="248"/>
        <v>12.75</v>
      </c>
      <c r="WH114">
        <f t="shared" ca="1" si="248"/>
        <v>12.75</v>
      </c>
      <c r="WI114">
        <f t="shared" ca="1" si="248"/>
        <v>12.75</v>
      </c>
      <c r="WJ114">
        <f t="shared" ca="1" si="248"/>
        <v>12.75</v>
      </c>
      <c r="WK114">
        <f t="shared" ca="1" si="248"/>
        <v>12.75</v>
      </c>
      <c r="WL114">
        <f t="shared" ca="1" si="248"/>
        <v>12.75</v>
      </c>
      <c r="WM114">
        <f t="shared" ca="1" si="248"/>
        <v>12.75</v>
      </c>
      <c r="WN114">
        <f t="shared" ca="1" si="248"/>
        <v>12.75</v>
      </c>
      <c r="WO114">
        <f t="shared" ca="1" si="248"/>
        <v>12.75</v>
      </c>
      <c r="WP114">
        <f t="shared" ca="1" si="248"/>
        <v>12.75</v>
      </c>
      <c r="WQ114">
        <f t="shared" ca="1" si="248"/>
        <v>12.75</v>
      </c>
      <c r="WR114">
        <f t="shared" ca="1" si="248"/>
        <v>12.75</v>
      </c>
      <c r="WS114">
        <f t="shared" ca="1" si="248"/>
        <v>12.75</v>
      </c>
      <c r="WT114">
        <f t="shared" ca="1" si="248"/>
        <v>12.75</v>
      </c>
      <c r="WU114">
        <f t="shared" ca="1" si="248"/>
        <v>12.75</v>
      </c>
      <c r="WV114">
        <f t="shared" ca="1" si="248"/>
        <v>12.75</v>
      </c>
      <c r="WW114">
        <f t="shared" ca="1" si="248"/>
        <v>12.75</v>
      </c>
      <c r="WX114">
        <f t="shared" ca="1" si="248"/>
        <v>12.75</v>
      </c>
      <c r="WY114">
        <f t="shared" ca="1" si="248"/>
        <v>14.625</v>
      </c>
      <c r="WZ114">
        <f t="shared" ca="1" si="248"/>
        <v>14.625</v>
      </c>
      <c r="XA114">
        <f t="shared" ca="1" si="248"/>
        <v>14.625</v>
      </c>
      <c r="XB114">
        <f t="shared" ca="1" si="248"/>
        <v>14.625</v>
      </c>
      <c r="XC114">
        <f t="shared" ca="1" si="248"/>
        <v>14.625</v>
      </c>
      <c r="XD114">
        <f t="shared" ca="1" si="248"/>
        <v>14.625</v>
      </c>
      <c r="XE114">
        <f t="shared" ca="1" si="248"/>
        <v>14.625</v>
      </c>
      <c r="XF114">
        <f t="shared" ca="1" si="248"/>
        <v>14.625</v>
      </c>
      <c r="XG114">
        <f t="shared" ca="1" si="248"/>
        <v>14.625</v>
      </c>
      <c r="XH114">
        <f t="shared" ca="1" si="248"/>
        <v>14.625</v>
      </c>
      <c r="XI114">
        <f t="shared" ca="1" si="248"/>
        <v>14.625</v>
      </c>
      <c r="XJ114">
        <f t="shared" ca="1" si="248"/>
        <v>14.625</v>
      </c>
      <c r="XK114">
        <f t="shared" ca="1" si="248"/>
        <v>14.625</v>
      </c>
      <c r="XL114">
        <f t="shared" ca="1" si="248"/>
        <v>14.625</v>
      </c>
      <c r="XM114">
        <f t="shared" ca="1" si="248"/>
        <v>14.625</v>
      </c>
      <c r="XN114">
        <f t="shared" ca="1" si="248"/>
        <v>14.625</v>
      </c>
      <c r="XO114">
        <f t="shared" ca="1" si="248"/>
        <v>14.625</v>
      </c>
      <c r="XP114">
        <f t="shared" ca="1" si="248"/>
        <v>14.625</v>
      </c>
      <c r="XQ114">
        <f t="shared" ca="1" si="248"/>
        <v>14.625</v>
      </c>
      <c r="XR114">
        <f t="shared" ca="1" si="248"/>
        <v>14.625</v>
      </c>
      <c r="XS114">
        <f t="shared" ca="1" si="248"/>
        <v>14.625</v>
      </c>
      <c r="XT114">
        <f t="shared" ref="XT114:AAE114" ca="1" si="249">XS114+XT26-XT72</f>
        <v>14.625</v>
      </c>
      <c r="XU114">
        <f t="shared" ca="1" si="249"/>
        <v>14.625</v>
      </c>
      <c r="XV114">
        <f t="shared" ca="1" si="249"/>
        <v>14.625</v>
      </c>
      <c r="XW114">
        <f t="shared" ca="1" si="249"/>
        <v>14.625</v>
      </c>
      <c r="XX114">
        <f t="shared" ca="1" si="249"/>
        <v>14.625</v>
      </c>
      <c r="XY114">
        <f t="shared" ca="1" si="249"/>
        <v>14.625</v>
      </c>
      <c r="XZ114">
        <f t="shared" ca="1" si="249"/>
        <v>14.625</v>
      </c>
      <c r="YA114">
        <f t="shared" ca="1" si="249"/>
        <v>14.625</v>
      </c>
      <c r="YB114">
        <f t="shared" ca="1" si="249"/>
        <v>14.625</v>
      </c>
      <c r="YC114">
        <f t="shared" ca="1" si="249"/>
        <v>14.625</v>
      </c>
      <c r="YD114">
        <f t="shared" ca="1" si="249"/>
        <v>14.625</v>
      </c>
      <c r="YE114">
        <f t="shared" ca="1" si="249"/>
        <v>14.625</v>
      </c>
      <c r="YF114">
        <f t="shared" ca="1" si="249"/>
        <v>14.625</v>
      </c>
      <c r="YG114">
        <f t="shared" ca="1" si="249"/>
        <v>14.625</v>
      </c>
      <c r="YH114">
        <f t="shared" ca="1" si="249"/>
        <v>14.625</v>
      </c>
      <c r="YI114">
        <f t="shared" ca="1" si="249"/>
        <v>14.625</v>
      </c>
      <c r="YJ114">
        <f t="shared" ca="1" si="249"/>
        <v>14.625</v>
      </c>
      <c r="YK114">
        <f t="shared" ca="1" si="249"/>
        <v>14.625</v>
      </c>
      <c r="YL114">
        <f t="shared" ca="1" si="249"/>
        <v>14.625</v>
      </c>
      <c r="YM114">
        <f t="shared" ca="1" si="249"/>
        <v>14.625</v>
      </c>
      <c r="YN114">
        <f t="shared" ca="1" si="249"/>
        <v>14.625</v>
      </c>
      <c r="YO114">
        <f t="shared" ca="1" si="249"/>
        <v>14.625</v>
      </c>
      <c r="YP114">
        <f t="shared" ca="1" si="249"/>
        <v>16.625</v>
      </c>
      <c r="YQ114">
        <f t="shared" ca="1" si="249"/>
        <v>16.625</v>
      </c>
      <c r="YR114">
        <f t="shared" ca="1" si="249"/>
        <v>16.625</v>
      </c>
      <c r="YS114">
        <f t="shared" ca="1" si="249"/>
        <v>16.625</v>
      </c>
      <c r="YT114">
        <f t="shared" ca="1" si="249"/>
        <v>16.625</v>
      </c>
      <c r="YU114">
        <f t="shared" ca="1" si="249"/>
        <v>16.625</v>
      </c>
      <c r="YV114">
        <f t="shared" ca="1" si="249"/>
        <v>16.625</v>
      </c>
      <c r="YW114">
        <f t="shared" ca="1" si="249"/>
        <v>16.625</v>
      </c>
      <c r="YX114">
        <f t="shared" ca="1" si="249"/>
        <v>16.625</v>
      </c>
      <c r="YY114">
        <f t="shared" ca="1" si="249"/>
        <v>16.625</v>
      </c>
      <c r="YZ114">
        <f t="shared" ca="1" si="249"/>
        <v>16.625</v>
      </c>
      <c r="ZA114">
        <f t="shared" ca="1" si="249"/>
        <v>16.625</v>
      </c>
      <c r="ZB114">
        <f t="shared" ca="1" si="249"/>
        <v>16.625</v>
      </c>
      <c r="ZC114">
        <f t="shared" ca="1" si="249"/>
        <v>16.625</v>
      </c>
      <c r="ZD114">
        <f t="shared" ca="1" si="249"/>
        <v>16.625</v>
      </c>
      <c r="ZE114">
        <f t="shared" ca="1" si="249"/>
        <v>16.625</v>
      </c>
      <c r="ZF114">
        <f t="shared" ca="1" si="249"/>
        <v>16.625</v>
      </c>
      <c r="ZG114">
        <f t="shared" ca="1" si="249"/>
        <v>16.625</v>
      </c>
      <c r="ZH114">
        <f t="shared" ca="1" si="249"/>
        <v>16.625</v>
      </c>
      <c r="ZI114">
        <f t="shared" ca="1" si="249"/>
        <v>16.625</v>
      </c>
      <c r="ZJ114">
        <f t="shared" ca="1" si="249"/>
        <v>16.625</v>
      </c>
      <c r="ZK114">
        <f t="shared" ca="1" si="249"/>
        <v>16.625</v>
      </c>
      <c r="ZL114">
        <f t="shared" ca="1" si="249"/>
        <v>16.625</v>
      </c>
      <c r="ZM114">
        <f t="shared" ca="1" si="249"/>
        <v>16.625</v>
      </c>
      <c r="ZN114">
        <f t="shared" ca="1" si="249"/>
        <v>16.625</v>
      </c>
      <c r="ZO114">
        <f t="shared" ca="1" si="249"/>
        <v>16.625</v>
      </c>
      <c r="ZP114">
        <f t="shared" ca="1" si="249"/>
        <v>16.625</v>
      </c>
      <c r="ZQ114">
        <f t="shared" ca="1" si="249"/>
        <v>16.625</v>
      </c>
      <c r="ZR114">
        <f t="shared" ca="1" si="249"/>
        <v>16.625</v>
      </c>
      <c r="ZS114">
        <f t="shared" ca="1" si="249"/>
        <v>16.625</v>
      </c>
      <c r="ZT114">
        <f t="shared" ca="1" si="249"/>
        <v>16.625</v>
      </c>
      <c r="ZU114">
        <f t="shared" ca="1" si="249"/>
        <v>16.625</v>
      </c>
      <c r="ZV114">
        <f t="shared" ca="1" si="249"/>
        <v>16.625</v>
      </c>
      <c r="ZW114">
        <f t="shared" ca="1" si="249"/>
        <v>16.625</v>
      </c>
      <c r="ZX114">
        <f t="shared" ca="1" si="249"/>
        <v>16.625</v>
      </c>
      <c r="ZY114">
        <f t="shared" ca="1" si="249"/>
        <v>16.625</v>
      </c>
      <c r="ZZ114">
        <f t="shared" ca="1" si="249"/>
        <v>16.625</v>
      </c>
      <c r="AAA114">
        <f t="shared" ca="1" si="249"/>
        <v>16.625</v>
      </c>
      <c r="AAB114">
        <f t="shared" ca="1" si="249"/>
        <v>16.625</v>
      </c>
      <c r="AAC114">
        <f t="shared" ca="1" si="249"/>
        <v>16.625</v>
      </c>
      <c r="AAD114">
        <f t="shared" ca="1" si="249"/>
        <v>16.625</v>
      </c>
      <c r="AAE114">
        <f t="shared" ca="1" si="249"/>
        <v>16.625</v>
      </c>
      <c r="AAF114">
        <f t="shared" ref="AAF114:ACQ114" ca="1" si="250">AAE114+AAF26-AAF72</f>
        <v>16.625</v>
      </c>
      <c r="AAG114">
        <f t="shared" ca="1" si="250"/>
        <v>18.75</v>
      </c>
      <c r="AAH114">
        <f t="shared" ca="1" si="250"/>
        <v>18.75</v>
      </c>
      <c r="AAI114">
        <f t="shared" ca="1" si="250"/>
        <v>18.75</v>
      </c>
      <c r="AAJ114">
        <f t="shared" ca="1" si="250"/>
        <v>18.75</v>
      </c>
      <c r="AAK114">
        <f t="shared" ca="1" si="250"/>
        <v>18.75</v>
      </c>
      <c r="AAL114">
        <f t="shared" ca="1" si="250"/>
        <v>18.75</v>
      </c>
      <c r="AAM114">
        <f t="shared" ca="1" si="250"/>
        <v>18.75</v>
      </c>
      <c r="AAN114">
        <f t="shared" ca="1" si="250"/>
        <v>18.75</v>
      </c>
      <c r="AAO114">
        <f t="shared" ca="1" si="250"/>
        <v>18.75</v>
      </c>
      <c r="AAP114">
        <f t="shared" ca="1" si="250"/>
        <v>18.75</v>
      </c>
      <c r="AAQ114">
        <f t="shared" ca="1" si="250"/>
        <v>18.75</v>
      </c>
      <c r="AAR114">
        <f t="shared" ca="1" si="250"/>
        <v>18.75</v>
      </c>
      <c r="AAS114">
        <f t="shared" ca="1" si="250"/>
        <v>18.75</v>
      </c>
      <c r="AAT114">
        <f t="shared" ca="1" si="250"/>
        <v>18.75</v>
      </c>
      <c r="AAU114">
        <f t="shared" ca="1" si="250"/>
        <v>18.75</v>
      </c>
      <c r="AAV114">
        <f t="shared" ca="1" si="250"/>
        <v>18.75</v>
      </c>
      <c r="AAW114">
        <f t="shared" ca="1" si="250"/>
        <v>18.75</v>
      </c>
      <c r="AAX114">
        <f t="shared" ca="1" si="250"/>
        <v>18.75</v>
      </c>
      <c r="AAY114">
        <f t="shared" ca="1" si="250"/>
        <v>18.75</v>
      </c>
      <c r="AAZ114">
        <f t="shared" ca="1" si="250"/>
        <v>18.75</v>
      </c>
      <c r="ABA114">
        <f t="shared" ca="1" si="250"/>
        <v>18.75</v>
      </c>
      <c r="ABB114">
        <f t="shared" ca="1" si="250"/>
        <v>18.75</v>
      </c>
      <c r="ABC114">
        <f t="shared" ca="1" si="250"/>
        <v>18.75</v>
      </c>
      <c r="ABD114">
        <f t="shared" ca="1" si="250"/>
        <v>18.75</v>
      </c>
      <c r="ABE114">
        <f t="shared" ca="1" si="250"/>
        <v>18.75</v>
      </c>
      <c r="ABF114">
        <f t="shared" ca="1" si="250"/>
        <v>18.75</v>
      </c>
      <c r="ABG114">
        <f t="shared" ca="1" si="250"/>
        <v>18.75</v>
      </c>
      <c r="ABH114">
        <f t="shared" ca="1" si="250"/>
        <v>18.75</v>
      </c>
      <c r="ABI114">
        <f t="shared" ca="1" si="250"/>
        <v>18.75</v>
      </c>
      <c r="ABJ114">
        <f t="shared" ca="1" si="250"/>
        <v>18.75</v>
      </c>
      <c r="ABK114">
        <f t="shared" ca="1" si="250"/>
        <v>18.75</v>
      </c>
      <c r="ABL114">
        <f t="shared" ca="1" si="250"/>
        <v>18.75</v>
      </c>
      <c r="ABM114">
        <f t="shared" ca="1" si="250"/>
        <v>18.75</v>
      </c>
      <c r="ABN114">
        <f t="shared" ca="1" si="250"/>
        <v>18.75</v>
      </c>
      <c r="ABO114">
        <f t="shared" ca="1" si="250"/>
        <v>18.75</v>
      </c>
      <c r="ABP114">
        <f t="shared" ca="1" si="250"/>
        <v>18.75</v>
      </c>
      <c r="ABQ114">
        <f t="shared" ca="1" si="250"/>
        <v>18.75</v>
      </c>
      <c r="ABR114">
        <f t="shared" ca="1" si="250"/>
        <v>18.75</v>
      </c>
      <c r="ABS114">
        <f t="shared" ca="1" si="250"/>
        <v>18.75</v>
      </c>
      <c r="ABT114">
        <f t="shared" ca="1" si="250"/>
        <v>18.75</v>
      </c>
      <c r="ABU114">
        <f t="shared" ca="1" si="250"/>
        <v>18.75</v>
      </c>
      <c r="ABV114">
        <f t="shared" ca="1" si="250"/>
        <v>18.75</v>
      </c>
      <c r="ABW114">
        <f t="shared" ca="1" si="250"/>
        <v>18.75</v>
      </c>
      <c r="ABX114">
        <f t="shared" ca="1" si="250"/>
        <v>21</v>
      </c>
      <c r="ABY114">
        <f t="shared" ca="1" si="250"/>
        <v>21</v>
      </c>
      <c r="ABZ114">
        <f t="shared" ca="1" si="250"/>
        <v>21</v>
      </c>
      <c r="ACA114">
        <f t="shared" ca="1" si="250"/>
        <v>21</v>
      </c>
      <c r="ACB114">
        <f t="shared" ca="1" si="250"/>
        <v>21</v>
      </c>
      <c r="ACC114">
        <f t="shared" ca="1" si="250"/>
        <v>21</v>
      </c>
      <c r="ACD114">
        <f t="shared" ca="1" si="250"/>
        <v>21</v>
      </c>
      <c r="ACE114">
        <f t="shared" ca="1" si="250"/>
        <v>21</v>
      </c>
      <c r="ACF114">
        <f t="shared" ca="1" si="250"/>
        <v>21</v>
      </c>
      <c r="ACG114">
        <f t="shared" ca="1" si="250"/>
        <v>21</v>
      </c>
      <c r="ACH114">
        <f t="shared" ca="1" si="250"/>
        <v>21</v>
      </c>
      <c r="ACI114">
        <f t="shared" ca="1" si="250"/>
        <v>21</v>
      </c>
      <c r="ACJ114">
        <f t="shared" ca="1" si="250"/>
        <v>21</v>
      </c>
      <c r="ACK114">
        <f t="shared" ca="1" si="250"/>
        <v>21</v>
      </c>
      <c r="ACL114">
        <f t="shared" ca="1" si="250"/>
        <v>21</v>
      </c>
      <c r="ACM114">
        <f t="shared" ca="1" si="250"/>
        <v>21</v>
      </c>
      <c r="ACN114">
        <f t="shared" ca="1" si="250"/>
        <v>21</v>
      </c>
      <c r="ACO114">
        <f t="shared" ca="1" si="250"/>
        <v>21</v>
      </c>
      <c r="ACP114">
        <f t="shared" ca="1" si="250"/>
        <v>21</v>
      </c>
      <c r="ACQ114">
        <f t="shared" ca="1" si="250"/>
        <v>21</v>
      </c>
      <c r="ACR114">
        <f t="shared" ref="ACR114:AFC114" ca="1" si="251">ACQ114+ACR26-ACR72</f>
        <v>21</v>
      </c>
      <c r="ACS114">
        <f t="shared" ca="1" si="251"/>
        <v>21</v>
      </c>
      <c r="ACT114">
        <f t="shared" ca="1" si="251"/>
        <v>21</v>
      </c>
      <c r="ACU114">
        <f t="shared" ca="1" si="251"/>
        <v>21</v>
      </c>
      <c r="ACV114">
        <f t="shared" ca="1" si="251"/>
        <v>21</v>
      </c>
      <c r="ACW114">
        <f t="shared" ca="1" si="251"/>
        <v>21</v>
      </c>
      <c r="ACX114">
        <f t="shared" ca="1" si="251"/>
        <v>21</v>
      </c>
      <c r="ACY114">
        <f t="shared" ca="1" si="251"/>
        <v>21</v>
      </c>
      <c r="ACZ114">
        <f t="shared" ca="1" si="251"/>
        <v>21</v>
      </c>
      <c r="ADA114">
        <f t="shared" ca="1" si="251"/>
        <v>21</v>
      </c>
      <c r="ADB114">
        <f t="shared" ca="1" si="251"/>
        <v>21</v>
      </c>
      <c r="ADC114">
        <f t="shared" ca="1" si="251"/>
        <v>21</v>
      </c>
      <c r="ADD114">
        <f t="shared" ca="1" si="251"/>
        <v>21</v>
      </c>
      <c r="ADE114">
        <f t="shared" ca="1" si="251"/>
        <v>21</v>
      </c>
      <c r="ADF114">
        <f t="shared" ca="1" si="251"/>
        <v>21</v>
      </c>
      <c r="ADG114">
        <f t="shared" ca="1" si="251"/>
        <v>21</v>
      </c>
      <c r="ADH114">
        <f t="shared" ca="1" si="251"/>
        <v>21</v>
      </c>
      <c r="ADI114">
        <f t="shared" ca="1" si="251"/>
        <v>21</v>
      </c>
      <c r="ADJ114">
        <f t="shared" ca="1" si="251"/>
        <v>21</v>
      </c>
      <c r="ADK114">
        <f t="shared" ca="1" si="251"/>
        <v>21</v>
      </c>
      <c r="ADL114">
        <f t="shared" ca="1" si="251"/>
        <v>21</v>
      </c>
      <c r="ADM114">
        <f t="shared" ca="1" si="251"/>
        <v>21</v>
      </c>
      <c r="ADN114">
        <f t="shared" ca="1" si="251"/>
        <v>21</v>
      </c>
      <c r="ADO114">
        <f t="shared" ca="1" si="251"/>
        <v>23.375</v>
      </c>
      <c r="ADP114">
        <f t="shared" ca="1" si="251"/>
        <v>23.375</v>
      </c>
      <c r="ADQ114">
        <f t="shared" ca="1" si="251"/>
        <v>23.375</v>
      </c>
      <c r="ADR114">
        <f t="shared" ca="1" si="251"/>
        <v>23.375</v>
      </c>
      <c r="ADS114">
        <f t="shared" ca="1" si="251"/>
        <v>23.375</v>
      </c>
      <c r="ADT114">
        <f t="shared" ca="1" si="251"/>
        <v>23.375</v>
      </c>
      <c r="ADU114">
        <f t="shared" ca="1" si="251"/>
        <v>23.375</v>
      </c>
      <c r="ADV114">
        <f t="shared" ca="1" si="251"/>
        <v>23.375</v>
      </c>
      <c r="ADW114">
        <f t="shared" ca="1" si="251"/>
        <v>23.375</v>
      </c>
      <c r="ADX114">
        <f t="shared" ca="1" si="251"/>
        <v>23.375</v>
      </c>
      <c r="ADY114">
        <f t="shared" ca="1" si="251"/>
        <v>23.375</v>
      </c>
      <c r="ADZ114">
        <f t="shared" ca="1" si="251"/>
        <v>23.375</v>
      </c>
      <c r="AEA114">
        <f t="shared" ca="1" si="251"/>
        <v>23.375</v>
      </c>
      <c r="AEB114">
        <f t="shared" ca="1" si="251"/>
        <v>23.375</v>
      </c>
      <c r="AEC114">
        <f t="shared" ca="1" si="251"/>
        <v>23.375</v>
      </c>
      <c r="AED114">
        <f t="shared" ca="1" si="251"/>
        <v>23.375</v>
      </c>
      <c r="AEE114">
        <f t="shared" ca="1" si="251"/>
        <v>23.375</v>
      </c>
      <c r="AEF114">
        <f t="shared" ca="1" si="251"/>
        <v>23.375</v>
      </c>
      <c r="AEG114">
        <f t="shared" ca="1" si="251"/>
        <v>23.375</v>
      </c>
      <c r="AEH114">
        <f t="shared" ca="1" si="251"/>
        <v>23.375</v>
      </c>
      <c r="AEI114">
        <f t="shared" ca="1" si="251"/>
        <v>23.375</v>
      </c>
      <c r="AEJ114">
        <f t="shared" ca="1" si="251"/>
        <v>23.375</v>
      </c>
      <c r="AEK114">
        <f t="shared" ca="1" si="251"/>
        <v>23.375</v>
      </c>
      <c r="AEL114">
        <f t="shared" ca="1" si="251"/>
        <v>23.375</v>
      </c>
      <c r="AEM114">
        <f t="shared" ca="1" si="251"/>
        <v>23.375</v>
      </c>
      <c r="AEN114">
        <f t="shared" ca="1" si="251"/>
        <v>23.375</v>
      </c>
      <c r="AEO114">
        <f t="shared" ca="1" si="251"/>
        <v>23.375</v>
      </c>
      <c r="AEP114">
        <f t="shared" ca="1" si="251"/>
        <v>23.375</v>
      </c>
      <c r="AEQ114">
        <f t="shared" ca="1" si="251"/>
        <v>23.375</v>
      </c>
      <c r="AER114">
        <f t="shared" ca="1" si="251"/>
        <v>23.375</v>
      </c>
      <c r="AES114">
        <f t="shared" ca="1" si="251"/>
        <v>23.375</v>
      </c>
      <c r="AET114">
        <f t="shared" ca="1" si="251"/>
        <v>23.375</v>
      </c>
      <c r="AEU114">
        <f t="shared" ca="1" si="251"/>
        <v>23.375</v>
      </c>
      <c r="AEV114">
        <f t="shared" ca="1" si="251"/>
        <v>23.375</v>
      </c>
      <c r="AEW114">
        <f t="shared" ca="1" si="251"/>
        <v>23.375</v>
      </c>
      <c r="AEX114">
        <f t="shared" ca="1" si="251"/>
        <v>23.375</v>
      </c>
      <c r="AEY114">
        <f t="shared" ca="1" si="251"/>
        <v>23.375</v>
      </c>
      <c r="AEZ114">
        <f t="shared" ca="1" si="251"/>
        <v>23.375</v>
      </c>
      <c r="AFA114">
        <f t="shared" ca="1" si="251"/>
        <v>23.375</v>
      </c>
      <c r="AFB114">
        <f t="shared" ca="1" si="251"/>
        <v>23.375</v>
      </c>
      <c r="AFC114">
        <f t="shared" ca="1" si="251"/>
        <v>23.375</v>
      </c>
      <c r="AFD114">
        <f t="shared" ref="AFD114:AFZ114" ca="1" si="252">AFC114+AFD26-AFD72</f>
        <v>23.375</v>
      </c>
      <c r="AFE114">
        <f t="shared" ca="1" si="252"/>
        <v>23.375</v>
      </c>
      <c r="AFF114">
        <f t="shared" ca="1" si="252"/>
        <v>24.625</v>
      </c>
      <c r="AFG114">
        <f t="shared" ca="1" si="252"/>
        <v>24.625</v>
      </c>
      <c r="AFH114">
        <f t="shared" ca="1" si="252"/>
        <v>24.625</v>
      </c>
      <c r="AFI114">
        <f t="shared" ca="1" si="252"/>
        <v>24.625</v>
      </c>
      <c r="AFJ114">
        <f t="shared" ca="1" si="252"/>
        <v>24.625</v>
      </c>
      <c r="AFK114">
        <f t="shared" ca="1" si="252"/>
        <v>24.625</v>
      </c>
      <c r="AFL114">
        <f t="shared" ca="1" si="252"/>
        <v>24.625</v>
      </c>
      <c r="AFM114">
        <f t="shared" ca="1" si="252"/>
        <v>24.625</v>
      </c>
      <c r="AFN114">
        <f t="shared" ca="1" si="252"/>
        <v>24.625</v>
      </c>
      <c r="AFO114">
        <f t="shared" ca="1" si="252"/>
        <v>24.625</v>
      </c>
      <c r="AFP114">
        <f t="shared" ca="1" si="252"/>
        <v>24.625</v>
      </c>
      <c r="AFQ114">
        <f t="shared" ca="1" si="252"/>
        <v>24.625</v>
      </c>
      <c r="AFR114">
        <f t="shared" ca="1" si="252"/>
        <v>24.625</v>
      </c>
      <c r="AFS114">
        <f t="shared" ca="1" si="252"/>
        <v>24.625</v>
      </c>
      <c r="AFT114">
        <f t="shared" ca="1" si="252"/>
        <v>24.625</v>
      </c>
      <c r="AFU114">
        <f t="shared" ca="1" si="252"/>
        <v>24.625</v>
      </c>
      <c r="AFV114">
        <f t="shared" ca="1" si="252"/>
        <v>24.625</v>
      </c>
      <c r="AFW114">
        <f t="shared" ca="1" si="252"/>
        <v>24.625</v>
      </c>
      <c r="AFX114">
        <f t="shared" ca="1" si="252"/>
        <v>24.625</v>
      </c>
      <c r="AFY114">
        <f t="shared" ca="1" si="252"/>
        <v>24.625</v>
      </c>
      <c r="AFZ114">
        <f t="shared" ca="1" si="252"/>
        <v>24.625</v>
      </c>
    </row>
    <row r="115" spans="3:858" x14ac:dyDescent="0.2">
      <c r="C115">
        <f t="shared" si="14"/>
        <v>0</v>
      </c>
      <c r="D115">
        <f t="shared" ref="D115:BO115" si="253">C115+D27-D73</f>
        <v>0</v>
      </c>
      <c r="E115">
        <f t="shared" si="253"/>
        <v>0</v>
      </c>
      <c r="F115">
        <f t="shared" si="253"/>
        <v>0</v>
      </c>
      <c r="G115">
        <f t="shared" si="253"/>
        <v>0</v>
      </c>
      <c r="H115">
        <f t="shared" si="253"/>
        <v>0</v>
      </c>
      <c r="I115">
        <f t="shared" si="253"/>
        <v>0</v>
      </c>
      <c r="J115">
        <f t="shared" si="253"/>
        <v>0</v>
      </c>
      <c r="K115">
        <f t="shared" si="253"/>
        <v>0</v>
      </c>
      <c r="L115">
        <f t="shared" si="253"/>
        <v>0</v>
      </c>
      <c r="M115">
        <f t="shared" si="253"/>
        <v>0</v>
      </c>
      <c r="N115">
        <f t="shared" si="253"/>
        <v>0</v>
      </c>
      <c r="O115">
        <f t="shared" si="253"/>
        <v>0</v>
      </c>
      <c r="P115">
        <f t="shared" si="253"/>
        <v>0</v>
      </c>
      <c r="Q115">
        <f t="shared" si="253"/>
        <v>0</v>
      </c>
      <c r="R115">
        <f t="shared" si="253"/>
        <v>0</v>
      </c>
      <c r="S115">
        <f t="shared" si="253"/>
        <v>0</v>
      </c>
      <c r="T115">
        <f t="shared" si="253"/>
        <v>0</v>
      </c>
      <c r="U115">
        <f t="shared" si="253"/>
        <v>0</v>
      </c>
      <c r="V115">
        <f t="shared" si="253"/>
        <v>0.125</v>
      </c>
      <c r="W115">
        <f t="shared" si="253"/>
        <v>0.1171875</v>
      </c>
      <c r="X115">
        <f t="shared" si="253"/>
        <v>0.109375</v>
      </c>
      <c r="Y115">
        <f t="shared" si="253"/>
        <v>0.1015625</v>
      </c>
      <c r="Z115">
        <f t="shared" si="253"/>
        <v>9.375E-2</v>
      </c>
      <c r="AA115">
        <f t="shared" si="253"/>
        <v>8.59375E-2</v>
      </c>
      <c r="AB115">
        <f t="shared" si="253"/>
        <v>7.8125E-2</v>
      </c>
      <c r="AC115">
        <f t="shared" si="253"/>
        <v>7.03125E-2</v>
      </c>
      <c r="AD115">
        <f t="shared" si="253"/>
        <v>6.25E-2</v>
      </c>
      <c r="AE115">
        <f t="shared" si="253"/>
        <v>5.46875E-2</v>
      </c>
      <c r="AF115">
        <f t="shared" si="253"/>
        <v>4.6875E-2</v>
      </c>
      <c r="AG115">
        <f t="shared" si="253"/>
        <v>3.90625E-2</v>
      </c>
      <c r="AH115">
        <f t="shared" si="253"/>
        <v>3.125E-2</v>
      </c>
      <c r="AI115">
        <f t="shared" si="253"/>
        <v>2.34375E-2</v>
      </c>
      <c r="AJ115">
        <f t="shared" si="253"/>
        <v>1.5625E-2</v>
      </c>
      <c r="AK115">
        <f t="shared" si="253"/>
        <v>7.8125E-3</v>
      </c>
      <c r="AL115">
        <f t="shared" si="253"/>
        <v>0</v>
      </c>
      <c r="AM115">
        <f t="shared" si="253"/>
        <v>0</v>
      </c>
      <c r="AN115">
        <f t="shared" si="253"/>
        <v>0</v>
      </c>
      <c r="AO115">
        <f t="shared" si="253"/>
        <v>0</v>
      </c>
      <c r="AP115">
        <f t="shared" si="253"/>
        <v>0</v>
      </c>
      <c r="AQ115">
        <f t="shared" si="253"/>
        <v>0</v>
      </c>
      <c r="AR115">
        <f t="shared" si="253"/>
        <v>0</v>
      </c>
      <c r="AS115">
        <f t="shared" ca="1" si="253"/>
        <v>0</v>
      </c>
      <c r="AT115">
        <f t="shared" ca="1" si="253"/>
        <v>0</v>
      </c>
      <c r="AU115">
        <f t="shared" ca="1" si="253"/>
        <v>0</v>
      </c>
      <c r="AV115">
        <f t="shared" ca="1" si="253"/>
        <v>0</v>
      </c>
      <c r="AW115">
        <f t="shared" ca="1" si="253"/>
        <v>0</v>
      </c>
      <c r="AX115">
        <f t="shared" ca="1" si="253"/>
        <v>0</v>
      </c>
      <c r="AY115">
        <f t="shared" ca="1" si="253"/>
        <v>0</v>
      </c>
      <c r="AZ115">
        <f t="shared" ca="1" si="253"/>
        <v>0</v>
      </c>
      <c r="BA115">
        <f t="shared" ca="1" si="253"/>
        <v>0</v>
      </c>
      <c r="BB115">
        <f t="shared" ca="1" si="253"/>
        <v>0</v>
      </c>
      <c r="BC115">
        <f t="shared" ca="1" si="253"/>
        <v>0</v>
      </c>
      <c r="BD115">
        <f t="shared" ca="1" si="253"/>
        <v>0</v>
      </c>
      <c r="BE115">
        <f t="shared" ca="1" si="253"/>
        <v>0</v>
      </c>
      <c r="BF115">
        <f t="shared" ca="1" si="253"/>
        <v>0</v>
      </c>
      <c r="BG115">
        <f t="shared" ca="1" si="253"/>
        <v>0</v>
      </c>
      <c r="BH115">
        <f t="shared" ca="1" si="253"/>
        <v>0</v>
      </c>
      <c r="BI115">
        <f t="shared" ca="1" si="253"/>
        <v>0</v>
      </c>
      <c r="BJ115">
        <f t="shared" ca="1" si="253"/>
        <v>0</v>
      </c>
      <c r="BK115">
        <f t="shared" ca="1" si="253"/>
        <v>0</v>
      </c>
      <c r="BL115">
        <f t="shared" ca="1" si="253"/>
        <v>0</v>
      </c>
      <c r="BM115">
        <f t="shared" ca="1" si="253"/>
        <v>0.25</v>
      </c>
      <c r="BN115">
        <f t="shared" ca="1" si="253"/>
        <v>0.25</v>
      </c>
      <c r="BO115">
        <f t="shared" ca="1" si="253"/>
        <v>0.25</v>
      </c>
      <c r="BP115">
        <f t="shared" ref="BP115:EA115" ca="1" si="254">BO115+BP27-BP73</f>
        <v>0.25</v>
      </c>
      <c r="BQ115">
        <f t="shared" ca="1" si="254"/>
        <v>0.25</v>
      </c>
      <c r="BR115">
        <f t="shared" ca="1" si="254"/>
        <v>0.25</v>
      </c>
      <c r="BS115">
        <f t="shared" ca="1" si="254"/>
        <v>0.25</v>
      </c>
      <c r="BT115">
        <f t="shared" ca="1" si="254"/>
        <v>0.25</v>
      </c>
      <c r="BU115">
        <f t="shared" ca="1" si="254"/>
        <v>0</v>
      </c>
      <c r="BV115">
        <f t="shared" ca="1" si="254"/>
        <v>0</v>
      </c>
      <c r="BW115">
        <f t="shared" ca="1" si="254"/>
        <v>0</v>
      </c>
      <c r="BX115">
        <f t="shared" ca="1" si="254"/>
        <v>0</v>
      </c>
      <c r="BY115">
        <f t="shared" ca="1" si="254"/>
        <v>0</v>
      </c>
      <c r="BZ115">
        <f t="shared" ca="1" si="254"/>
        <v>0</v>
      </c>
      <c r="CA115">
        <f t="shared" ca="1" si="254"/>
        <v>0</v>
      </c>
      <c r="CB115">
        <f t="shared" ca="1" si="254"/>
        <v>0</v>
      </c>
      <c r="CC115">
        <f t="shared" ca="1" si="254"/>
        <v>0</v>
      </c>
      <c r="CD115">
        <f t="shared" ca="1" si="254"/>
        <v>0</v>
      </c>
      <c r="CE115">
        <f t="shared" ca="1" si="254"/>
        <v>0</v>
      </c>
      <c r="CF115">
        <f t="shared" ca="1" si="254"/>
        <v>0</v>
      </c>
      <c r="CG115">
        <f t="shared" ca="1" si="254"/>
        <v>0</v>
      </c>
      <c r="CH115">
        <f t="shared" ca="1" si="254"/>
        <v>0</v>
      </c>
      <c r="CI115">
        <f t="shared" ca="1" si="254"/>
        <v>0</v>
      </c>
      <c r="CJ115">
        <f t="shared" ca="1" si="254"/>
        <v>0</v>
      </c>
      <c r="CK115">
        <f t="shared" ca="1" si="254"/>
        <v>0</v>
      </c>
      <c r="CL115">
        <f t="shared" ca="1" si="254"/>
        <v>0</v>
      </c>
      <c r="CM115">
        <f t="shared" ca="1" si="254"/>
        <v>0</v>
      </c>
      <c r="CN115">
        <f t="shared" ca="1" si="254"/>
        <v>0</v>
      </c>
      <c r="CO115">
        <f t="shared" ca="1" si="254"/>
        <v>0</v>
      </c>
      <c r="CP115">
        <f t="shared" ca="1" si="254"/>
        <v>0</v>
      </c>
      <c r="CQ115">
        <f t="shared" ca="1" si="254"/>
        <v>0</v>
      </c>
      <c r="CR115">
        <f t="shared" ca="1" si="254"/>
        <v>0</v>
      </c>
      <c r="CS115">
        <f t="shared" ca="1" si="254"/>
        <v>0</v>
      </c>
      <c r="CT115">
        <f t="shared" ca="1" si="254"/>
        <v>0</v>
      </c>
      <c r="CU115">
        <f t="shared" ca="1" si="254"/>
        <v>0</v>
      </c>
      <c r="CV115">
        <f t="shared" ca="1" si="254"/>
        <v>0</v>
      </c>
      <c r="CW115">
        <f t="shared" ca="1" si="254"/>
        <v>0</v>
      </c>
      <c r="CX115">
        <f t="shared" ca="1" si="254"/>
        <v>0</v>
      </c>
      <c r="CY115">
        <f t="shared" ca="1" si="254"/>
        <v>0</v>
      </c>
      <c r="CZ115">
        <f t="shared" ca="1" si="254"/>
        <v>0</v>
      </c>
      <c r="DA115">
        <f t="shared" ca="1" si="254"/>
        <v>0</v>
      </c>
      <c r="DB115">
        <f t="shared" ca="1" si="254"/>
        <v>0</v>
      </c>
      <c r="DC115">
        <f t="shared" ca="1" si="254"/>
        <v>0</v>
      </c>
      <c r="DD115">
        <f t="shared" ca="1" si="254"/>
        <v>0.375</v>
      </c>
      <c r="DE115">
        <f t="shared" ca="1" si="254"/>
        <v>0.375</v>
      </c>
      <c r="DF115">
        <f t="shared" ca="1" si="254"/>
        <v>0.375</v>
      </c>
      <c r="DG115">
        <f t="shared" ca="1" si="254"/>
        <v>0.375</v>
      </c>
      <c r="DH115">
        <f t="shared" ca="1" si="254"/>
        <v>0.375</v>
      </c>
      <c r="DI115">
        <f t="shared" ca="1" si="254"/>
        <v>0.375</v>
      </c>
      <c r="DJ115">
        <f t="shared" ca="1" si="254"/>
        <v>0.375</v>
      </c>
      <c r="DK115">
        <f t="shared" ca="1" si="254"/>
        <v>0.375</v>
      </c>
      <c r="DL115">
        <f t="shared" ca="1" si="254"/>
        <v>0.375</v>
      </c>
      <c r="DM115">
        <f t="shared" ca="1" si="254"/>
        <v>0.375</v>
      </c>
      <c r="DN115">
        <f t="shared" ca="1" si="254"/>
        <v>0.375</v>
      </c>
      <c r="DO115">
        <f t="shared" ca="1" si="254"/>
        <v>0.375</v>
      </c>
      <c r="DP115">
        <f t="shared" ca="1" si="254"/>
        <v>0.375</v>
      </c>
      <c r="DQ115">
        <f t="shared" ca="1" si="254"/>
        <v>0.375</v>
      </c>
      <c r="DR115">
        <f t="shared" ca="1" si="254"/>
        <v>0.375</v>
      </c>
      <c r="DS115">
        <f t="shared" ca="1" si="254"/>
        <v>0.375</v>
      </c>
      <c r="DT115">
        <f t="shared" ca="1" si="254"/>
        <v>0.375</v>
      </c>
      <c r="DU115">
        <f t="shared" ca="1" si="254"/>
        <v>0.375</v>
      </c>
      <c r="DV115">
        <f t="shared" ca="1" si="254"/>
        <v>0.375</v>
      </c>
      <c r="DW115">
        <f t="shared" ca="1" si="254"/>
        <v>0.375</v>
      </c>
      <c r="DX115">
        <f t="shared" ca="1" si="254"/>
        <v>0.375</v>
      </c>
      <c r="DY115">
        <f t="shared" ca="1" si="254"/>
        <v>0.375</v>
      </c>
      <c r="DZ115">
        <f t="shared" ca="1" si="254"/>
        <v>0.375</v>
      </c>
      <c r="EA115">
        <f t="shared" ca="1" si="254"/>
        <v>0.375</v>
      </c>
      <c r="EB115">
        <f t="shared" ref="EB115:GM115" ca="1" si="255">EA115+EB27-EB73</f>
        <v>0.375</v>
      </c>
      <c r="EC115">
        <f t="shared" ca="1" si="255"/>
        <v>0.375</v>
      </c>
      <c r="ED115">
        <f t="shared" ca="1" si="255"/>
        <v>0.375</v>
      </c>
      <c r="EE115">
        <f t="shared" ca="1" si="255"/>
        <v>0.375</v>
      </c>
      <c r="EF115">
        <f t="shared" ca="1" si="255"/>
        <v>0.375</v>
      </c>
      <c r="EG115">
        <f t="shared" ca="1" si="255"/>
        <v>0.375</v>
      </c>
      <c r="EH115">
        <f t="shared" ca="1" si="255"/>
        <v>0.375</v>
      </c>
      <c r="EI115">
        <f t="shared" ca="1" si="255"/>
        <v>0.375</v>
      </c>
      <c r="EJ115">
        <f t="shared" ca="1" si="255"/>
        <v>0.375</v>
      </c>
      <c r="EK115">
        <f t="shared" ca="1" si="255"/>
        <v>0.375</v>
      </c>
      <c r="EL115">
        <f t="shared" ca="1" si="255"/>
        <v>0.375</v>
      </c>
      <c r="EM115">
        <f t="shared" ca="1" si="255"/>
        <v>0.375</v>
      </c>
      <c r="EN115">
        <f t="shared" ca="1" si="255"/>
        <v>0.375</v>
      </c>
      <c r="EO115">
        <f t="shared" ca="1" si="255"/>
        <v>0.375</v>
      </c>
      <c r="EP115">
        <f t="shared" ca="1" si="255"/>
        <v>0.375</v>
      </c>
      <c r="EQ115">
        <f t="shared" ca="1" si="255"/>
        <v>0.375</v>
      </c>
      <c r="ER115">
        <f t="shared" ca="1" si="255"/>
        <v>0.375</v>
      </c>
      <c r="ES115">
        <f t="shared" ca="1" si="255"/>
        <v>0.375</v>
      </c>
      <c r="ET115">
        <f t="shared" ca="1" si="255"/>
        <v>0.375</v>
      </c>
      <c r="EU115">
        <f t="shared" ca="1" si="255"/>
        <v>0.875</v>
      </c>
      <c r="EV115">
        <f t="shared" ca="1" si="255"/>
        <v>0.875</v>
      </c>
      <c r="EW115">
        <f t="shared" ca="1" si="255"/>
        <v>0.875</v>
      </c>
      <c r="EX115">
        <f t="shared" ca="1" si="255"/>
        <v>0.875</v>
      </c>
      <c r="EY115">
        <f t="shared" ca="1" si="255"/>
        <v>0.875</v>
      </c>
      <c r="EZ115">
        <f t="shared" ca="1" si="255"/>
        <v>0.875</v>
      </c>
      <c r="FA115">
        <f t="shared" ca="1" si="255"/>
        <v>0.875</v>
      </c>
      <c r="FB115">
        <f t="shared" ca="1" si="255"/>
        <v>0.875</v>
      </c>
      <c r="FC115">
        <f t="shared" ca="1" si="255"/>
        <v>0.875</v>
      </c>
      <c r="FD115">
        <f t="shared" ca="1" si="255"/>
        <v>0.875</v>
      </c>
      <c r="FE115">
        <f t="shared" ca="1" si="255"/>
        <v>0.875</v>
      </c>
      <c r="FF115">
        <f t="shared" ca="1" si="255"/>
        <v>0.875</v>
      </c>
      <c r="FG115">
        <f t="shared" ca="1" si="255"/>
        <v>0.875</v>
      </c>
      <c r="FH115">
        <f t="shared" ca="1" si="255"/>
        <v>0.875</v>
      </c>
      <c r="FI115">
        <f t="shared" ca="1" si="255"/>
        <v>0.875</v>
      </c>
      <c r="FJ115">
        <f t="shared" ca="1" si="255"/>
        <v>0.875</v>
      </c>
      <c r="FK115">
        <f t="shared" ca="1" si="255"/>
        <v>0.875</v>
      </c>
      <c r="FL115">
        <f t="shared" ca="1" si="255"/>
        <v>0.875</v>
      </c>
      <c r="FM115">
        <f t="shared" ca="1" si="255"/>
        <v>0.875</v>
      </c>
      <c r="FN115">
        <f t="shared" ca="1" si="255"/>
        <v>0.875</v>
      </c>
      <c r="FO115">
        <f t="shared" ca="1" si="255"/>
        <v>0.875</v>
      </c>
      <c r="FP115">
        <f t="shared" ca="1" si="255"/>
        <v>0.875</v>
      </c>
      <c r="FQ115">
        <f t="shared" ca="1" si="255"/>
        <v>0.875</v>
      </c>
      <c r="FR115">
        <f t="shared" ca="1" si="255"/>
        <v>0.875</v>
      </c>
      <c r="FS115">
        <f t="shared" ca="1" si="255"/>
        <v>0.875</v>
      </c>
      <c r="FT115">
        <f t="shared" ca="1" si="255"/>
        <v>0.875</v>
      </c>
      <c r="FU115">
        <f t="shared" ca="1" si="255"/>
        <v>0.875</v>
      </c>
      <c r="FV115">
        <f t="shared" ca="1" si="255"/>
        <v>0.875</v>
      </c>
      <c r="FW115">
        <f t="shared" ca="1" si="255"/>
        <v>0.875</v>
      </c>
      <c r="FX115">
        <f t="shared" ca="1" si="255"/>
        <v>0.875</v>
      </c>
      <c r="FY115">
        <f t="shared" ca="1" si="255"/>
        <v>0.875</v>
      </c>
      <c r="FZ115">
        <f t="shared" ca="1" si="255"/>
        <v>0.875</v>
      </c>
      <c r="GA115">
        <f t="shared" ca="1" si="255"/>
        <v>0.875</v>
      </c>
      <c r="GB115">
        <f t="shared" ca="1" si="255"/>
        <v>0.875</v>
      </c>
      <c r="GC115">
        <f t="shared" ca="1" si="255"/>
        <v>0.875</v>
      </c>
      <c r="GD115">
        <f t="shared" ca="1" si="255"/>
        <v>0.875</v>
      </c>
      <c r="GE115">
        <f t="shared" ca="1" si="255"/>
        <v>0.875</v>
      </c>
      <c r="GF115">
        <f t="shared" ca="1" si="255"/>
        <v>0.875</v>
      </c>
      <c r="GG115">
        <f t="shared" ca="1" si="255"/>
        <v>0.875</v>
      </c>
      <c r="GH115">
        <f t="shared" ca="1" si="255"/>
        <v>0.875</v>
      </c>
      <c r="GI115">
        <f t="shared" ca="1" si="255"/>
        <v>0.875</v>
      </c>
      <c r="GJ115">
        <f t="shared" ca="1" si="255"/>
        <v>0.875</v>
      </c>
      <c r="GK115">
        <f t="shared" ca="1" si="255"/>
        <v>0.875</v>
      </c>
      <c r="GL115">
        <f t="shared" ca="1" si="255"/>
        <v>1.5</v>
      </c>
      <c r="GM115">
        <f t="shared" ca="1" si="255"/>
        <v>1.5</v>
      </c>
      <c r="GN115">
        <f t="shared" ref="GN115:IY115" ca="1" si="256">GM115+GN27-GN73</f>
        <v>1.5</v>
      </c>
      <c r="GO115">
        <f t="shared" ca="1" si="256"/>
        <v>1.5</v>
      </c>
      <c r="GP115">
        <f t="shared" ca="1" si="256"/>
        <v>1.5</v>
      </c>
      <c r="GQ115">
        <f t="shared" ca="1" si="256"/>
        <v>1.5</v>
      </c>
      <c r="GR115">
        <f t="shared" ca="1" si="256"/>
        <v>1.5</v>
      </c>
      <c r="GS115">
        <f t="shared" ca="1" si="256"/>
        <v>1.5</v>
      </c>
      <c r="GT115">
        <f t="shared" ca="1" si="256"/>
        <v>1.5</v>
      </c>
      <c r="GU115">
        <f t="shared" ca="1" si="256"/>
        <v>1.5</v>
      </c>
      <c r="GV115">
        <f t="shared" ca="1" si="256"/>
        <v>1.5</v>
      </c>
      <c r="GW115">
        <f t="shared" ca="1" si="256"/>
        <v>1.5</v>
      </c>
      <c r="GX115">
        <f t="shared" ca="1" si="256"/>
        <v>1.5</v>
      </c>
      <c r="GY115">
        <f t="shared" ca="1" si="256"/>
        <v>1.5</v>
      </c>
      <c r="GZ115">
        <f t="shared" ca="1" si="256"/>
        <v>1.5</v>
      </c>
      <c r="HA115">
        <f t="shared" ca="1" si="256"/>
        <v>1.5</v>
      </c>
      <c r="HB115">
        <f t="shared" ca="1" si="256"/>
        <v>1.5</v>
      </c>
      <c r="HC115">
        <f t="shared" ca="1" si="256"/>
        <v>1.5</v>
      </c>
      <c r="HD115">
        <f t="shared" ca="1" si="256"/>
        <v>1.5</v>
      </c>
      <c r="HE115">
        <f t="shared" ca="1" si="256"/>
        <v>1.5</v>
      </c>
      <c r="HF115">
        <f t="shared" ca="1" si="256"/>
        <v>1.5</v>
      </c>
      <c r="HG115">
        <f t="shared" ca="1" si="256"/>
        <v>1.5</v>
      </c>
      <c r="HH115">
        <f t="shared" ca="1" si="256"/>
        <v>1.5</v>
      </c>
      <c r="HI115">
        <f t="shared" ca="1" si="256"/>
        <v>1.5</v>
      </c>
      <c r="HJ115">
        <f t="shared" ca="1" si="256"/>
        <v>1.5</v>
      </c>
      <c r="HK115">
        <f t="shared" ca="1" si="256"/>
        <v>1.5</v>
      </c>
      <c r="HL115">
        <f t="shared" ca="1" si="256"/>
        <v>1.5</v>
      </c>
      <c r="HM115">
        <f t="shared" ca="1" si="256"/>
        <v>1.5</v>
      </c>
      <c r="HN115">
        <f t="shared" ca="1" si="256"/>
        <v>1.5</v>
      </c>
      <c r="HO115">
        <f t="shared" ca="1" si="256"/>
        <v>1.5</v>
      </c>
      <c r="HP115">
        <f t="shared" ca="1" si="256"/>
        <v>1.5</v>
      </c>
      <c r="HQ115">
        <f t="shared" ca="1" si="256"/>
        <v>1.5</v>
      </c>
      <c r="HR115">
        <f t="shared" ca="1" si="256"/>
        <v>1.5</v>
      </c>
      <c r="HS115">
        <f t="shared" ca="1" si="256"/>
        <v>1.5</v>
      </c>
      <c r="HT115">
        <f t="shared" ca="1" si="256"/>
        <v>1.5</v>
      </c>
      <c r="HU115">
        <f t="shared" ca="1" si="256"/>
        <v>1.5</v>
      </c>
      <c r="HV115">
        <f t="shared" ca="1" si="256"/>
        <v>1.5</v>
      </c>
      <c r="HW115">
        <f t="shared" ca="1" si="256"/>
        <v>1.5</v>
      </c>
      <c r="HX115">
        <f t="shared" ca="1" si="256"/>
        <v>1.5</v>
      </c>
      <c r="HY115">
        <f t="shared" ca="1" si="256"/>
        <v>1.5</v>
      </c>
      <c r="HZ115">
        <f t="shared" ca="1" si="256"/>
        <v>1.5</v>
      </c>
      <c r="IA115">
        <f t="shared" ca="1" si="256"/>
        <v>1.5</v>
      </c>
      <c r="IB115">
        <f t="shared" ca="1" si="256"/>
        <v>1.5</v>
      </c>
      <c r="IC115">
        <f t="shared" ca="1" si="256"/>
        <v>2.25</v>
      </c>
      <c r="ID115">
        <f t="shared" ca="1" si="256"/>
        <v>2.25</v>
      </c>
      <c r="IE115">
        <f t="shared" ca="1" si="256"/>
        <v>2.25</v>
      </c>
      <c r="IF115">
        <f t="shared" ca="1" si="256"/>
        <v>2.25</v>
      </c>
      <c r="IG115">
        <f t="shared" ca="1" si="256"/>
        <v>2.25</v>
      </c>
      <c r="IH115">
        <f t="shared" ca="1" si="256"/>
        <v>2.25</v>
      </c>
      <c r="II115">
        <f t="shared" ca="1" si="256"/>
        <v>2.25</v>
      </c>
      <c r="IJ115">
        <f t="shared" ca="1" si="256"/>
        <v>2.25</v>
      </c>
      <c r="IK115">
        <f t="shared" ca="1" si="256"/>
        <v>2.25</v>
      </c>
      <c r="IL115">
        <f t="shared" ca="1" si="256"/>
        <v>2.25</v>
      </c>
      <c r="IM115">
        <f t="shared" ca="1" si="256"/>
        <v>2.25</v>
      </c>
      <c r="IN115">
        <f t="shared" ca="1" si="256"/>
        <v>2.25</v>
      </c>
      <c r="IO115">
        <f t="shared" ca="1" si="256"/>
        <v>2.25</v>
      </c>
      <c r="IP115">
        <f t="shared" ca="1" si="256"/>
        <v>2.25</v>
      </c>
      <c r="IQ115">
        <f t="shared" ca="1" si="256"/>
        <v>2.25</v>
      </c>
      <c r="IR115">
        <f t="shared" ca="1" si="256"/>
        <v>2.25</v>
      </c>
      <c r="IS115">
        <f t="shared" ca="1" si="256"/>
        <v>2.25</v>
      </c>
      <c r="IT115">
        <f t="shared" ca="1" si="256"/>
        <v>2.25</v>
      </c>
      <c r="IU115">
        <f t="shared" ca="1" si="256"/>
        <v>2.25</v>
      </c>
      <c r="IV115">
        <f t="shared" ca="1" si="256"/>
        <v>2.25</v>
      </c>
      <c r="IW115">
        <f t="shared" ca="1" si="256"/>
        <v>2.25</v>
      </c>
      <c r="IX115">
        <f t="shared" ca="1" si="256"/>
        <v>2.25</v>
      </c>
      <c r="IY115">
        <f t="shared" ca="1" si="256"/>
        <v>2.25</v>
      </c>
      <c r="IZ115">
        <f t="shared" ref="IZ115:LK115" ca="1" si="257">IY115+IZ27-IZ73</f>
        <v>2.25</v>
      </c>
      <c r="JA115">
        <f t="shared" ca="1" si="257"/>
        <v>2.25</v>
      </c>
      <c r="JB115">
        <f t="shared" ca="1" si="257"/>
        <v>2.25</v>
      </c>
      <c r="JC115">
        <f t="shared" ca="1" si="257"/>
        <v>2.25</v>
      </c>
      <c r="JD115">
        <f t="shared" ca="1" si="257"/>
        <v>2.25</v>
      </c>
      <c r="JE115">
        <f t="shared" ca="1" si="257"/>
        <v>2.25</v>
      </c>
      <c r="JF115">
        <f t="shared" ca="1" si="257"/>
        <v>2.25</v>
      </c>
      <c r="JG115">
        <f t="shared" ca="1" si="257"/>
        <v>2.25</v>
      </c>
      <c r="JH115">
        <f t="shared" ca="1" si="257"/>
        <v>2.25</v>
      </c>
      <c r="JI115">
        <f t="shared" ca="1" si="257"/>
        <v>2.25</v>
      </c>
      <c r="JJ115">
        <f t="shared" ca="1" si="257"/>
        <v>2.25</v>
      </c>
      <c r="JK115">
        <f t="shared" ca="1" si="257"/>
        <v>2.25</v>
      </c>
      <c r="JL115">
        <f t="shared" ca="1" si="257"/>
        <v>2.25</v>
      </c>
      <c r="JM115">
        <f t="shared" ca="1" si="257"/>
        <v>2.25</v>
      </c>
      <c r="JN115">
        <f t="shared" ca="1" si="257"/>
        <v>2.25</v>
      </c>
      <c r="JO115">
        <f t="shared" ca="1" si="257"/>
        <v>2.25</v>
      </c>
      <c r="JP115">
        <f t="shared" ca="1" si="257"/>
        <v>2.25</v>
      </c>
      <c r="JQ115">
        <f t="shared" ca="1" si="257"/>
        <v>2.25</v>
      </c>
      <c r="JR115">
        <f t="shared" ca="1" si="257"/>
        <v>2.25</v>
      </c>
      <c r="JS115">
        <f t="shared" ca="1" si="257"/>
        <v>2.25</v>
      </c>
      <c r="JT115">
        <f t="shared" ca="1" si="257"/>
        <v>3.125</v>
      </c>
      <c r="JU115">
        <f t="shared" ca="1" si="257"/>
        <v>3.125</v>
      </c>
      <c r="JV115">
        <f t="shared" ca="1" si="257"/>
        <v>3.125</v>
      </c>
      <c r="JW115">
        <f t="shared" ca="1" si="257"/>
        <v>3.125</v>
      </c>
      <c r="JX115">
        <f t="shared" ca="1" si="257"/>
        <v>3.125</v>
      </c>
      <c r="JY115">
        <f t="shared" ca="1" si="257"/>
        <v>3.125</v>
      </c>
      <c r="JZ115">
        <f t="shared" ca="1" si="257"/>
        <v>3.125</v>
      </c>
      <c r="KA115">
        <f t="shared" ca="1" si="257"/>
        <v>3.125</v>
      </c>
      <c r="KB115">
        <f t="shared" ca="1" si="257"/>
        <v>3.125</v>
      </c>
      <c r="KC115">
        <f t="shared" ca="1" si="257"/>
        <v>3.125</v>
      </c>
      <c r="KD115">
        <f t="shared" ca="1" si="257"/>
        <v>3.125</v>
      </c>
      <c r="KE115">
        <f t="shared" ca="1" si="257"/>
        <v>3.125</v>
      </c>
      <c r="KF115">
        <f t="shared" ca="1" si="257"/>
        <v>3.125</v>
      </c>
      <c r="KG115">
        <f t="shared" ca="1" si="257"/>
        <v>3.125</v>
      </c>
      <c r="KH115">
        <f t="shared" ca="1" si="257"/>
        <v>3.125</v>
      </c>
      <c r="KI115">
        <f t="shared" ca="1" si="257"/>
        <v>3.125</v>
      </c>
      <c r="KJ115">
        <f t="shared" ca="1" si="257"/>
        <v>3.125</v>
      </c>
      <c r="KK115">
        <f t="shared" ca="1" si="257"/>
        <v>3.125</v>
      </c>
      <c r="KL115">
        <f t="shared" ca="1" si="257"/>
        <v>3.125</v>
      </c>
      <c r="KM115">
        <f t="shared" ca="1" si="257"/>
        <v>3.125</v>
      </c>
      <c r="KN115">
        <f t="shared" ca="1" si="257"/>
        <v>3.125</v>
      </c>
      <c r="KO115">
        <f t="shared" ca="1" si="257"/>
        <v>3.125</v>
      </c>
      <c r="KP115">
        <f t="shared" ca="1" si="257"/>
        <v>3.125</v>
      </c>
      <c r="KQ115">
        <f t="shared" ca="1" si="257"/>
        <v>3.125</v>
      </c>
      <c r="KR115">
        <f t="shared" ca="1" si="257"/>
        <v>3.125</v>
      </c>
      <c r="KS115">
        <f t="shared" ca="1" si="257"/>
        <v>3.125</v>
      </c>
      <c r="KT115">
        <f t="shared" ca="1" si="257"/>
        <v>3.125</v>
      </c>
      <c r="KU115">
        <f t="shared" ca="1" si="257"/>
        <v>3.125</v>
      </c>
      <c r="KV115">
        <f t="shared" ca="1" si="257"/>
        <v>3.125</v>
      </c>
      <c r="KW115">
        <f t="shared" ca="1" si="257"/>
        <v>3.125</v>
      </c>
      <c r="KX115">
        <f t="shared" ca="1" si="257"/>
        <v>3.125</v>
      </c>
      <c r="KY115">
        <f t="shared" ca="1" si="257"/>
        <v>3.125</v>
      </c>
      <c r="KZ115">
        <f t="shared" ca="1" si="257"/>
        <v>3.125</v>
      </c>
      <c r="LA115">
        <f t="shared" ca="1" si="257"/>
        <v>3.125</v>
      </c>
      <c r="LB115">
        <f t="shared" ca="1" si="257"/>
        <v>3.125</v>
      </c>
      <c r="LC115">
        <f t="shared" ca="1" si="257"/>
        <v>3.125</v>
      </c>
      <c r="LD115">
        <f t="shared" ca="1" si="257"/>
        <v>3.125</v>
      </c>
      <c r="LE115">
        <f t="shared" ca="1" si="257"/>
        <v>3.125</v>
      </c>
      <c r="LF115">
        <f t="shared" ca="1" si="257"/>
        <v>3.125</v>
      </c>
      <c r="LG115">
        <f t="shared" ca="1" si="257"/>
        <v>3.125</v>
      </c>
      <c r="LH115">
        <f t="shared" ca="1" si="257"/>
        <v>3.125</v>
      </c>
      <c r="LI115">
        <f t="shared" ca="1" si="257"/>
        <v>3.125</v>
      </c>
      <c r="LJ115">
        <f t="shared" ca="1" si="257"/>
        <v>3.125</v>
      </c>
      <c r="LK115">
        <f t="shared" ca="1" si="257"/>
        <v>4.125</v>
      </c>
      <c r="LL115">
        <f t="shared" ref="LL115:NW115" ca="1" si="258">LK115+LL27-LL73</f>
        <v>4.125</v>
      </c>
      <c r="LM115">
        <f t="shared" ca="1" si="258"/>
        <v>4.125</v>
      </c>
      <c r="LN115">
        <f t="shared" ca="1" si="258"/>
        <v>4.125</v>
      </c>
      <c r="LO115">
        <f t="shared" ca="1" si="258"/>
        <v>4.125</v>
      </c>
      <c r="LP115">
        <f t="shared" ca="1" si="258"/>
        <v>4.125</v>
      </c>
      <c r="LQ115">
        <f t="shared" ca="1" si="258"/>
        <v>4.125</v>
      </c>
      <c r="LR115">
        <f t="shared" ca="1" si="258"/>
        <v>4.125</v>
      </c>
      <c r="LS115">
        <f t="shared" ca="1" si="258"/>
        <v>4.125</v>
      </c>
      <c r="LT115">
        <f t="shared" ca="1" si="258"/>
        <v>4.125</v>
      </c>
      <c r="LU115">
        <f t="shared" ca="1" si="258"/>
        <v>4.125</v>
      </c>
      <c r="LV115">
        <f t="shared" ca="1" si="258"/>
        <v>4.125</v>
      </c>
      <c r="LW115">
        <f t="shared" ca="1" si="258"/>
        <v>4.125</v>
      </c>
      <c r="LX115">
        <f t="shared" ca="1" si="258"/>
        <v>4.125</v>
      </c>
      <c r="LY115">
        <f t="shared" ca="1" si="258"/>
        <v>4.125</v>
      </c>
      <c r="LZ115">
        <f t="shared" ca="1" si="258"/>
        <v>4.125</v>
      </c>
      <c r="MA115">
        <f t="shared" ca="1" si="258"/>
        <v>4.125</v>
      </c>
      <c r="MB115">
        <f t="shared" ca="1" si="258"/>
        <v>4.125</v>
      </c>
      <c r="MC115">
        <f t="shared" ca="1" si="258"/>
        <v>4.125</v>
      </c>
      <c r="MD115">
        <f t="shared" ca="1" si="258"/>
        <v>4.125</v>
      </c>
      <c r="ME115">
        <f t="shared" ca="1" si="258"/>
        <v>4.125</v>
      </c>
      <c r="MF115">
        <f t="shared" ca="1" si="258"/>
        <v>4.125</v>
      </c>
      <c r="MG115">
        <f t="shared" ca="1" si="258"/>
        <v>4.125</v>
      </c>
      <c r="MH115">
        <f t="shared" ca="1" si="258"/>
        <v>4.125</v>
      </c>
      <c r="MI115">
        <f t="shared" ca="1" si="258"/>
        <v>4.125</v>
      </c>
      <c r="MJ115">
        <f t="shared" ca="1" si="258"/>
        <v>4.125</v>
      </c>
      <c r="MK115">
        <f t="shared" ca="1" si="258"/>
        <v>4.125</v>
      </c>
      <c r="ML115">
        <f t="shared" ca="1" si="258"/>
        <v>4.125</v>
      </c>
      <c r="MM115">
        <f t="shared" ca="1" si="258"/>
        <v>4.125</v>
      </c>
      <c r="MN115">
        <f t="shared" ca="1" si="258"/>
        <v>4.125</v>
      </c>
      <c r="MO115">
        <f t="shared" ca="1" si="258"/>
        <v>4.125</v>
      </c>
      <c r="MP115">
        <f t="shared" ca="1" si="258"/>
        <v>4.125</v>
      </c>
      <c r="MQ115">
        <f t="shared" ca="1" si="258"/>
        <v>4.125</v>
      </c>
      <c r="MR115">
        <f t="shared" ca="1" si="258"/>
        <v>4.125</v>
      </c>
      <c r="MS115">
        <f t="shared" ca="1" si="258"/>
        <v>4.125</v>
      </c>
      <c r="MT115">
        <f t="shared" ca="1" si="258"/>
        <v>4.125</v>
      </c>
      <c r="MU115">
        <f t="shared" ca="1" si="258"/>
        <v>4.125</v>
      </c>
      <c r="MV115">
        <f t="shared" ca="1" si="258"/>
        <v>4.125</v>
      </c>
      <c r="MW115">
        <f t="shared" ca="1" si="258"/>
        <v>4.125</v>
      </c>
      <c r="MX115">
        <f t="shared" ca="1" si="258"/>
        <v>4.125</v>
      </c>
      <c r="MY115">
        <f t="shared" ca="1" si="258"/>
        <v>4.125</v>
      </c>
      <c r="MZ115">
        <f t="shared" ca="1" si="258"/>
        <v>4.125</v>
      </c>
      <c r="NA115">
        <f t="shared" ca="1" si="258"/>
        <v>4.125</v>
      </c>
      <c r="NB115">
        <f t="shared" ca="1" si="258"/>
        <v>5.25</v>
      </c>
      <c r="NC115">
        <f t="shared" ca="1" si="258"/>
        <v>5.25</v>
      </c>
      <c r="ND115">
        <f t="shared" ca="1" si="258"/>
        <v>5.25</v>
      </c>
      <c r="NE115">
        <f t="shared" ca="1" si="258"/>
        <v>5.25</v>
      </c>
      <c r="NF115">
        <f t="shared" ca="1" si="258"/>
        <v>5.25</v>
      </c>
      <c r="NG115">
        <f t="shared" ca="1" si="258"/>
        <v>5.25</v>
      </c>
      <c r="NH115">
        <f t="shared" ca="1" si="258"/>
        <v>5.25</v>
      </c>
      <c r="NI115">
        <f t="shared" ca="1" si="258"/>
        <v>5.25</v>
      </c>
      <c r="NJ115">
        <f t="shared" ca="1" si="258"/>
        <v>5.25</v>
      </c>
      <c r="NK115">
        <f t="shared" ca="1" si="258"/>
        <v>5.25</v>
      </c>
      <c r="NL115">
        <f t="shared" ca="1" si="258"/>
        <v>5.25</v>
      </c>
      <c r="NM115">
        <f t="shared" ca="1" si="258"/>
        <v>5.25</v>
      </c>
      <c r="NN115">
        <f t="shared" ca="1" si="258"/>
        <v>5.25</v>
      </c>
      <c r="NO115">
        <f t="shared" ca="1" si="258"/>
        <v>5.25</v>
      </c>
      <c r="NP115">
        <f t="shared" ca="1" si="258"/>
        <v>5.25</v>
      </c>
      <c r="NQ115">
        <f t="shared" ca="1" si="258"/>
        <v>5.25</v>
      </c>
      <c r="NR115">
        <f t="shared" ca="1" si="258"/>
        <v>5.25</v>
      </c>
      <c r="NS115">
        <f t="shared" ca="1" si="258"/>
        <v>5.25</v>
      </c>
      <c r="NT115">
        <f t="shared" ca="1" si="258"/>
        <v>5.25</v>
      </c>
      <c r="NU115">
        <f t="shared" ca="1" si="258"/>
        <v>5.25</v>
      </c>
      <c r="NV115">
        <f t="shared" ca="1" si="258"/>
        <v>5.25</v>
      </c>
      <c r="NW115">
        <f t="shared" ca="1" si="258"/>
        <v>5.25</v>
      </c>
      <c r="NX115">
        <f t="shared" ref="NX115:QI115" ca="1" si="259">NW115+NX27-NX73</f>
        <v>5.25</v>
      </c>
      <c r="NY115">
        <f t="shared" ca="1" si="259"/>
        <v>5.25</v>
      </c>
      <c r="NZ115">
        <f t="shared" ca="1" si="259"/>
        <v>5.25</v>
      </c>
      <c r="OA115">
        <f t="shared" ca="1" si="259"/>
        <v>5.25</v>
      </c>
      <c r="OB115">
        <f t="shared" ca="1" si="259"/>
        <v>5.25</v>
      </c>
      <c r="OC115">
        <f t="shared" ca="1" si="259"/>
        <v>5.25</v>
      </c>
      <c r="OD115">
        <f t="shared" ca="1" si="259"/>
        <v>5.25</v>
      </c>
      <c r="OE115">
        <f t="shared" ca="1" si="259"/>
        <v>5.25</v>
      </c>
      <c r="OF115">
        <f t="shared" ca="1" si="259"/>
        <v>5.25</v>
      </c>
      <c r="OG115">
        <f t="shared" ca="1" si="259"/>
        <v>5.25</v>
      </c>
      <c r="OH115">
        <f t="shared" ca="1" si="259"/>
        <v>5.25</v>
      </c>
      <c r="OI115">
        <f t="shared" ca="1" si="259"/>
        <v>5.25</v>
      </c>
      <c r="OJ115">
        <f t="shared" ca="1" si="259"/>
        <v>5.25</v>
      </c>
      <c r="OK115">
        <f t="shared" ca="1" si="259"/>
        <v>5.25</v>
      </c>
      <c r="OL115">
        <f t="shared" ca="1" si="259"/>
        <v>5.25</v>
      </c>
      <c r="OM115">
        <f t="shared" ca="1" si="259"/>
        <v>5.25</v>
      </c>
      <c r="ON115">
        <f t="shared" ca="1" si="259"/>
        <v>5.25</v>
      </c>
      <c r="OO115">
        <f t="shared" ca="1" si="259"/>
        <v>5.25</v>
      </c>
      <c r="OP115">
        <f t="shared" ca="1" si="259"/>
        <v>5.25</v>
      </c>
      <c r="OQ115">
        <f t="shared" ca="1" si="259"/>
        <v>5.25</v>
      </c>
      <c r="OR115">
        <f t="shared" ca="1" si="259"/>
        <v>5.25</v>
      </c>
      <c r="OS115">
        <f t="shared" ca="1" si="259"/>
        <v>6.5</v>
      </c>
      <c r="OT115">
        <f t="shared" ca="1" si="259"/>
        <v>6.5</v>
      </c>
      <c r="OU115">
        <f t="shared" ca="1" si="259"/>
        <v>6.5</v>
      </c>
      <c r="OV115">
        <f t="shared" ca="1" si="259"/>
        <v>6.5</v>
      </c>
      <c r="OW115">
        <f t="shared" ca="1" si="259"/>
        <v>6.5</v>
      </c>
      <c r="OX115">
        <f t="shared" ca="1" si="259"/>
        <v>6.5</v>
      </c>
      <c r="OY115">
        <f t="shared" ca="1" si="259"/>
        <v>6.5</v>
      </c>
      <c r="OZ115">
        <f t="shared" ca="1" si="259"/>
        <v>6.5</v>
      </c>
      <c r="PA115">
        <f t="shared" ca="1" si="259"/>
        <v>6.5</v>
      </c>
      <c r="PB115">
        <f t="shared" ca="1" si="259"/>
        <v>6.5</v>
      </c>
      <c r="PC115">
        <f t="shared" ca="1" si="259"/>
        <v>6.5</v>
      </c>
      <c r="PD115">
        <f t="shared" ca="1" si="259"/>
        <v>6.5</v>
      </c>
      <c r="PE115">
        <f t="shared" ca="1" si="259"/>
        <v>6.5</v>
      </c>
      <c r="PF115">
        <f t="shared" ca="1" si="259"/>
        <v>6.5</v>
      </c>
      <c r="PG115">
        <f t="shared" ca="1" si="259"/>
        <v>6.5</v>
      </c>
      <c r="PH115">
        <f t="shared" ca="1" si="259"/>
        <v>6.5</v>
      </c>
      <c r="PI115">
        <f t="shared" ca="1" si="259"/>
        <v>6.5</v>
      </c>
      <c r="PJ115">
        <f t="shared" ca="1" si="259"/>
        <v>6.5</v>
      </c>
      <c r="PK115">
        <f t="shared" ca="1" si="259"/>
        <v>6.5</v>
      </c>
      <c r="PL115">
        <f t="shared" ca="1" si="259"/>
        <v>6.5</v>
      </c>
      <c r="PM115">
        <f t="shared" ca="1" si="259"/>
        <v>6.5</v>
      </c>
      <c r="PN115">
        <f t="shared" ca="1" si="259"/>
        <v>6.5</v>
      </c>
      <c r="PO115">
        <f t="shared" ca="1" si="259"/>
        <v>6.5</v>
      </c>
      <c r="PP115">
        <f t="shared" ca="1" si="259"/>
        <v>6.5</v>
      </c>
      <c r="PQ115">
        <f t="shared" ca="1" si="259"/>
        <v>6.5</v>
      </c>
      <c r="PR115">
        <f t="shared" ca="1" si="259"/>
        <v>6.5</v>
      </c>
      <c r="PS115">
        <f t="shared" ca="1" si="259"/>
        <v>6.5</v>
      </c>
      <c r="PT115">
        <f t="shared" ca="1" si="259"/>
        <v>6.5</v>
      </c>
      <c r="PU115">
        <f t="shared" ca="1" si="259"/>
        <v>6.5</v>
      </c>
      <c r="PV115">
        <f t="shared" ca="1" si="259"/>
        <v>6.5</v>
      </c>
      <c r="PW115">
        <f t="shared" ca="1" si="259"/>
        <v>6.5</v>
      </c>
      <c r="PX115">
        <f t="shared" ca="1" si="259"/>
        <v>6.5</v>
      </c>
      <c r="PY115">
        <f t="shared" ca="1" si="259"/>
        <v>6.5</v>
      </c>
      <c r="PZ115">
        <f t="shared" ca="1" si="259"/>
        <v>6.5</v>
      </c>
      <c r="QA115">
        <f t="shared" ca="1" si="259"/>
        <v>6.5</v>
      </c>
      <c r="QB115">
        <f t="shared" ca="1" si="259"/>
        <v>6.5</v>
      </c>
      <c r="QC115">
        <f t="shared" ca="1" si="259"/>
        <v>6.5</v>
      </c>
      <c r="QD115">
        <f t="shared" ca="1" si="259"/>
        <v>6.5</v>
      </c>
      <c r="QE115">
        <f t="shared" ca="1" si="259"/>
        <v>6.5</v>
      </c>
      <c r="QF115">
        <f t="shared" ca="1" si="259"/>
        <v>6.5</v>
      </c>
      <c r="QG115">
        <f t="shared" ca="1" si="259"/>
        <v>6.5</v>
      </c>
      <c r="QH115">
        <f t="shared" ca="1" si="259"/>
        <v>6.5</v>
      </c>
      <c r="QI115">
        <f t="shared" ca="1" si="259"/>
        <v>6.5</v>
      </c>
      <c r="QJ115">
        <f t="shared" ref="QJ115:SU115" ca="1" si="260">QI115+QJ27-QJ73</f>
        <v>7.875</v>
      </c>
      <c r="QK115">
        <f t="shared" ca="1" si="260"/>
        <v>7.875</v>
      </c>
      <c r="QL115">
        <f t="shared" ca="1" si="260"/>
        <v>7.875</v>
      </c>
      <c r="QM115">
        <f t="shared" ca="1" si="260"/>
        <v>7.875</v>
      </c>
      <c r="QN115">
        <f t="shared" ca="1" si="260"/>
        <v>7.875</v>
      </c>
      <c r="QO115">
        <f t="shared" ca="1" si="260"/>
        <v>7.875</v>
      </c>
      <c r="QP115">
        <f t="shared" ca="1" si="260"/>
        <v>7.875</v>
      </c>
      <c r="QQ115">
        <f t="shared" ca="1" si="260"/>
        <v>7.875</v>
      </c>
      <c r="QR115">
        <f t="shared" ca="1" si="260"/>
        <v>7.875</v>
      </c>
      <c r="QS115">
        <f t="shared" ca="1" si="260"/>
        <v>7.875</v>
      </c>
      <c r="QT115">
        <f t="shared" ca="1" si="260"/>
        <v>7.875</v>
      </c>
      <c r="QU115">
        <f t="shared" ca="1" si="260"/>
        <v>7.875</v>
      </c>
      <c r="QV115">
        <f t="shared" ca="1" si="260"/>
        <v>7.875</v>
      </c>
      <c r="QW115">
        <f t="shared" ca="1" si="260"/>
        <v>7.875</v>
      </c>
      <c r="QX115">
        <f t="shared" ca="1" si="260"/>
        <v>7.875</v>
      </c>
      <c r="QY115">
        <f t="shared" ca="1" si="260"/>
        <v>7.875</v>
      </c>
      <c r="QZ115">
        <f t="shared" ca="1" si="260"/>
        <v>7.875</v>
      </c>
      <c r="RA115">
        <f t="shared" ca="1" si="260"/>
        <v>7.875</v>
      </c>
      <c r="RB115">
        <f t="shared" ca="1" si="260"/>
        <v>7.875</v>
      </c>
      <c r="RC115">
        <f t="shared" ca="1" si="260"/>
        <v>7.875</v>
      </c>
      <c r="RD115">
        <f t="shared" ca="1" si="260"/>
        <v>7.875</v>
      </c>
      <c r="RE115">
        <f t="shared" ca="1" si="260"/>
        <v>7.875</v>
      </c>
      <c r="RF115">
        <f t="shared" ca="1" si="260"/>
        <v>7.875</v>
      </c>
      <c r="RG115">
        <f t="shared" ca="1" si="260"/>
        <v>7.875</v>
      </c>
      <c r="RH115">
        <f t="shared" ca="1" si="260"/>
        <v>7.875</v>
      </c>
      <c r="RI115">
        <f t="shared" ca="1" si="260"/>
        <v>7.875</v>
      </c>
      <c r="RJ115">
        <f t="shared" ca="1" si="260"/>
        <v>7.875</v>
      </c>
      <c r="RK115">
        <f t="shared" ca="1" si="260"/>
        <v>7.875</v>
      </c>
      <c r="RL115">
        <f t="shared" ca="1" si="260"/>
        <v>7.875</v>
      </c>
      <c r="RM115">
        <f t="shared" ca="1" si="260"/>
        <v>7.875</v>
      </c>
      <c r="RN115">
        <f t="shared" ca="1" si="260"/>
        <v>7.875</v>
      </c>
      <c r="RO115">
        <f t="shared" ca="1" si="260"/>
        <v>7.875</v>
      </c>
      <c r="RP115">
        <f t="shared" ca="1" si="260"/>
        <v>7.875</v>
      </c>
      <c r="RQ115">
        <f t="shared" ca="1" si="260"/>
        <v>7.875</v>
      </c>
      <c r="RR115">
        <f t="shared" ca="1" si="260"/>
        <v>7.875</v>
      </c>
      <c r="RS115">
        <f t="shared" ca="1" si="260"/>
        <v>7.875</v>
      </c>
      <c r="RT115">
        <f t="shared" ca="1" si="260"/>
        <v>7.875</v>
      </c>
      <c r="RU115">
        <f t="shared" ca="1" si="260"/>
        <v>7.875</v>
      </c>
      <c r="RV115">
        <f t="shared" ca="1" si="260"/>
        <v>7.875</v>
      </c>
      <c r="RW115">
        <f t="shared" ca="1" si="260"/>
        <v>7.875</v>
      </c>
      <c r="RX115">
        <f t="shared" ca="1" si="260"/>
        <v>7.875</v>
      </c>
      <c r="RY115">
        <f t="shared" ca="1" si="260"/>
        <v>7.875</v>
      </c>
      <c r="RZ115">
        <f t="shared" ca="1" si="260"/>
        <v>7.875</v>
      </c>
      <c r="SA115">
        <f t="shared" ca="1" si="260"/>
        <v>9.375</v>
      </c>
      <c r="SB115">
        <f t="shared" ca="1" si="260"/>
        <v>9.375</v>
      </c>
      <c r="SC115">
        <f t="shared" ca="1" si="260"/>
        <v>9.375</v>
      </c>
      <c r="SD115">
        <f t="shared" ca="1" si="260"/>
        <v>9.375</v>
      </c>
      <c r="SE115">
        <f t="shared" ca="1" si="260"/>
        <v>9.375</v>
      </c>
      <c r="SF115">
        <f t="shared" ca="1" si="260"/>
        <v>9.375</v>
      </c>
      <c r="SG115">
        <f t="shared" ca="1" si="260"/>
        <v>9.375</v>
      </c>
      <c r="SH115">
        <f t="shared" ca="1" si="260"/>
        <v>9.375</v>
      </c>
      <c r="SI115">
        <f t="shared" ca="1" si="260"/>
        <v>9.375</v>
      </c>
      <c r="SJ115">
        <f t="shared" ca="1" si="260"/>
        <v>9.375</v>
      </c>
      <c r="SK115">
        <f t="shared" ca="1" si="260"/>
        <v>9.375</v>
      </c>
      <c r="SL115">
        <f t="shared" ca="1" si="260"/>
        <v>9.375</v>
      </c>
      <c r="SM115">
        <f t="shared" ca="1" si="260"/>
        <v>9.375</v>
      </c>
      <c r="SN115">
        <f t="shared" ca="1" si="260"/>
        <v>9.375</v>
      </c>
      <c r="SO115">
        <f t="shared" ca="1" si="260"/>
        <v>9.375</v>
      </c>
      <c r="SP115">
        <f t="shared" ca="1" si="260"/>
        <v>9.375</v>
      </c>
      <c r="SQ115">
        <f t="shared" ca="1" si="260"/>
        <v>9.375</v>
      </c>
      <c r="SR115">
        <f t="shared" ca="1" si="260"/>
        <v>9.375</v>
      </c>
      <c r="SS115">
        <f t="shared" ca="1" si="260"/>
        <v>9.375</v>
      </c>
      <c r="ST115">
        <f t="shared" ca="1" si="260"/>
        <v>9.375</v>
      </c>
      <c r="SU115">
        <f t="shared" ca="1" si="260"/>
        <v>9.375</v>
      </c>
      <c r="SV115">
        <f t="shared" ref="SV115:VG115" ca="1" si="261">SU115+SV27-SV73</f>
        <v>9.375</v>
      </c>
      <c r="SW115">
        <f t="shared" ca="1" si="261"/>
        <v>9.375</v>
      </c>
      <c r="SX115">
        <f t="shared" ca="1" si="261"/>
        <v>9.375</v>
      </c>
      <c r="SY115">
        <f t="shared" ca="1" si="261"/>
        <v>9.375</v>
      </c>
      <c r="SZ115">
        <f t="shared" ca="1" si="261"/>
        <v>9.375</v>
      </c>
      <c r="TA115">
        <f t="shared" ca="1" si="261"/>
        <v>9.375</v>
      </c>
      <c r="TB115">
        <f t="shared" ca="1" si="261"/>
        <v>9.375</v>
      </c>
      <c r="TC115">
        <f t="shared" ca="1" si="261"/>
        <v>9.375</v>
      </c>
      <c r="TD115">
        <f t="shared" ca="1" si="261"/>
        <v>9.375</v>
      </c>
      <c r="TE115">
        <f t="shared" ca="1" si="261"/>
        <v>9.375</v>
      </c>
      <c r="TF115">
        <f t="shared" ca="1" si="261"/>
        <v>9.375</v>
      </c>
      <c r="TG115">
        <f t="shared" ca="1" si="261"/>
        <v>9.375</v>
      </c>
      <c r="TH115">
        <f t="shared" ca="1" si="261"/>
        <v>9.375</v>
      </c>
      <c r="TI115">
        <f t="shared" ca="1" si="261"/>
        <v>9.375</v>
      </c>
      <c r="TJ115">
        <f t="shared" ca="1" si="261"/>
        <v>9.375</v>
      </c>
      <c r="TK115">
        <f t="shared" ca="1" si="261"/>
        <v>9.375</v>
      </c>
      <c r="TL115">
        <f t="shared" ca="1" si="261"/>
        <v>9.375</v>
      </c>
      <c r="TM115">
        <f t="shared" ca="1" si="261"/>
        <v>9.375</v>
      </c>
      <c r="TN115">
        <f t="shared" ca="1" si="261"/>
        <v>9.375</v>
      </c>
      <c r="TO115">
        <f t="shared" ca="1" si="261"/>
        <v>9.375</v>
      </c>
      <c r="TP115">
        <f t="shared" ca="1" si="261"/>
        <v>9.375</v>
      </c>
      <c r="TQ115">
        <f t="shared" ca="1" si="261"/>
        <v>9.375</v>
      </c>
      <c r="TR115">
        <f t="shared" ca="1" si="261"/>
        <v>11</v>
      </c>
      <c r="TS115">
        <f t="shared" ca="1" si="261"/>
        <v>11</v>
      </c>
      <c r="TT115">
        <f t="shared" ca="1" si="261"/>
        <v>11</v>
      </c>
      <c r="TU115">
        <f t="shared" ca="1" si="261"/>
        <v>11</v>
      </c>
      <c r="TV115">
        <f t="shared" ca="1" si="261"/>
        <v>11</v>
      </c>
      <c r="TW115">
        <f t="shared" ca="1" si="261"/>
        <v>11</v>
      </c>
      <c r="TX115">
        <f t="shared" ca="1" si="261"/>
        <v>11</v>
      </c>
      <c r="TY115">
        <f t="shared" ca="1" si="261"/>
        <v>11</v>
      </c>
      <c r="TZ115">
        <f t="shared" ca="1" si="261"/>
        <v>11</v>
      </c>
      <c r="UA115">
        <f t="shared" ca="1" si="261"/>
        <v>11</v>
      </c>
      <c r="UB115">
        <f t="shared" ca="1" si="261"/>
        <v>11</v>
      </c>
      <c r="UC115">
        <f t="shared" ca="1" si="261"/>
        <v>11</v>
      </c>
      <c r="UD115">
        <f t="shared" ca="1" si="261"/>
        <v>11</v>
      </c>
      <c r="UE115">
        <f t="shared" ca="1" si="261"/>
        <v>11</v>
      </c>
      <c r="UF115">
        <f t="shared" ca="1" si="261"/>
        <v>11</v>
      </c>
      <c r="UG115">
        <f t="shared" ca="1" si="261"/>
        <v>11</v>
      </c>
      <c r="UH115">
        <f t="shared" ca="1" si="261"/>
        <v>11</v>
      </c>
      <c r="UI115">
        <f t="shared" ca="1" si="261"/>
        <v>11</v>
      </c>
      <c r="UJ115">
        <f t="shared" ca="1" si="261"/>
        <v>11</v>
      </c>
      <c r="UK115">
        <f t="shared" ca="1" si="261"/>
        <v>11</v>
      </c>
      <c r="UL115">
        <f t="shared" ca="1" si="261"/>
        <v>11</v>
      </c>
      <c r="UM115">
        <f t="shared" ca="1" si="261"/>
        <v>11</v>
      </c>
      <c r="UN115">
        <f t="shared" ca="1" si="261"/>
        <v>11</v>
      </c>
      <c r="UO115">
        <f t="shared" ca="1" si="261"/>
        <v>11</v>
      </c>
      <c r="UP115">
        <f t="shared" ca="1" si="261"/>
        <v>11</v>
      </c>
      <c r="UQ115">
        <f t="shared" ca="1" si="261"/>
        <v>11</v>
      </c>
      <c r="UR115">
        <f t="shared" ca="1" si="261"/>
        <v>11</v>
      </c>
      <c r="US115">
        <f t="shared" ca="1" si="261"/>
        <v>11</v>
      </c>
      <c r="UT115">
        <f t="shared" ca="1" si="261"/>
        <v>11</v>
      </c>
      <c r="UU115">
        <f t="shared" ca="1" si="261"/>
        <v>11</v>
      </c>
      <c r="UV115">
        <f t="shared" ca="1" si="261"/>
        <v>11</v>
      </c>
      <c r="UW115">
        <f t="shared" ca="1" si="261"/>
        <v>11</v>
      </c>
      <c r="UX115">
        <f t="shared" ca="1" si="261"/>
        <v>11</v>
      </c>
      <c r="UY115">
        <f t="shared" ca="1" si="261"/>
        <v>11</v>
      </c>
      <c r="UZ115">
        <f t="shared" ca="1" si="261"/>
        <v>11</v>
      </c>
      <c r="VA115">
        <f t="shared" ca="1" si="261"/>
        <v>11</v>
      </c>
      <c r="VB115">
        <f t="shared" ca="1" si="261"/>
        <v>11</v>
      </c>
      <c r="VC115">
        <f t="shared" ca="1" si="261"/>
        <v>11</v>
      </c>
      <c r="VD115">
        <f t="shared" ca="1" si="261"/>
        <v>11</v>
      </c>
      <c r="VE115">
        <f t="shared" ca="1" si="261"/>
        <v>11</v>
      </c>
      <c r="VF115">
        <f t="shared" ca="1" si="261"/>
        <v>11</v>
      </c>
      <c r="VG115">
        <f t="shared" ca="1" si="261"/>
        <v>11</v>
      </c>
      <c r="VH115">
        <f t="shared" ref="VH115:XS115" ca="1" si="262">VG115+VH27-VH73</f>
        <v>11</v>
      </c>
      <c r="VI115">
        <f t="shared" ca="1" si="262"/>
        <v>12.75</v>
      </c>
      <c r="VJ115">
        <f t="shared" ca="1" si="262"/>
        <v>12.75</v>
      </c>
      <c r="VK115">
        <f t="shared" ca="1" si="262"/>
        <v>12.75</v>
      </c>
      <c r="VL115">
        <f t="shared" ca="1" si="262"/>
        <v>12.75</v>
      </c>
      <c r="VM115">
        <f t="shared" ca="1" si="262"/>
        <v>12.75</v>
      </c>
      <c r="VN115">
        <f t="shared" ca="1" si="262"/>
        <v>12.75</v>
      </c>
      <c r="VO115">
        <f t="shared" ca="1" si="262"/>
        <v>12.75</v>
      </c>
      <c r="VP115">
        <f t="shared" ca="1" si="262"/>
        <v>12.75</v>
      </c>
      <c r="VQ115">
        <f t="shared" ca="1" si="262"/>
        <v>12.75</v>
      </c>
      <c r="VR115">
        <f t="shared" ca="1" si="262"/>
        <v>12.75</v>
      </c>
      <c r="VS115">
        <f t="shared" ca="1" si="262"/>
        <v>12.75</v>
      </c>
      <c r="VT115">
        <f t="shared" ca="1" si="262"/>
        <v>12.75</v>
      </c>
      <c r="VU115">
        <f t="shared" ca="1" si="262"/>
        <v>12.75</v>
      </c>
      <c r="VV115">
        <f t="shared" ca="1" si="262"/>
        <v>12.75</v>
      </c>
      <c r="VW115">
        <f t="shared" ca="1" si="262"/>
        <v>12.75</v>
      </c>
      <c r="VX115">
        <f t="shared" ca="1" si="262"/>
        <v>12.75</v>
      </c>
      <c r="VY115">
        <f t="shared" ca="1" si="262"/>
        <v>12.75</v>
      </c>
      <c r="VZ115">
        <f t="shared" ca="1" si="262"/>
        <v>12.75</v>
      </c>
      <c r="WA115">
        <f t="shared" ca="1" si="262"/>
        <v>12.75</v>
      </c>
      <c r="WB115">
        <f t="shared" ca="1" si="262"/>
        <v>12.75</v>
      </c>
      <c r="WC115">
        <f t="shared" ca="1" si="262"/>
        <v>12.75</v>
      </c>
      <c r="WD115">
        <f t="shared" ca="1" si="262"/>
        <v>12.75</v>
      </c>
      <c r="WE115">
        <f t="shared" ca="1" si="262"/>
        <v>12.75</v>
      </c>
      <c r="WF115">
        <f t="shared" ca="1" si="262"/>
        <v>12.75</v>
      </c>
      <c r="WG115">
        <f t="shared" ca="1" si="262"/>
        <v>12.75</v>
      </c>
      <c r="WH115">
        <f t="shared" ca="1" si="262"/>
        <v>12.75</v>
      </c>
      <c r="WI115">
        <f t="shared" ca="1" si="262"/>
        <v>12.75</v>
      </c>
      <c r="WJ115">
        <f t="shared" ca="1" si="262"/>
        <v>12.75</v>
      </c>
      <c r="WK115">
        <f t="shared" ca="1" si="262"/>
        <v>12.75</v>
      </c>
      <c r="WL115">
        <f t="shared" ca="1" si="262"/>
        <v>12.75</v>
      </c>
      <c r="WM115">
        <f t="shared" ca="1" si="262"/>
        <v>12.75</v>
      </c>
      <c r="WN115">
        <f t="shared" ca="1" si="262"/>
        <v>12.75</v>
      </c>
      <c r="WO115">
        <f t="shared" ca="1" si="262"/>
        <v>12.75</v>
      </c>
      <c r="WP115">
        <f t="shared" ca="1" si="262"/>
        <v>12.75</v>
      </c>
      <c r="WQ115">
        <f t="shared" ca="1" si="262"/>
        <v>12.75</v>
      </c>
      <c r="WR115">
        <f t="shared" ca="1" si="262"/>
        <v>12.75</v>
      </c>
      <c r="WS115">
        <f t="shared" ca="1" si="262"/>
        <v>12.75</v>
      </c>
      <c r="WT115">
        <f t="shared" ca="1" si="262"/>
        <v>12.75</v>
      </c>
      <c r="WU115">
        <f t="shared" ca="1" si="262"/>
        <v>12.75</v>
      </c>
      <c r="WV115">
        <f t="shared" ca="1" si="262"/>
        <v>12.75</v>
      </c>
      <c r="WW115">
        <f t="shared" ca="1" si="262"/>
        <v>12.75</v>
      </c>
      <c r="WX115">
        <f t="shared" ca="1" si="262"/>
        <v>12.75</v>
      </c>
      <c r="WY115">
        <f t="shared" ca="1" si="262"/>
        <v>12.75</v>
      </c>
      <c r="WZ115">
        <f t="shared" ca="1" si="262"/>
        <v>14.625</v>
      </c>
      <c r="XA115">
        <f t="shared" ca="1" si="262"/>
        <v>14.625</v>
      </c>
      <c r="XB115">
        <f t="shared" ca="1" si="262"/>
        <v>14.625</v>
      </c>
      <c r="XC115">
        <f t="shared" ca="1" si="262"/>
        <v>14.625</v>
      </c>
      <c r="XD115">
        <f t="shared" ca="1" si="262"/>
        <v>14.625</v>
      </c>
      <c r="XE115">
        <f t="shared" ca="1" si="262"/>
        <v>14.625</v>
      </c>
      <c r="XF115">
        <f t="shared" ca="1" si="262"/>
        <v>14.625</v>
      </c>
      <c r="XG115">
        <f t="shared" ca="1" si="262"/>
        <v>14.625</v>
      </c>
      <c r="XH115">
        <f t="shared" ca="1" si="262"/>
        <v>14.625</v>
      </c>
      <c r="XI115">
        <f t="shared" ca="1" si="262"/>
        <v>14.625</v>
      </c>
      <c r="XJ115">
        <f t="shared" ca="1" si="262"/>
        <v>14.625</v>
      </c>
      <c r="XK115">
        <f t="shared" ca="1" si="262"/>
        <v>14.625</v>
      </c>
      <c r="XL115">
        <f t="shared" ca="1" si="262"/>
        <v>14.625</v>
      </c>
      <c r="XM115">
        <f t="shared" ca="1" si="262"/>
        <v>14.625</v>
      </c>
      <c r="XN115">
        <f t="shared" ca="1" si="262"/>
        <v>14.625</v>
      </c>
      <c r="XO115">
        <f t="shared" ca="1" si="262"/>
        <v>14.625</v>
      </c>
      <c r="XP115">
        <f t="shared" ca="1" si="262"/>
        <v>14.625</v>
      </c>
      <c r="XQ115">
        <f t="shared" ca="1" si="262"/>
        <v>14.625</v>
      </c>
      <c r="XR115">
        <f t="shared" ca="1" si="262"/>
        <v>14.625</v>
      </c>
      <c r="XS115">
        <f t="shared" ca="1" si="262"/>
        <v>14.625</v>
      </c>
      <c r="XT115">
        <f t="shared" ref="XT115:AAE115" ca="1" si="263">XS115+XT27-XT73</f>
        <v>14.625</v>
      </c>
      <c r="XU115">
        <f t="shared" ca="1" si="263"/>
        <v>14.625</v>
      </c>
      <c r="XV115">
        <f t="shared" ca="1" si="263"/>
        <v>14.625</v>
      </c>
      <c r="XW115">
        <f t="shared" ca="1" si="263"/>
        <v>14.625</v>
      </c>
      <c r="XX115">
        <f t="shared" ca="1" si="263"/>
        <v>14.625</v>
      </c>
      <c r="XY115">
        <f t="shared" ca="1" si="263"/>
        <v>14.625</v>
      </c>
      <c r="XZ115">
        <f t="shared" ca="1" si="263"/>
        <v>14.625</v>
      </c>
      <c r="YA115">
        <f t="shared" ca="1" si="263"/>
        <v>14.625</v>
      </c>
      <c r="YB115">
        <f t="shared" ca="1" si="263"/>
        <v>14.625</v>
      </c>
      <c r="YC115">
        <f t="shared" ca="1" si="263"/>
        <v>14.625</v>
      </c>
      <c r="YD115">
        <f t="shared" ca="1" si="263"/>
        <v>14.625</v>
      </c>
      <c r="YE115">
        <f t="shared" ca="1" si="263"/>
        <v>14.625</v>
      </c>
      <c r="YF115">
        <f t="shared" ca="1" si="263"/>
        <v>14.625</v>
      </c>
      <c r="YG115">
        <f t="shared" ca="1" si="263"/>
        <v>14.625</v>
      </c>
      <c r="YH115">
        <f t="shared" ca="1" si="263"/>
        <v>14.625</v>
      </c>
      <c r="YI115">
        <f t="shared" ca="1" si="263"/>
        <v>14.625</v>
      </c>
      <c r="YJ115">
        <f t="shared" ca="1" si="263"/>
        <v>14.625</v>
      </c>
      <c r="YK115">
        <f t="shared" ca="1" si="263"/>
        <v>14.625</v>
      </c>
      <c r="YL115">
        <f t="shared" ca="1" si="263"/>
        <v>14.625</v>
      </c>
      <c r="YM115">
        <f t="shared" ca="1" si="263"/>
        <v>14.625</v>
      </c>
      <c r="YN115">
        <f t="shared" ca="1" si="263"/>
        <v>14.625</v>
      </c>
      <c r="YO115">
        <f t="shared" ca="1" si="263"/>
        <v>14.625</v>
      </c>
      <c r="YP115">
        <f t="shared" ca="1" si="263"/>
        <v>14.625</v>
      </c>
      <c r="YQ115">
        <f t="shared" ca="1" si="263"/>
        <v>16.625</v>
      </c>
      <c r="YR115">
        <f t="shared" ca="1" si="263"/>
        <v>16.625</v>
      </c>
      <c r="YS115">
        <f t="shared" ca="1" si="263"/>
        <v>16.625</v>
      </c>
      <c r="YT115">
        <f t="shared" ca="1" si="263"/>
        <v>16.625</v>
      </c>
      <c r="YU115">
        <f t="shared" ca="1" si="263"/>
        <v>16.625</v>
      </c>
      <c r="YV115">
        <f t="shared" ca="1" si="263"/>
        <v>16.625</v>
      </c>
      <c r="YW115">
        <f t="shared" ca="1" si="263"/>
        <v>16.625</v>
      </c>
      <c r="YX115">
        <f t="shared" ca="1" si="263"/>
        <v>16.625</v>
      </c>
      <c r="YY115">
        <f t="shared" ca="1" si="263"/>
        <v>16.625</v>
      </c>
      <c r="YZ115">
        <f t="shared" ca="1" si="263"/>
        <v>16.625</v>
      </c>
      <c r="ZA115">
        <f t="shared" ca="1" si="263"/>
        <v>16.625</v>
      </c>
      <c r="ZB115">
        <f t="shared" ca="1" si="263"/>
        <v>16.625</v>
      </c>
      <c r="ZC115">
        <f t="shared" ca="1" si="263"/>
        <v>16.625</v>
      </c>
      <c r="ZD115">
        <f t="shared" ca="1" si="263"/>
        <v>16.625</v>
      </c>
      <c r="ZE115">
        <f t="shared" ca="1" si="263"/>
        <v>16.625</v>
      </c>
      <c r="ZF115">
        <f t="shared" ca="1" si="263"/>
        <v>16.625</v>
      </c>
      <c r="ZG115">
        <f t="shared" ca="1" si="263"/>
        <v>16.625</v>
      </c>
      <c r="ZH115">
        <f t="shared" ca="1" si="263"/>
        <v>16.625</v>
      </c>
      <c r="ZI115">
        <f t="shared" ca="1" si="263"/>
        <v>16.625</v>
      </c>
      <c r="ZJ115">
        <f t="shared" ca="1" si="263"/>
        <v>16.625</v>
      </c>
      <c r="ZK115">
        <f t="shared" ca="1" si="263"/>
        <v>16.625</v>
      </c>
      <c r="ZL115">
        <f t="shared" ca="1" si="263"/>
        <v>16.625</v>
      </c>
      <c r="ZM115">
        <f t="shared" ca="1" si="263"/>
        <v>16.625</v>
      </c>
      <c r="ZN115">
        <f t="shared" ca="1" si="263"/>
        <v>16.625</v>
      </c>
      <c r="ZO115">
        <f t="shared" ca="1" si="263"/>
        <v>16.625</v>
      </c>
      <c r="ZP115">
        <f t="shared" ca="1" si="263"/>
        <v>16.625</v>
      </c>
      <c r="ZQ115">
        <f t="shared" ca="1" si="263"/>
        <v>16.625</v>
      </c>
      <c r="ZR115">
        <f t="shared" ca="1" si="263"/>
        <v>16.625</v>
      </c>
      <c r="ZS115">
        <f t="shared" ca="1" si="263"/>
        <v>16.625</v>
      </c>
      <c r="ZT115">
        <f t="shared" ca="1" si="263"/>
        <v>16.625</v>
      </c>
      <c r="ZU115">
        <f t="shared" ca="1" si="263"/>
        <v>16.625</v>
      </c>
      <c r="ZV115">
        <f t="shared" ca="1" si="263"/>
        <v>16.625</v>
      </c>
      <c r="ZW115">
        <f t="shared" ca="1" si="263"/>
        <v>16.625</v>
      </c>
      <c r="ZX115">
        <f t="shared" ca="1" si="263"/>
        <v>16.625</v>
      </c>
      <c r="ZY115">
        <f t="shared" ca="1" si="263"/>
        <v>16.625</v>
      </c>
      <c r="ZZ115">
        <f t="shared" ca="1" si="263"/>
        <v>16.625</v>
      </c>
      <c r="AAA115">
        <f t="shared" ca="1" si="263"/>
        <v>16.625</v>
      </c>
      <c r="AAB115">
        <f t="shared" ca="1" si="263"/>
        <v>16.625</v>
      </c>
      <c r="AAC115">
        <f t="shared" ca="1" si="263"/>
        <v>16.625</v>
      </c>
      <c r="AAD115">
        <f t="shared" ca="1" si="263"/>
        <v>16.625</v>
      </c>
      <c r="AAE115">
        <f t="shared" ca="1" si="263"/>
        <v>16.625</v>
      </c>
      <c r="AAF115">
        <f t="shared" ref="AAF115:ACQ115" ca="1" si="264">AAE115+AAF27-AAF73</f>
        <v>16.625</v>
      </c>
      <c r="AAG115">
        <f t="shared" ca="1" si="264"/>
        <v>16.625</v>
      </c>
      <c r="AAH115">
        <f t="shared" ca="1" si="264"/>
        <v>18.75</v>
      </c>
      <c r="AAI115">
        <f t="shared" ca="1" si="264"/>
        <v>18.75</v>
      </c>
      <c r="AAJ115">
        <f t="shared" ca="1" si="264"/>
        <v>18.75</v>
      </c>
      <c r="AAK115">
        <f t="shared" ca="1" si="264"/>
        <v>18.75</v>
      </c>
      <c r="AAL115">
        <f t="shared" ca="1" si="264"/>
        <v>18.75</v>
      </c>
      <c r="AAM115">
        <f t="shared" ca="1" si="264"/>
        <v>18.75</v>
      </c>
      <c r="AAN115">
        <f t="shared" ca="1" si="264"/>
        <v>18.75</v>
      </c>
      <c r="AAO115">
        <f t="shared" ca="1" si="264"/>
        <v>18.75</v>
      </c>
      <c r="AAP115">
        <f t="shared" ca="1" si="264"/>
        <v>18.75</v>
      </c>
      <c r="AAQ115">
        <f t="shared" ca="1" si="264"/>
        <v>18.75</v>
      </c>
      <c r="AAR115">
        <f t="shared" ca="1" si="264"/>
        <v>18.75</v>
      </c>
      <c r="AAS115">
        <f t="shared" ca="1" si="264"/>
        <v>18.75</v>
      </c>
      <c r="AAT115">
        <f t="shared" ca="1" si="264"/>
        <v>18.75</v>
      </c>
      <c r="AAU115">
        <f t="shared" ca="1" si="264"/>
        <v>18.75</v>
      </c>
      <c r="AAV115">
        <f t="shared" ca="1" si="264"/>
        <v>18.75</v>
      </c>
      <c r="AAW115">
        <f t="shared" ca="1" si="264"/>
        <v>18.75</v>
      </c>
      <c r="AAX115">
        <f t="shared" ca="1" si="264"/>
        <v>18.75</v>
      </c>
      <c r="AAY115">
        <f t="shared" ca="1" si="264"/>
        <v>18.75</v>
      </c>
      <c r="AAZ115">
        <f t="shared" ca="1" si="264"/>
        <v>18.75</v>
      </c>
      <c r="ABA115">
        <f t="shared" ca="1" si="264"/>
        <v>18.75</v>
      </c>
      <c r="ABB115">
        <f t="shared" ca="1" si="264"/>
        <v>18.75</v>
      </c>
      <c r="ABC115">
        <f t="shared" ca="1" si="264"/>
        <v>18.75</v>
      </c>
      <c r="ABD115">
        <f t="shared" ca="1" si="264"/>
        <v>18.75</v>
      </c>
      <c r="ABE115">
        <f t="shared" ca="1" si="264"/>
        <v>18.75</v>
      </c>
      <c r="ABF115">
        <f t="shared" ca="1" si="264"/>
        <v>18.75</v>
      </c>
      <c r="ABG115">
        <f t="shared" ca="1" si="264"/>
        <v>18.75</v>
      </c>
      <c r="ABH115">
        <f t="shared" ca="1" si="264"/>
        <v>18.75</v>
      </c>
      <c r="ABI115">
        <f t="shared" ca="1" si="264"/>
        <v>18.75</v>
      </c>
      <c r="ABJ115">
        <f t="shared" ca="1" si="264"/>
        <v>18.75</v>
      </c>
      <c r="ABK115">
        <f t="shared" ca="1" si="264"/>
        <v>18.75</v>
      </c>
      <c r="ABL115">
        <f t="shared" ca="1" si="264"/>
        <v>18.75</v>
      </c>
      <c r="ABM115">
        <f t="shared" ca="1" si="264"/>
        <v>18.75</v>
      </c>
      <c r="ABN115">
        <f t="shared" ca="1" si="264"/>
        <v>18.75</v>
      </c>
      <c r="ABO115">
        <f t="shared" ca="1" si="264"/>
        <v>18.75</v>
      </c>
      <c r="ABP115">
        <f t="shared" ca="1" si="264"/>
        <v>18.75</v>
      </c>
      <c r="ABQ115">
        <f t="shared" ca="1" si="264"/>
        <v>18.75</v>
      </c>
      <c r="ABR115">
        <f t="shared" ca="1" si="264"/>
        <v>18.75</v>
      </c>
      <c r="ABS115">
        <f t="shared" ca="1" si="264"/>
        <v>18.75</v>
      </c>
      <c r="ABT115">
        <f t="shared" ca="1" si="264"/>
        <v>18.75</v>
      </c>
      <c r="ABU115">
        <f t="shared" ca="1" si="264"/>
        <v>18.75</v>
      </c>
      <c r="ABV115">
        <f t="shared" ca="1" si="264"/>
        <v>18.75</v>
      </c>
      <c r="ABW115">
        <f t="shared" ca="1" si="264"/>
        <v>18.75</v>
      </c>
      <c r="ABX115">
        <f t="shared" ca="1" si="264"/>
        <v>18.75</v>
      </c>
      <c r="ABY115">
        <f t="shared" ca="1" si="264"/>
        <v>21</v>
      </c>
      <c r="ABZ115">
        <f t="shared" ca="1" si="264"/>
        <v>21</v>
      </c>
      <c r="ACA115">
        <f t="shared" ca="1" si="264"/>
        <v>21</v>
      </c>
      <c r="ACB115">
        <f t="shared" ca="1" si="264"/>
        <v>21</v>
      </c>
      <c r="ACC115">
        <f t="shared" ca="1" si="264"/>
        <v>21</v>
      </c>
      <c r="ACD115">
        <f t="shared" ca="1" si="264"/>
        <v>21</v>
      </c>
      <c r="ACE115">
        <f t="shared" ca="1" si="264"/>
        <v>21</v>
      </c>
      <c r="ACF115">
        <f t="shared" ca="1" si="264"/>
        <v>21</v>
      </c>
      <c r="ACG115">
        <f t="shared" ca="1" si="264"/>
        <v>21</v>
      </c>
      <c r="ACH115">
        <f t="shared" ca="1" si="264"/>
        <v>21</v>
      </c>
      <c r="ACI115">
        <f t="shared" ca="1" si="264"/>
        <v>21</v>
      </c>
      <c r="ACJ115">
        <f t="shared" ca="1" si="264"/>
        <v>21</v>
      </c>
      <c r="ACK115">
        <f t="shared" ca="1" si="264"/>
        <v>21</v>
      </c>
      <c r="ACL115">
        <f t="shared" ca="1" si="264"/>
        <v>21</v>
      </c>
      <c r="ACM115">
        <f t="shared" ca="1" si="264"/>
        <v>21</v>
      </c>
      <c r="ACN115">
        <f t="shared" ca="1" si="264"/>
        <v>21</v>
      </c>
      <c r="ACO115">
        <f t="shared" ca="1" si="264"/>
        <v>21</v>
      </c>
      <c r="ACP115">
        <f t="shared" ca="1" si="264"/>
        <v>21</v>
      </c>
      <c r="ACQ115">
        <f t="shared" ca="1" si="264"/>
        <v>21</v>
      </c>
      <c r="ACR115">
        <f t="shared" ref="ACR115:AFC115" ca="1" si="265">ACQ115+ACR27-ACR73</f>
        <v>21</v>
      </c>
      <c r="ACS115">
        <f t="shared" ca="1" si="265"/>
        <v>21</v>
      </c>
      <c r="ACT115">
        <f t="shared" ca="1" si="265"/>
        <v>21</v>
      </c>
      <c r="ACU115">
        <f t="shared" ca="1" si="265"/>
        <v>21</v>
      </c>
      <c r="ACV115">
        <f t="shared" ca="1" si="265"/>
        <v>21</v>
      </c>
      <c r="ACW115">
        <f t="shared" ca="1" si="265"/>
        <v>21</v>
      </c>
      <c r="ACX115">
        <f t="shared" ca="1" si="265"/>
        <v>21</v>
      </c>
      <c r="ACY115">
        <f t="shared" ca="1" si="265"/>
        <v>21</v>
      </c>
      <c r="ACZ115">
        <f t="shared" ca="1" si="265"/>
        <v>21</v>
      </c>
      <c r="ADA115">
        <f t="shared" ca="1" si="265"/>
        <v>21</v>
      </c>
      <c r="ADB115">
        <f t="shared" ca="1" si="265"/>
        <v>21</v>
      </c>
      <c r="ADC115">
        <f t="shared" ca="1" si="265"/>
        <v>21</v>
      </c>
      <c r="ADD115">
        <f t="shared" ca="1" si="265"/>
        <v>21</v>
      </c>
      <c r="ADE115">
        <f t="shared" ca="1" si="265"/>
        <v>21</v>
      </c>
      <c r="ADF115">
        <f t="shared" ca="1" si="265"/>
        <v>21</v>
      </c>
      <c r="ADG115">
        <f t="shared" ca="1" si="265"/>
        <v>21</v>
      </c>
      <c r="ADH115">
        <f t="shared" ca="1" si="265"/>
        <v>21</v>
      </c>
      <c r="ADI115">
        <f t="shared" ca="1" si="265"/>
        <v>21</v>
      </c>
      <c r="ADJ115">
        <f t="shared" ca="1" si="265"/>
        <v>21</v>
      </c>
      <c r="ADK115">
        <f t="shared" ca="1" si="265"/>
        <v>21</v>
      </c>
      <c r="ADL115">
        <f t="shared" ca="1" si="265"/>
        <v>21</v>
      </c>
      <c r="ADM115">
        <f t="shared" ca="1" si="265"/>
        <v>21</v>
      </c>
      <c r="ADN115">
        <f t="shared" ca="1" si="265"/>
        <v>21</v>
      </c>
      <c r="ADO115">
        <f t="shared" ca="1" si="265"/>
        <v>21</v>
      </c>
      <c r="ADP115">
        <f t="shared" ca="1" si="265"/>
        <v>23.375</v>
      </c>
      <c r="ADQ115">
        <f t="shared" ca="1" si="265"/>
        <v>23.375</v>
      </c>
      <c r="ADR115">
        <f t="shared" ca="1" si="265"/>
        <v>23.375</v>
      </c>
      <c r="ADS115">
        <f t="shared" ca="1" si="265"/>
        <v>23.375</v>
      </c>
      <c r="ADT115">
        <f t="shared" ca="1" si="265"/>
        <v>23.375</v>
      </c>
      <c r="ADU115">
        <f t="shared" ca="1" si="265"/>
        <v>23.375</v>
      </c>
      <c r="ADV115">
        <f t="shared" ca="1" si="265"/>
        <v>23.375</v>
      </c>
      <c r="ADW115">
        <f t="shared" ca="1" si="265"/>
        <v>23.375</v>
      </c>
      <c r="ADX115">
        <f t="shared" ca="1" si="265"/>
        <v>23.375</v>
      </c>
      <c r="ADY115">
        <f t="shared" ca="1" si="265"/>
        <v>23.375</v>
      </c>
      <c r="ADZ115">
        <f t="shared" ca="1" si="265"/>
        <v>23.375</v>
      </c>
      <c r="AEA115">
        <f t="shared" ca="1" si="265"/>
        <v>23.375</v>
      </c>
      <c r="AEB115">
        <f t="shared" ca="1" si="265"/>
        <v>23.375</v>
      </c>
      <c r="AEC115">
        <f t="shared" ca="1" si="265"/>
        <v>23.375</v>
      </c>
      <c r="AED115">
        <f t="shared" ca="1" si="265"/>
        <v>23.375</v>
      </c>
      <c r="AEE115">
        <f t="shared" ca="1" si="265"/>
        <v>23.375</v>
      </c>
      <c r="AEF115">
        <f t="shared" ca="1" si="265"/>
        <v>23.375</v>
      </c>
      <c r="AEG115">
        <f t="shared" ca="1" si="265"/>
        <v>23.375</v>
      </c>
      <c r="AEH115">
        <f t="shared" ca="1" si="265"/>
        <v>23.375</v>
      </c>
      <c r="AEI115">
        <f t="shared" ca="1" si="265"/>
        <v>23.375</v>
      </c>
      <c r="AEJ115">
        <f t="shared" ca="1" si="265"/>
        <v>23.375</v>
      </c>
      <c r="AEK115">
        <f t="shared" ca="1" si="265"/>
        <v>23.375</v>
      </c>
      <c r="AEL115">
        <f t="shared" ca="1" si="265"/>
        <v>23.375</v>
      </c>
      <c r="AEM115">
        <f t="shared" ca="1" si="265"/>
        <v>23.375</v>
      </c>
      <c r="AEN115">
        <f t="shared" ca="1" si="265"/>
        <v>23.375</v>
      </c>
      <c r="AEO115">
        <f t="shared" ca="1" si="265"/>
        <v>23.375</v>
      </c>
      <c r="AEP115">
        <f t="shared" ca="1" si="265"/>
        <v>23.375</v>
      </c>
      <c r="AEQ115">
        <f t="shared" ca="1" si="265"/>
        <v>23.375</v>
      </c>
      <c r="AER115">
        <f t="shared" ca="1" si="265"/>
        <v>23.375</v>
      </c>
      <c r="AES115">
        <f t="shared" ca="1" si="265"/>
        <v>23.375</v>
      </c>
      <c r="AET115">
        <f t="shared" ca="1" si="265"/>
        <v>23.375</v>
      </c>
      <c r="AEU115">
        <f t="shared" ca="1" si="265"/>
        <v>23.375</v>
      </c>
      <c r="AEV115">
        <f t="shared" ca="1" si="265"/>
        <v>23.375</v>
      </c>
      <c r="AEW115">
        <f t="shared" ca="1" si="265"/>
        <v>23.375</v>
      </c>
      <c r="AEX115">
        <f t="shared" ca="1" si="265"/>
        <v>23.375</v>
      </c>
      <c r="AEY115">
        <f t="shared" ca="1" si="265"/>
        <v>23.375</v>
      </c>
      <c r="AEZ115">
        <f t="shared" ca="1" si="265"/>
        <v>23.375</v>
      </c>
      <c r="AFA115">
        <f t="shared" ca="1" si="265"/>
        <v>23.375</v>
      </c>
      <c r="AFB115">
        <f t="shared" ca="1" si="265"/>
        <v>23.375</v>
      </c>
      <c r="AFC115">
        <f t="shared" ca="1" si="265"/>
        <v>23.375</v>
      </c>
      <c r="AFD115">
        <f t="shared" ref="AFD115:AFZ115" ca="1" si="266">AFC115+AFD27-AFD73</f>
        <v>23.375</v>
      </c>
      <c r="AFE115">
        <f t="shared" ca="1" si="266"/>
        <v>23.375</v>
      </c>
      <c r="AFF115">
        <f t="shared" ca="1" si="266"/>
        <v>23.375</v>
      </c>
      <c r="AFG115">
        <f t="shared" ca="1" si="266"/>
        <v>24.625</v>
      </c>
      <c r="AFH115">
        <f t="shared" ca="1" si="266"/>
        <v>24.625</v>
      </c>
      <c r="AFI115">
        <f t="shared" ca="1" si="266"/>
        <v>24.625</v>
      </c>
      <c r="AFJ115">
        <f t="shared" ca="1" si="266"/>
        <v>24.625</v>
      </c>
      <c r="AFK115">
        <f t="shared" ca="1" si="266"/>
        <v>24.625</v>
      </c>
      <c r="AFL115">
        <f t="shared" ca="1" si="266"/>
        <v>24.625</v>
      </c>
      <c r="AFM115">
        <f t="shared" ca="1" si="266"/>
        <v>24.625</v>
      </c>
      <c r="AFN115">
        <f t="shared" ca="1" si="266"/>
        <v>24.625</v>
      </c>
      <c r="AFO115">
        <f t="shared" ca="1" si="266"/>
        <v>24.625</v>
      </c>
      <c r="AFP115">
        <f t="shared" ca="1" si="266"/>
        <v>24.625</v>
      </c>
      <c r="AFQ115">
        <f t="shared" ca="1" si="266"/>
        <v>24.625</v>
      </c>
      <c r="AFR115">
        <f t="shared" ca="1" si="266"/>
        <v>24.625</v>
      </c>
      <c r="AFS115">
        <f t="shared" ca="1" si="266"/>
        <v>24.625</v>
      </c>
      <c r="AFT115">
        <f t="shared" ca="1" si="266"/>
        <v>24.625</v>
      </c>
      <c r="AFU115">
        <f t="shared" ca="1" si="266"/>
        <v>24.625</v>
      </c>
      <c r="AFV115">
        <f t="shared" ca="1" si="266"/>
        <v>24.625</v>
      </c>
      <c r="AFW115">
        <f t="shared" ca="1" si="266"/>
        <v>24.625</v>
      </c>
      <c r="AFX115">
        <f t="shared" ca="1" si="266"/>
        <v>24.625</v>
      </c>
      <c r="AFY115">
        <f t="shared" ca="1" si="266"/>
        <v>24.625</v>
      </c>
      <c r="AFZ115">
        <f t="shared" ca="1" si="266"/>
        <v>24.625</v>
      </c>
    </row>
    <row r="116" spans="3:858" x14ac:dyDescent="0.2">
      <c r="C116">
        <f t="shared" si="14"/>
        <v>0</v>
      </c>
      <c r="D116">
        <f t="shared" ref="D116:BO116" si="267">C116+D28-D74</f>
        <v>0</v>
      </c>
      <c r="E116">
        <f t="shared" si="267"/>
        <v>0</v>
      </c>
      <c r="F116">
        <f t="shared" si="267"/>
        <v>0</v>
      </c>
      <c r="G116">
        <f t="shared" si="267"/>
        <v>0</v>
      </c>
      <c r="H116">
        <f t="shared" si="267"/>
        <v>0</v>
      </c>
      <c r="I116">
        <f t="shared" si="267"/>
        <v>0</v>
      </c>
      <c r="J116">
        <f t="shared" si="267"/>
        <v>0</v>
      </c>
      <c r="K116">
        <f t="shared" si="267"/>
        <v>0</v>
      </c>
      <c r="L116">
        <f t="shared" si="267"/>
        <v>0</v>
      </c>
      <c r="M116">
        <f t="shared" si="267"/>
        <v>0</v>
      </c>
      <c r="N116">
        <f t="shared" si="267"/>
        <v>0</v>
      </c>
      <c r="O116">
        <f t="shared" si="267"/>
        <v>0</v>
      </c>
      <c r="P116">
        <f t="shared" si="267"/>
        <v>0</v>
      </c>
      <c r="Q116">
        <f t="shared" si="267"/>
        <v>0</v>
      </c>
      <c r="R116">
        <f t="shared" si="267"/>
        <v>0</v>
      </c>
      <c r="S116">
        <f t="shared" si="267"/>
        <v>0</v>
      </c>
      <c r="T116">
        <f t="shared" si="267"/>
        <v>0</v>
      </c>
      <c r="U116">
        <f t="shared" si="267"/>
        <v>0</v>
      </c>
      <c r="V116">
        <f t="shared" si="267"/>
        <v>0</v>
      </c>
      <c r="W116">
        <f t="shared" si="267"/>
        <v>0.125</v>
      </c>
      <c r="X116">
        <f t="shared" si="267"/>
        <v>0.1171875</v>
      </c>
      <c r="Y116">
        <f t="shared" si="267"/>
        <v>0.109375</v>
      </c>
      <c r="Z116">
        <f t="shared" si="267"/>
        <v>0.1015625</v>
      </c>
      <c r="AA116">
        <f t="shared" si="267"/>
        <v>9.375E-2</v>
      </c>
      <c r="AB116">
        <f t="shared" si="267"/>
        <v>8.59375E-2</v>
      </c>
      <c r="AC116">
        <f t="shared" si="267"/>
        <v>7.8125E-2</v>
      </c>
      <c r="AD116">
        <f t="shared" si="267"/>
        <v>7.03125E-2</v>
      </c>
      <c r="AE116">
        <f t="shared" si="267"/>
        <v>6.25E-2</v>
      </c>
      <c r="AF116">
        <f t="shared" si="267"/>
        <v>5.46875E-2</v>
      </c>
      <c r="AG116">
        <f t="shared" si="267"/>
        <v>4.6875E-2</v>
      </c>
      <c r="AH116">
        <f t="shared" si="267"/>
        <v>3.90625E-2</v>
      </c>
      <c r="AI116">
        <f t="shared" si="267"/>
        <v>3.125E-2</v>
      </c>
      <c r="AJ116">
        <f t="shared" si="267"/>
        <v>2.34375E-2</v>
      </c>
      <c r="AK116">
        <f t="shared" si="267"/>
        <v>1.5625E-2</v>
      </c>
      <c r="AL116">
        <f t="shared" si="267"/>
        <v>7.8125E-3</v>
      </c>
      <c r="AM116">
        <f t="shared" si="267"/>
        <v>0</v>
      </c>
      <c r="AN116">
        <f t="shared" si="267"/>
        <v>0</v>
      </c>
      <c r="AO116">
        <f t="shared" si="267"/>
        <v>0</v>
      </c>
      <c r="AP116">
        <f t="shared" si="267"/>
        <v>0</v>
      </c>
      <c r="AQ116">
        <f t="shared" si="267"/>
        <v>0</v>
      </c>
      <c r="AR116">
        <f t="shared" si="267"/>
        <v>0</v>
      </c>
      <c r="AS116">
        <f t="shared" ca="1" si="267"/>
        <v>0</v>
      </c>
      <c r="AT116">
        <f t="shared" ca="1" si="267"/>
        <v>0</v>
      </c>
      <c r="AU116">
        <f t="shared" ca="1" si="267"/>
        <v>0</v>
      </c>
      <c r="AV116">
        <f t="shared" ca="1" si="267"/>
        <v>0</v>
      </c>
      <c r="AW116">
        <f t="shared" ca="1" si="267"/>
        <v>0</v>
      </c>
      <c r="AX116">
        <f t="shared" ca="1" si="267"/>
        <v>0</v>
      </c>
      <c r="AY116">
        <f t="shared" ca="1" si="267"/>
        <v>0</v>
      </c>
      <c r="AZ116">
        <f t="shared" ca="1" si="267"/>
        <v>0</v>
      </c>
      <c r="BA116">
        <f t="shared" ca="1" si="267"/>
        <v>0</v>
      </c>
      <c r="BB116">
        <f t="shared" ca="1" si="267"/>
        <v>0</v>
      </c>
      <c r="BC116">
        <f t="shared" ca="1" si="267"/>
        <v>0</v>
      </c>
      <c r="BD116">
        <f t="shared" ca="1" si="267"/>
        <v>0</v>
      </c>
      <c r="BE116">
        <f t="shared" ca="1" si="267"/>
        <v>0</v>
      </c>
      <c r="BF116">
        <f t="shared" ca="1" si="267"/>
        <v>0</v>
      </c>
      <c r="BG116">
        <f t="shared" ca="1" si="267"/>
        <v>0</v>
      </c>
      <c r="BH116">
        <f t="shared" ca="1" si="267"/>
        <v>0</v>
      </c>
      <c r="BI116">
        <f t="shared" ca="1" si="267"/>
        <v>0</v>
      </c>
      <c r="BJ116">
        <f t="shared" ca="1" si="267"/>
        <v>0</v>
      </c>
      <c r="BK116">
        <f t="shared" ca="1" si="267"/>
        <v>0</v>
      </c>
      <c r="BL116">
        <f t="shared" ca="1" si="267"/>
        <v>0</v>
      </c>
      <c r="BM116">
        <f t="shared" ca="1" si="267"/>
        <v>0</v>
      </c>
      <c r="BN116">
        <f t="shared" ca="1" si="267"/>
        <v>0.25</v>
      </c>
      <c r="BO116">
        <f t="shared" ca="1" si="267"/>
        <v>0.25</v>
      </c>
      <c r="BP116">
        <f t="shared" ref="BP116:EA116" ca="1" si="268">BO116+BP28-BP74</f>
        <v>0.25</v>
      </c>
      <c r="BQ116">
        <f t="shared" ca="1" si="268"/>
        <v>0.25</v>
      </c>
      <c r="BR116">
        <f t="shared" ca="1" si="268"/>
        <v>0.25</v>
      </c>
      <c r="BS116">
        <f t="shared" ca="1" si="268"/>
        <v>0.25</v>
      </c>
      <c r="BT116">
        <f t="shared" ca="1" si="268"/>
        <v>0.25</v>
      </c>
      <c r="BU116">
        <f t="shared" ca="1" si="268"/>
        <v>0.25</v>
      </c>
      <c r="BV116">
        <f t="shared" ca="1" si="268"/>
        <v>0</v>
      </c>
      <c r="BW116">
        <f t="shared" ca="1" si="268"/>
        <v>0</v>
      </c>
      <c r="BX116">
        <f t="shared" ca="1" si="268"/>
        <v>0</v>
      </c>
      <c r="BY116">
        <f t="shared" ca="1" si="268"/>
        <v>0</v>
      </c>
      <c r="BZ116">
        <f t="shared" ca="1" si="268"/>
        <v>0</v>
      </c>
      <c r="CA116">
        <f t="shared" ca="1" si="268"/>
        <v>0</v>
      </c>
      <c r="CB116">
        <f t="shared" ca="1" si="268"/>
        <v>0</v>
      </c>
      <c r="CC116">
        <f t="shared" ca="1" si="268"/>
        <v>0</v>
      </c>
      <c r="CD116">
        <f t="shared" ca="1" si="268"/>
        <v>0</v>
      </c>
      <c r="CE116">
        <f t="shared" ca="1" si="268"/>
        <v>0</v>
      </c>
      <c r="CF116">
        <f t="shared" ca="1" si="268"/>
        <v>0</v>
      </c>
      <c r="CG116">
        <f t="shared" ca="1" si="268"/>
        <v>0</v>
      </c>
      <c r="CH116">
        <f t="shared" ca="1" si="268"/>
        <v>0</v>
      </c>
      <c r="CI116">
        <f t="shared" ca="1" si="268"/>
        <v>0</v>
      </c>
      <c r="CJ116">
        <f t="shared" ca="1" si="268"/>
        <v>0</v>
      </c>
      <c r="CK116">
        <f t="shared" ca="1" si="268"/>
        <v>0</v>
      </c>
      <c r="CL116">
        <f t="shared" ca="1" si="268"/>
        <v>0</v>
      </c>
      <c r="CM116">
        <f t="shared" ca="1" si="268"/>
        <v>0</v>
      </c>
      <c r="CN116">
        <f t="shared" ca="1" si="268"/>
        <v>0</v>
      </c>
      <c r="CO116">
        <f t="shared" ca="1" si="268"/>
        <v>0</v>
      </c>
      <c r="CP116">
        <f t="shared" ca="1" si="268"/>
        <v>0</v>
      </c>
      <c r="CQ116">
        <f t="shared" ca="1" si="268"/>
        <v>0</v>
      </c>
      <c r="CR116">
        <f t="shared" ca="1" si="268"/>
        <v>0</v>
      </c>
      <c r="CS116">
        <f t="shared" ca="1" si="268"/>
        <v>0</v>
      </c>
      <c r="CT116">
        <f t="shared" ca="1" si="268"/>
        <v>0</v>
      </c>
      <c r="CU116">
        <f t="shared" ca="1" si="268"/>
        <v>0</v>
      </c>
      <c r="CV116">
        <f t="shared" ca="1" si="268"/>
        <v>0</v>
      </c>
      <c r="CW116">
        <f t="shared" ca="1" si="268"/>
        <v>0</v>
      </c>
      <c r="CX116">
        <f t="shared" ca="1" si="268"/>
        <v>0</v>
      </c>
      <c r="CY116">
        <f t="shared" ca="1" si="268"/>
        <v>0</v>
      </c>
      <c r="CZ116">
        <f t="shared" ca="1" si="268"/>
        <v>0</v>
      </c>
      <c r="DA116">
        <f t="shared" ca="1" si="268"/>
        <v>0</v>
      </c>
      <c r="DB116">
        <f t="shared" ca="1" si="268"/>
        <v>0</v>
      </c>
      <c r="DC116">
        <f t="shared" ca="1" si="268"/>
        <v>0</v>
      </c>
      <c r="DD116">
        <f t="shared" ca="1" si="268"/>
        <v>0</v>
      </c>
      <c r="DE116">
        <f t="shared" ca="1" si="268"/>
        <v>0.375</v>
      </c>
      <c r="DF116">
        <f t="shared" ca="1" si="268"/>
        <v>0.375</v>
      </c>
      <c r="DG116">
        <f t="shared" ca="1" si="268"/>
        <v>0.375</v>
      </c>
      <c r="DH116">
        <f t="shared" ca="1" si="268"/>
        <v>0.375</v>
      </c>
      <c r="DI116">
        <f t="shared" ca="1" si="268"/>
        <v>0.375</v>
      </c>
      <c r="DJ116">
        <f t="shared" ca="1" si="268"/>
        <v>0.375</v>
      </c>
      <c r="DK116">
        <f t="shared" ca="1" si="268"/>
        <v>0.375</v>
      </c>
      <c r="DL116">
        <f t="shared" ca="1" si="268"/>
        <v>0.375</v>
      </c>
      <c r="DM116">
        <f t="shared" ca="1" si="268"/>
        <v>0.375</v>
      </c>
      <c r="DN116">
        <f t="shared" ca="1" si="268"/>
        <v>0.375</v>
      </c>
      <c r="DO116">
        <f t="shared" ca="1" si="268"/>
        <v>0.375</v>
      </c>
      <c r="DP116">
        <f t="shared" ca="1" si="268"/>
        <v>0.375</v>
      </c>
      <c r="DQ116">
        <f t="shared" ca="1" si="268"/>
        <v>0.375</v>
      </c>
      <c r="DR116">
        <f t="shared" ca="1" si="268"/>
        <v>0.375</v>
      </c>
      <c r="DS116">
        <f t="shared" ca="1" si="268"/>
        <v>0.375</v>
      </c>
      <c r="DT116">
        <f t="shared" ca="1" si="268"/>
        <v>0.375</v>
      </c>
      <c r="DU116">
        <f t="shared" ca="1" si="268"/>
        <v>0.375</v>
      </c>
      <c r="DV116">
        <f t="shared" ca="1" si="268"/>
        <v>0.375</v>
      </c>
      <c r="DW116">
        <f t="shared" ca="1" si="268"/>
        <v>0.375</v>
      </c>
      <c r="DX116">
        <f t="shared" ca="1" si="268"/>
        <v>0.375</v>
      </c>
      <c r="DY116">
        <f t="shared" ca="1" si="268"/>
        <v>0.375</v>
      </c>
      <c r="DZ116">
        <f t="shared" ca="1" si="268"/>
        <v>0.375</v>
      </c>
      <c r="EA116">
        <f t="shared" ca="1" si="268"/>
        <v>0.375</v>
      </c>
      <c r="EB116">
        <f t="shared" ref="EB116:GM116" ca="1" si="269">EA116+EB28-EB74</f>
        <v>0.375</v>
      </c>
      <c r="EC116">
        <f t="shared" ca="1" si="269"/>
        <v>0.375</v>
      </c>
      <c r="ED116">
        <f t="shared" ca="1" si="269"/>
        <v>0.375</v>
      </c>
      <c r="EE116">
        <f t="shared" ca="1" si="269"/>
        <v>0.375</v>
      </c>
      <c r="EF116">
        <f t="shared" ca="1" si="269"/>
        <v>0.375</v>
      </c>
      <c r="EG116">
        <f t="shared" ca="1" si="269"/>
        <v>0.375</v>
      </c>
      <c r="EH116">
        <f t="shared" ca="1" si="269"/>
        <v>0.375</v>
      </c>
      <c r="EI116">
        <f t="shared" ca="1" si="269"/>
        <v>0.375</v>
      </c>
      <c r="EJ116">
        <f t="shared" ca="1" si="269"/>
        <v>0.375</v>
      </c>
      <c r="EK116">
        <f t="shared" ca="1" si="269"/>
        <v>0.375</v>
      </c>
      <c r="EL116">
        <f t="shared" ca="1" si="269"/>
        <v>0.375</v>
      </c>
      <c r="EM116">
        <f t="shared" ca="1" si="269"/>
        <v>0.375</v>
      </c>
      <c r="EN116">
        <f t="shared" ca="1" si="269"/>
        <v>0.375</v>
      </c>
      <c r="EO116">
        <f t="shared" ca="1" si="269"/>
        <v>0.375</v>
      </c>
      <c r="EP116">
        <f t="shared" ca="1" si="269"/>
        <v>0.375</v>
      </c>
      <c r="EQ116">
        <f t="shared" ca="1" si="269"/>
        <v>0.375</v>
      </c>
      <c r="ER116">
        <f t="shared" ca="1" si="269"/>
        <v>0.375</v>
      </c>
      <c r="ES116">
        <f t="shared" ca="1" si="269"/>
        <v>0.375</v>
      </c>
      <c r="ET116">
        <f t="shared" ca="1" si="269"/>
        <v>0.375</v>
      </c>
      <c r="EU116">
        <f t="shared" ca="1" si="269"/>
        <v>0.375</v>
      </c>
      <c r="EV116">
        <f t="shared" ca="1" si="269"/>
        <v>0.875</v>
      </c>
      <c r="EW116">
        <f t="shared" ca="1" si="269"/>
        <v>0.875</v>
      </c>
      <c r="EX116">
        <f t="shared" ca="1" si="269"/>
        <v>0.875</v>
      </c>
      <c r="EY116">
        <f t="shared" ca="1" si="269"/>
        <v>0.875</v>
      </c>
      <c r="EZ116">
        <f t="shared" ca="1" si="269"/>
        <v>0.875</v>
      </c>
      <c r="FA116">
        <f t="shared" ca="1" si="269"/>
        <v>0.875</v>
      </c>
      <c r="FB116">
        <f t="shared" ca="1" si="269"/>
        <v>0.875</v>
      </c>
      <c r="FC116">
        <f t="shared" ca="1" si="269"/>
        <v>0.875</v>
      </c>
      <c r="FD116">
        <f t="shared" ca="1" si="269"/>
        <v>0.875</v>
      </c>
      <c r="FE116">
        <f t="shared" ca="1" si="269"/>
        <v>0.875</v>
      </c>
      <c r="FF116">
        <f t="shared" ca="1" si="269"/>
        <v>0.875</v>
      </c>
      <c r="FG116">
        <f t="shared" ca="1" si="269"/>
        <v>0.875</v>
      </c>
      <c r="FH116">
        <f t="shared" ca="1" si="269"/>
        <v>0.875</v>
      </c>
      <c r="FI116">
        <f t="shared" ca="1" si="269"/>
        <v>0.875</v>
      </c>
      <c r="FJ116">
        <f t="shared" ca="1" si="269"/>
        <v>0.875</v>
      </c>
      <c r="FK116">
        <f t="shared" ca="1" si="269"/>
        <v>0.875</v>
      </c>
      <c r="FL116">
        <f t="shared" ca="1" si="269"/>
        <v>0.875</v>
      </c>
      <c r="FM116">
        <f t="shared" ca="1" si="269"/>
        <v>0.875</v>
      </c>
      <c r="FN116">
        <f t="shared" ca="1" si="269"/>
        <v>0.875</v>
      </c>
      <c r="FO116">
        <f t="shared" ca="1" si="269"/>
        <v>0.875</v>
      </c>
      <c r="FP116">
        <f t="shared" ca="1" si="269"/>
        <v>0.875</v>
      </c>
      <c r="FQ116">
        <f t="shared" ca="1" si="269"/>
        <v>0.875</v>
      </c>
      <c r="FR116">
        <f t="shared" ca="1" si="269"/>
        <v>0.875</v>
      </c>
      <c r="FS116">
        <f t="shared" ca="1" si="269"/>
        <v>0.875</v>
      </c>
      <c r="FT116">
        <f t="shared" ca="1" si="269"/>
        <v>0.875</v>
      </c>
      <c r="FU116">
        <f t="shared" ca="1" si="269"/>
        <v>0.875</v>
      </c>
      <c r="FV116">
        <f t="shared" ca="1" si="269"/>
        <v>0.875</v>
      </c>
      <c r="FW116">
        <f t="shared" ca="1" si="269"/>
        <v>0.875</v>
      </c>
      <c r="FX116">
        <f t="shared" ca="1" si="269"/>
        <v>0.875</v>
      </c>
      <c r="FY116">
        <f t="shared" ca="1" si="269"/>
        <v>0.875</v>
      </c>
      <c r="FZ116">
        <f t="shared" ca="1" si="269"/>
        <v>0.875</v>
      </c>
      <c r="GA116">
        <f t="shared" ca="1" si="269"/>
        <v>0.875</v>
      </c>
      <c r="GB116">
        <f t="shared" ca="1" si="269"/>
        <v>0.875</v>
      </c>
      <c r="GC116">
        <f t="shared" ca="1" si="269"/>
        <v>0.875</v>
      </c>
      <c r="GD116">
        <f t="shared" ca="1" si="269"/>
        <v>0.875</v>
      </c>
      <c r="GE116">
        <f t="shared" ca="1" si="269"/>
        <v>0.875</v>
      </c>
      <c r="GF116">
        <f t="shared" ca="1" si="269"/>
        <v>0.875</v>
      </c>
      <c r="GG116">
        <f t="shared" ca="1" si="269"/>
        <v>0.875</v>
      </c>
      <c r="GH116">
        <f t="shared" ca="1" si="269"/>
        <v>0.875</v>
      </c>
      <c r="GI116">
        <f t="shared" ca="1" si="269"/>
        <v>0.875</v>
      </c>
      <c r="GJ116">
        <f t="shared" ca="1" si="269"/>
        <v>0.875</v>
      </c>
      <c r="GK116">
        <f t="shared" ca="1" si="269"/>
        <v>0.875</v>
      </c>
      <c r="GL116">
        <f t="shared" ca="1" si="269"/>
        <v>0.875</v>
      </c>
      <c r="GM116">
        <f t="shared" ca="1" si="269"/>
        <v>1.5</v>
      </c>
      <c r="GN116">
        <f t="shared" ref="GN116:IY116" ca="1" si="270">GM116+GN28-GN74</f>
        <v>1.5</v>
      </c>
      <c r="GO116">
        <f t="shared" ca="1" si="270"/>
        <v>1.5</v>
      </c>
      <c r="GP116">
        <f t="shared" ca="1" si="270"/>
        <v>1.5</v>
      </c>
      <c r="GQ116">
        <f t="shared" ca="1" si="270"/>
        <v>1.5</v>
      </c>
      <c r="GR116">
        <f t="shared" ca="1" si="270"/>
        <v>1.5</v>
      </c>
      <c r="GS116">
        <f t="shared" ca="1" si="270"/>
        <v>1.5</v>
      </c>
      <c r="GT116">
        <f t="shared" ca="1" si="270"/>
        <v>1.5</v>
      </c>
      <c r="GU116">
        <f t="shared" ca="1" si="270"/>
        <v>1.5</v>
      </c>
      <c r="GV116">
        <f t="shared" ca="1" si="270"/>
        <v>1.5</v>
      </c>
      <c r="GW116">
        <f t="shared" ca="1" si="270"/>
        <v>1.5</v>
      </c>
      <c r="GX116">
        <f t="shared" ca="1" si="270"/>
        <v>1.5</v>
      </c>
      <c r="GY116">
        <f t="shared" ca="1" si="270"/>
        <v>1.5</v>
      </c>
      <c r="GZ116">
        <f t="shared" ca="1" si="270"/>
        <v>1.5</v>
      </c>
      <c r="HA116">
        <f t="shared" ca="1" si="270"/>
        <v>1.5</v>
      </c>
      <c r="HB116">
        <f t="shared" ca="1" si="270"/>
        <v>1.5</v>
      </c>
      <c r="HC116">
        <f t="shared" ca="1" si="270"/>
        <v>1.5</v>
      </c>
      <c r="HD116">
        <f t="shared" ca="1" si="270"/>
        <v>1.5</v>
      </c>
      <c r="HE116">
        <f t="shared" ca="1" si="270"/>
        <v>1.5</v>
      </c>
      <c r="HF116">
        <f t="shared" ca="1" si="270"/>
        <v>1.5</v>
      </c>
      <c r="HG116">
        <f t="shared" ca="1" si="270"/>
        <v>1.5</v>
      </c>
      <c r="HH116">
        <f t="shared" ca="1" si="270"/>
        <v>1.5</v>
      </c>
      <c r="HI116">
        <f t="shared" ca="1" si="270"/>
        <v>1.5</v>
      </c>
      <c r="HJ116">
        <f t="shared" ca="1" si="270"/>
        <v>1.5</v>
      </c>
      <c r="HK116">
        <f t="shared" ca="1" si="270"/>
        <v>1.5</v>
      </c>
      <c r="HL116">
        <f t="shared" ca="1" si="270"/>
        <v>1.5</v>
      </c>
      <c r="HM116">
        <f t="shared" ca="1" si="270"/>
        <v>1.5</v>
      </c>
      <c r="HN116">
        <f t="shared" ca="1" si="270"/>
        <v>1.5</v>
      </c>
      <c r="HO116">
        <f t="shared" ca="1" si="270"/>
        <v>1.5</v>
      </c>
      <c r="HP116">
        <f t="shared" ca="1" si="270"/>
        <v>1.5</v>
      </c>
      <c r="HQ116">
        <f t="shared" ca="1" si="270"/>
        <v>1.5</v>
      </c>
      <c r="HR116">
        <f t="shared" ca="1" si="270"/>
        <v>1.5</v>
      </c>
      <c r="HS116">
        <f t="shared" ca="1" si="270"/>
        <v>1.5</v>
      </c>
      <c r="HT116">
        <f t="shared" ca="1" si="270"/>
        <v>1.5</v>
      </c>
      <c r="HU116">
        <f t="shared" ca="1" si="270"/>
        <v>1.5</v>
      </c>
      <c r="HV116">
        <f t="shared" ca="1" si="270"/>
        <v>1.5</v>
      </c>
      <c r="HW116">
        <f t="shared" ca="1" si="270"/>
        <v>1.5</v>
      </c>
      <c r="HX116">
        <f t="shared" ca="1" si="270"/>
        <v>1.5</v>
      </c>
      <c r="HY116">
        <f t="shared" ca="1" si="270"/>
        <v>1.5</v>
      </c>
      <c r="HZ116">
        <f t="shared" ca="1" si="270"/>
        <v>1.5</v>
      </c>
      <c r="IA116">
        <f t="shared" ca="1" si="270"/>
        <v>1.5</v>
      </c>
      <c r="IB116">
        <f t="shared" ca="1" si="270"/>
        <v>1.5</v>
      </c>
      <c r="IC116">
        <f t="shared" ca="1" si="270"/>
        <v>1.5</v>
      </c>
      <c r="ID116">
        <f t="shared" ca="1" si="270"/>
        <v>2.25</v>
      </c>
      <c r="IE116">
        <f t="shared" ca="1" si="270"/>
        <v>2.25</v>
      </c>
      <c r="IF116">
        <f t="shared" ca="1" si="270"/>
        <v>2.25</v>
      </c>
      <c r="IG116">
        <f t="shared" ca="1" si="270"/>
        <v>2.25</v>
      </c>
      <c r="IH116">
        <f t="shared" ca="1" si="270"/>
        <v>2.25</v>
      </c>
      <c r="II116">
        <f t="shared" ca="1" si="270"/>
        <v>2.25</v>
      </c>
      <c r="IJ116">
        <f t="shared" ca="1" si="270"/>
        <v>2.25</v>
      </c>
      <c r="IK116">
        <f t="shared" ca="1" si="270"/>
        <v>2.25</v>
      </c>
      <c r="IL116">
        <f t="shared" ca="1" si="270"/>
        <v>2.25</v>
      </c>
      <c r="IM116">
        <f t="shared" ca="1" si="270"/>
        <v>2.25</v>
      </c>
      <c r="IN116">
        <f t="shared" ca="1" si="270"/>
        <v>2.25</v>
      </c>
      <c r="IO116">
        <f t="shared" ca="1" si="270"/>
        <v>2.25</v>
      </c>
      <c r="IP116">
        <f t="shared" ca="1" si="270"/>
        <v>2.25</v>
      </c>
      <c r="IQ116">
        <f t="shared" ca="1" si="270"/>
        <v>2.25</v>
      </c>
      <c r="IR116">
        <f t="shared" ca="1" si="270"/>
        <v>2.25</v>
      </c>
      <c r="IS116">
        <f t="shared" ca="1" si="270"/>
        <v>2.25</v>
      </c>
      <c r="IT116">
        <f t="shared" ca="1" si="270"/>
        <v>2.25</v>
      </c>
      <c r="IU116">
        <f t="shared" ca="1" si="270"/>
        <v>2.25</v>
      </c>
      <c r="IV116">
        <f t="shared" ca="1" si="270"/>
        <v>2.25</v>
      </c>
      <c r="IW116">
        <f t="shared" ca="1" si="270"/>
        <v>2.25</v>
      </c>
      <c r="IX116">
        <f t="shared" ca="1" si="270"/>
        <v>2.25</v>
      </c>
      <c r="IY116">
        <f t="shared" ca="1" si="270"/>
        <v>2.25</v>
      </c>
      <c r="IZ116">
        <f t="shared" ref="IZ116:LK116" ca="1" si="271">IY116+IZ28-IZ74</f>
        <v>2.25</v>
      </c>
      <c r="JA116">
        <f t="shared" ca="1" si="271"/>
        <v>2.25</v>
      </c>
      <c r="JB116">
        <f t="shared" ca="1" si="271"/>
        <v>2.25</v>
      </c>
      <c r="JC116">
        <f t="shared" ca="1" si="271"/>
        <v>2.25</v>
      </c>
      <c r="JD116">
        <f t="shared" ca="1" si="271"/>
        <v>2.25</v>
      </c>
      <c r="JE116">
        <f t="shared" ca="1" si="271"/>
        <v>2.25</v>
      </c>
      <c r="JF116">
        <f t="shared" ca="1" si="271"/>
        <v>2.25</v>
      </c>
      <c r="JG116">
        <f t="shared" ca="1" si="271"/>
        <v>2.25</v>
      </c>
      <c r="JH116">
        <f t="shared" ca="1" si="271"/>
        <v>2.25</v>
      </c>
      <c r="JI116">
        <f t="shared" ca="1" si="271"/>
        <v>2.25</v>
      </c>
      <c r="JJ116">
        <f t="shared" ca="1" si="271"/>
        <v>2.25</v>
      </c>
      <c r="JK116">
        <f t="shared" ca="1" si="271"/>
        <v>2.25</v>
      </c>
      <c r="JL116">
        <f t="shared" ca="1" si="271"/>
        <v>2.25</v>
      </c>
      <c r="JM116">
        <f t="shared" ca="1" si="271"/>
        <v>2.25</v>
      </c>
      <c r="JN116">
        <f t="shared" ca="1" si="271"/>
        <v>2.25</v>
      </c>
      <c r="JO116">
        <f t="shared" ca="1" si="271"/>
        <v>2.25</v>
      </c>
      <c r="JP116">
        <f t="shared" ca="1" si="271"/>
        <v>2.25</v>
      </c>
      <c r="JQ116">
        <f t="shared" ca="1" si="271"/>
        <v>2.25</v>
      </c>
      <c r="JR116">
        <f t="shared" ca="1" si="271"/>
        <v>2.25</v>
      </c>
      <c r="JS116">
        <f t="shared" ca="1" si="271"/>
        <v>2.25</v>
      </c>
      <c r="JT116">
        <f t="shared" ca="1" si="271"/>
        <v>2.25</v>
      </c>
      <c r="JU116">
        <f t="shared" ca="1" si="271"/>
        <v>3.125</v>
      </c>
      <c r="JV116">
        <f t="shared" ca="1" si="271"/>
        <v>3.125</v>
      </c>
      <c r="JW116">
        <f t="shared" ca="1" si="271"/>
        <v>3.125</v>
      </c>
      <c r="JX116">
        <f t="shared" ca="1" si="271"/>
        <v>3.125</v>
      </c>
      <c r="JY116">
        <f t="shared" ca="1" si="271"/>
        <v>3.125</v>
      </c>
      <c r="JZ116">
        <f t="shared" ca="1" si="271"/>
        <v>3.125</v>
      </c>
      <c r="KA116">
        <f t="shared" ca="1" si="271"/>
        <v>3.125</v>
      </c>
      <c r="KB116">
        <f t="shared" ca="1" si="271"/>
        <v>3.125</v>
      </c>
      <c r="KC116">
        <f t="shared" ca="1" si="271"/>
        <v>3.125</v>
      </c>
      <c r="KD116">
        <f t="shared" ca="1" si="271"/>
        <v>3.125</v>
      </c>
      <c r="KE116">
        <f t="shared" ca="1" si="271"/>
        <v>3.125</v>
      </c>
      <c r="KF116">
        <f t="shared" ca="1" si="271"/>
        <v>3.125</v>
      </c>
      <c r="KG116">
        <f t="shared" ca="1" si="271"/>
        <v>3.125</v>
      </c>
      <c r="KH116">
        <f t="shared" ca="1" si="271"/>
        <v>3.125</v>
      </c>
      <c r="KI116">
        <f t="shared" ca="1" si="271"/>
        <v>3.125</v>
      </c>
      <c r="KJ116">
        <f t="shared" ca="1" si="271"/>
        <v>3.125</v>
      </c>
      <c r="KK116">
        <f t="shared" ca="1" si="271"/>
        <v>3.125</v>
      </c>
      <c r="KL116">
        <f t="shared" ca="1" si="271"/>
        <v>3.125</v>
      </c>
      <c r="KM116">
        <f t="shared" ca="1" si="271"/>
        <v>3.125</v>
      </c>
      <c r="KN116">
        <f t="shared" ca="1" si="271"/>
        <v>3.125</v>
      </c>
      <c r="KO116">
        <f t="shared" ca="1" si="271"/>
        <v>3.125</v>
      </c>
      <c r="KP116">
        <f t="shared" ca="1" si="271"/>
        <v>3.125</v>
      </c>
      <c r="KQ116">
        <f t="shared" ca="1" si="271"/>
        <v>3.125</v>
      </c>
      <c r="KR116">
        <f t="shared" ca="1" si="271"/>
        <v>3.125</v>
      </c>
      <c r="KS116">
        <f t="shared" ca="1" si="271"/>
        <v>3.125</v>
      </c>
      <c r="KT116">
        <f t="shared" ca="1" si="271"/>
        <v>3.125</v>
      </c>
      <c r="KU116">
        <f t="shared" ca="1" si="271"/>
        <v>3.125</v>
      </c>
      <c r="KV116">
        <f t="shared" ca="1" si="271"/>
        <v>3.125</v>
      </c>
      <c r="KW116">
        <f t="shared" ca="1" si="271"/>
        <v>3.125</v>
      </c>
      <c r="KX116">
        <f t="shared" ca="1" si="271"/>
        <v>3.125</v>
      </c>
      <c r="KY116">
        <f t="shared" ca="1" si="271"/>
        <v>3.125</v>
      </c>
      <c r="KZ116">
        <f t="shared" ca="1" si="271"/>
        <v>3.125</v>
      </c>
      <c r="LA116">
        <f t="shared" ca="1" si="271"/>
        <v>3.125</v>
      </c>
      <c r="LB116">
        <f t="shared" ca="1" si="271"/>
        <v>3.125</v>
      </c>
      <c r="LC116">
        <f t="shared" ca="1" si="271"/>
        <v>3.125</v>
      </c>
      <c r="LD116">
        <f t="shared" ca="1" si="271"/>
        <v>3.125</v>
      </c>
      <c r="LE116">
        <f t="shared" ca="1" si="271"/>
        <v>3.125</v>
      </c>
      <c r="LF116">
        <f t="shared" ca="1" si="271"/>
        <v>3.125</v>
      </c>
      <c r="LG116">
        <f t="shared" ca="1" si="271"/>
        <v>3.125</v>
      </c>
      <c r="LH116">
        <f t="shared" ca="1" si="271"/>
        <v>3.125</v>
      </c>
      <c r="LI116">
        <f t="shared" ca="1" si="271"/>
        <v>3.125</v>
      </c>
      <c r="LJ116">
        <f t="shared" ca="1" si="271"/>
        <v>3.125</v>
      </c>
      <c r="LK116">
        <f t="shared" ca="1" si="271"/>
        <v>3.125</v>
      </c>
      <c r="LL116">
        <f t="shared" ref="LL116:NW116" ca="1" si="272">LK116+LL28-LL74</f>
        <v>4.125</v>
      </c>
      <c r="LM116">
        <f t="shared" ca="1" si="272"/>
        <v>4.125</v>
      </c>
      <c r="LN116">
        <f t="shared" ca="1" si="272"/>
        <v>4.125</v>
      </c>
      <c r="LO116">
        <f t="shared" ca="1" si="272"/>
        <v>4.125</v>
      </c>
      <c r="LP116">
        <f t="shared" ca="1" si="272"/>
        <v>4.125</v>
      </c>
      <c r="LQ116">
        <f t="shared" ca="1" si="272"/>
        <v>4.125</v>
      </c>
      <c r="LR116">
        <f t="shared" ca="1" si="272"/>
        <v>4.125</v>
      </c>
      <c r="LS116">
        <f t="shared" ca="1" si="272"/>
        <v>4.125</v>
      </c>
      <c r="LT116">
        <f t="shared" ca="1" si="272"/>
        <v>4.125</v>
      </c>
      <c r="LU116">
        <f t="shared" ca="1" si="272"/>
        <v>4.125</v>
      </c>
      <c r="LV116">
        <f t="shared" ca="1" si="272"/>
        <v>4.125</v>
      </c>
      <c r="LW116">
        <f t="shared" ca="1" si="272"/>
        <v>4.125</v>
      </c>
      <c r="LX116">
        <f t="shared" ca="1" si="272"/>
        <v>4.125</v>
      </c>
      <c r="LY116">
        <f t="shared" ca="1" si="272"/>
        <v>4.125</v>
      </c>
      <c r="LZ116">
        <f t="shared" ca="1" si="272"/>
        <v>4.125</v>
      </c>
      <c r="MA116">
        <f t="shared" ca="1" si="272"/>
        <v>4.125</v>
      </c>
      <c r="MB116">
        <f t="shared" ca="1" si="272"/>
        <v>4.125</v>
      </c>
      <c r="MC116">
        <f t="shared" ca="1" si="272"/>
        <v>4.125</v>
      </c>
      <c r="MD116">
        <f t="shared" ca="1" si="272"/>
        <v>4.125</v>
      </c>
      <c r="ME116">
        <f t="shared" ca="1" si="272"/>
        <v>4.125</v>
      </c>
      <c r="MF116">
        <f t="shared" ca="1" si="272"/>
        <v>4.125</v>
      </c>
      <c r="MG116">
        <f t="shared" ca="1" si="272"/>
        <v>4.125</v>
      </c>
      <c r="MH116">
        <f t="shared" ca="1" si="272"/>
        <v>4.125</v>
      </c>
      <c r="MI116">
        <f t="shared" ca="1" si="272"/>
        <v>4.125</v>
      </c>
      <c r="MJ116">
        <f t="shared" ca="1" si="272"/>
        <v>4.125</v>
      </c>
      <c r="MK116">
        <f t="shared" ca="1" si="272"/>
        <v>4.125</v>
      </c>
      <c r="ML116">
        <f t="shared" ca="1" si="272"/>
        <v>4.125</v>
      </c>
      <c r="MM116">
        <f t="shared" ca="1" si="272"/>
        <v>4.125</v>
      </c>
      <c r="MN116">
        <f t="shared" ca="1" si="272"/>
        <v>4.125</v>
      </c>
      <c r="MO116">
        <f t="shared" ca="1" si="272"/>
        <v>4.125</v>
      </c>
      <c r="MP116">
        <f t="shared" ca="1" si="272"/>
        <v>4.125</v>
      </c>
      <c r="MQ116">
        <f t="shared" ca="1" si="272"/>
        <v>4.125</v>
      </c>
      <c r="MR116">
        <f t="shared" ca="1" si="272"/>
        <v>4.125</v>
      </c>
      <c r="MS116">
        <f t="shared" ca="1" si="272"/>
        <v>4.125</v>
      </c>
      <c r="MT116">
        <f t="shared" ca="1" si="272"/>
        <v>4.125</v>
      </c>
      <c r="MU116">
        <f t="shared" ca="1" si="272"/>
        <v>4.125</v>
      </c>
      <c r="MV116">
        <f t="shared" ca="1" si="272"/>
        <v>4.125</v>
      </c>
      <c r="MW116">
        <f t="shared" ca="1" si="272"/>
        <v>4.125</v>
      </c>
      <c r="MX116">
        <f t="shared" ca="1" si="272"/>
        <v>4.125</v>
      </c>
      <c r="MY116">
        <f t="shared" ca="1" si="272"/>
        <v>4.125</v>
      </c>
      <c r="MZ116">
        <f t="shared" ca="1" si="272"/>
        <v>4.125</v>
      </c>
      <c r="NA116">
        <f t="shared" ca="1" si="272"/>
        <v>4.125</v>
      </c>
      <c r="NB116">
        <f t="shared" ca="1" si="272"/>
        <v>4.125</v>
      </c>
      <c r="NC116">
        <f t="shared" ca="1" si="272"/>
        <v>5.25</v>
      </c>
      <c r="ND116">
        <f t="shared" ca="1" si="272"/>
        <v>5.25</v>
      </c>
      <c r="NE116">
        <f t="shared" ca="1" si="272"/>
        <v>5.25</v>
      </c>
      <c r="NF116">
        <f t="shared" ca="1" si="272"/>
        <v>5.25</v>
      </c>
      <c r="NG116">
        <f t="shared" ca="1" si="272"/>
        <v>5.25</v>
      </c>
      <c r="NH116">
        <f t="shared" ca="1" si="272"/>
        <v>5.25</v>
      </c>
      <c r="NI116">
        <f t="shared" ca="1" si="272"/>
        <v>5.25</v>
      </c>
      <c r="NJ116">
        <f t="shared" ca="1" si="272"/>
        <v>5.25</v>
      </c>
      <c r="NK116">
        <f t="shared" ca="1" si="272"/>
        <v>5.25</v>
      </c>
      <c r="NL116">
        <f t="shared" ca="1" si="272"/>
        <v>5.25</v>
      </c>
      <c r="NM116">
        <f t="shared" ca="1" si="272"/>
        <v>5.25</v>
      </c>
      <c r="NN116">
        <f t="shared" ca="1" si="272"/>
        <v>5.25</v>
      </c>
      <c r="NO116">
        <f t="shared" ca="1" si="272"/>
        <v>5.25</v>
      </c>
      <c r="NP116">
        <f t="shared" ca="1" si="272"/>
        <v>5.25</v>
      </c>
      <c r="NQ116">
        <f t="shared" ca="1" si="272"/>
        <v>5.25</v>
      </c>
      <c r="NR116">
        <f t="shared" ca="1" si="272"/>
        <v>5.25</v>
      </c>
      <c r="NS116">
        <f t="shared" ca="1" si="272"/>
        <v>5.25</v>
      </c>
      <c r="NT116">
        <f t="shared" ca="1" si="272"/>
        <v>5.25</v>
      </c>
      <c r="NU116">
        <f t="shared" ca="1" si="272"/>
        <v>5.25</v>
      </c>
      <c r="NV116">
        <f t="shared" ca="1" si="272"/>
        <v>5.25</v>
      </c>
      <c r="NW116">
        <f t="shared" ca="1" si="272"/>
        <v>5.25</v>
      </c>
      <c r="NX116">
        <f t="shared" ref="NX116:QI116" ca="1" si="273">NW116+NX28-NX74</f>
        <v>5.25</v>
      </c>
      <c r="NY116">
        <f t="shared" ca="1" si="273"/>
        <v>5.25</v>
      </c>
      <c r="NZ116">
        <f t="shared" ca="1" si="273"/>
        <v>5.25</v>
      </c>
      <c r="OA116">
        <f t="shared" ca="1" si="273"/>
        <v>5.25</v>
      </c>
      <c r="OB116">
        <f t="shared" ca="1" si="273"/>
        <v>5.25</v>
      </c>
      <c r="OC116">
        <f t="shared" ca="1" si="273"/>
        <v>5.25</v>
      </c>
      <c r="OD116">
        <f t="shared" ca="1" si="273"/>
        <v>5.25</v>
      </c>
      <c r="OE116">
        <f t="shared" ca="1" si="273"/>
        <v>5.25</v>
      </c>
      <c r="OF116">
        <f t="shared" ca="1" si="273"/>
        <v>5.25</v>
      </c>
      <c r="OG116">
        <f t="shared" ca="1" si="273"/>
        <v>5.25</v>
      </c>
      <c r="OH116">
        <f t="shared" ca="1" si="273"/>
        <v>5.25</v>
      </c>
      <c r="OI116">
        <f t="shared" ca="1" si="273"/>
        <v>5.25</v>
      </c>
      <c r="OJ116">
        <f t="shared" ca="1" si="273"/>
        <v>5.25</v>
      </c>
      <c r="OK116">
        <f t="shared" ca="1" si="273"/>
        <v>5.25</v>
      </c>
      <c r="OL116">
        <f t="shared" ca="1" si="273"/>
        <v>5.25</v>
      </c>
      <c r="OM116">
        <f t="shared" ca="1" si="273"/>
        <v>5.25</v>
      </c>
      <c r="ON116">
        <f t="shared" ca="1" si="273"/>
        <v>5.25</v>
      </c>
      <c r="OO116">
        <f t="shared" ca="1" si="273"/>
        <v>5.25</v>
      </c>
      <c r="OP116">
        <f t="shared" ca="1" si="273"/>
        <v>5.25</v>
      </c>
      <c r="OQ116">
        <f t="shared" ca="1" si="273"/>
        <v>5.25</v>
      </c>
      <c r="OR116">
        <f t="shared" ca="1" si="273"/>
        <v>5.25</v>
      </c>
      <c r="OS116">
        <f t="shared" ca="1" si="273"/>
        <v>5.25</v>
      </c>
      <c r="OT116">
        <f t="shared" ca="1" si="273"/>
        <v>6.5</v>
      </c>
      <c r="OU116">
        <f t="shared" ca="1" si="273"/>
        <v>6.5</v>
      </c>
      <c r="OV116">
        <f t="shared" ca="1" si="273"/>
        <v>6.5</v>
      </c>
      <c r="OW116">
        <f t="shared" ca="1" si="273"/>
        <v>6.5</v>
      </c>
      <c r="OX116">
        <f t="shared" ca="1" si="273"/>
        <v>6.5</v>
      </c>
      <c r="OY116">
        <f t="shared" ca="1" si="273"/>
        <v>6.5</v>
      </c>
      <c r="OZ116">
        <f t="shared" ca="1" si="273"/>
        <v>6.5</v>
      </c>
      <c r="PA116">
        <f t="shared" ca="1" si="273"/>
        <v>6.5</v>
      </c>
      <c r="PB116">
        <f t="shared" ca="1" si="273"/>
        <v>6.5</v>
      </c>
      <c r="PC116">
        <f t="shared" ca="1" si="273"/>
        <v>6.5</v>
      </c>
      <c r="PD116">
        <f t="shared" ca="1" si="273"/>
        <v>6.5</v>
      </c>
      <c r="PE116">
        <f t="shared" ca="1" si="273"/>
        <v>6.5</v>
      </c>
      <c r="PF116">
        <f t="shared" ca="1" si="273"/>
        <v>6.5</v>
      </c>
      <c r="PG116">
        <f t="shared" ca="1" si="273"/>
        <v>6.5</v>
      </c>
      <c r="PH116">
        <f t="shared" ca="1" si="273"/>
        <v>6.5</v>
      </c>
      <c r="PI116">
        <f t="shared" ca="1" si="273"/>
        <v>6.5</v>
      </c>
      <c r="PJ116">
        <f t="shared" ca="1" si="273"/>
        <v>6.5</v>
      </c>
      <c r="PK116">
        <f t="shared" ca="1" si="273"/>
        <v>6.5</v>
      </c>
      <c r="PL116">
        <f t="shared" ca="1" si="273"/>
        <v>6.5</v>
      </c>
      <c r="PM116">
        <f t="shared" ca="1" si="273"/>
        <v>6.5</v>
      </c>
      <c r="PN116">
        <f t="shared" ca="1" si="273"/>
        <v>6.5</v>
      </c>
      <c r="PO116">
        <f t="shared" ca="1" si="273"/>
        <v>6.5</v>
      </c>
      <c r="PP116">
        <f t="shared" ca="1" si="273"/>
        <v>6.5</v>
      </c>
      <c r="PQ116">
        <f t="shared" ca="1" si="273"/>
        <v>6.5</v>
      </c>
      <c r="PR116">
        <f t="shared" ca="1" si="273"/>
        <v>6.5</v>
      </c>
      <c r="PS116">
        <f t="shared" ca="1" si="273"/>
        <v>6.5</v>
      </c>
      <c r="PT116">
        <f t="shared" ca="1" si="273"/>
        <v>6.5</v>
      </c>
      <c r="PU116">
        <f t="shared" ca="1" si="273"/>
        <v>6.5</v>
      </c>
      <c r="PV116">
        <f t="shared" ca="1" si="273"/>
        <v>6.5</v>
      </c>
      <c r="PW116">
        <f t="shared" ca="1" si="273"/>
        <v>6.5</v>
      </c>
      <c r="PX116">
        <f t="shared" ca="1" si="273"/>
        <v>6.5</v>
      </c>
      <c r="PY116">
        <f t="shared" ca="1" si="273"/>
        <v>6.5</v>
      </c>
      <c r="PZ116">
        <f t="shared" ca="1" si="273"/>
        <v>6.5</v>
      </c>
      <c r="QA116">
        <f t="shared" ca="1" si="273"/>
        <v>6.5</v>
      </c>
      <c r="QB116">
        <f t="shared" ca="1" si="273"/>
        <v>6.5</v>
      </c>
      <c r="QC116">
        <f t="shared" ca="1" si="273"/>
        <v>6.5</v>
      </c>
      <c r="QD116">
        <f t="shared" ca="1" si="273"/>
        <v>6.5</v>
      </c>
      <c r="QE116">
        <f t="shared" ca="1" si="273"/>
        <v>6.5</v>
      </c>
      <c r="QF116">
        <f t="shared" ca="1" si="273"/>
        <v>6.5</v>
      </c>
      <c r="QG116">
        <f t="shared" ca="1" si="273"/>
        <v>6.5</v>
      </c>
      <c r="QH116">
        <f t="shared" ca="1" si="273"/>
        <v>6.5</v>
      </c>
      <c r="QI116">
        <f t="shared" ca="1" si="273"/>
        <v>6.5</v>
      </c>
      <c r="QJ116">
        <f t="shared" ref="QJ116:SU116" ca="1" si="274">QI116+QJ28-QJ74</f>
        <v>6.5</v>
      </c>
      <c r="QK116">
        <f t="shared" ca="1" si="274"/>
        <v>7.875</v>
      </c>
      <c r="QL116">
        <f t="shared" ca="1" si="274"/>
        <v>7.875</v>
      </c>
      <c r="QM116">
        <f t="shared" ca="1" si="274"/>
        <v>7.875</v>
      </c>
      <c r="QN116">
        <f t="shared" ca="1" si="274"/>
        <v>7.875</v>
      </c>
      <c r="QO116">
        <f t="shared" ca="1" si="274"/>
        <v>7.875</v>
      </c>
      <c r="QP116">
        <f t="shared" ca="1" si="274"/>
        <v>7.875</v>
      </c>
      <c r="QQ116">
        <f t="shared" ca="1" si="274"/>
        <v>7.875</v>
      </c>
      <c r="QR116">
        <f t="shared" ca="1" si="274"/>
        <v>7.875</v>
      </c>
      <c r="QS116">
        <f t="shared" ca="1" si="274"/>
        <v>7.875</v>
      </c>
      <c r="QT116">
        <f t="shared" ca="1" si="274"/>
        <v>7.875</v>
      </c>
      <c r="QU116">
        <f t="shared" ca="1" si="274"/>
        <v>7.875</v>
      </c>
      <c r="QV116">
        <f t="shared" ca="1" si="274"/>
        <v>7.875</v>
      </c>
      <c r="QW116">
        <f t="shared" ca="1" si="274"/>
        <v>7.875</v>
      </c>
      <c r="QX116">
        <f t="shared" ca="1" si="274"/>
        <v>7.875</v>
      </c>
      <c r="QY116">
        <f t="shared" ca="1" si="274"/>
        <v>7.875</v>
      </c>
      <c r="QZ116">
        <f t="shared" ca="1" si="274"/>
        <v>7.875</v>
      </c>
      <c r="RA116">
        <f t="shared" ca="1" si="274"/>
        <v>7.875</v>
      </c>
      <c r="RB116">
        <f t="shared" ca="1" si="274"/>
        <v>7.875</v>
      </c>
      <c r="RC116">
        <f t="shared" ca="1" si="274"/>
        <v>7.875</v>
      </c>
      <c r="RD116">
        <f t="shared" ca="1" si="274"/>
        <v>7.875</v>
      </c>
      <c r="RE116">
        <f t="shared" ca="1" si="274"/>
        <v>7.875</v>
      </c>
      <c r="RF116">
        <f t="shared" ca="1" si="274"/>
        <v>7.875</v>
      </c>
      <c r="RG116">
        <f t="shared" ca="1" si="274"/>
        <v>7.875</v>
      </c>
      <c r="RH116">
        <f t="shared" ca="1" si="274"/>
        <v>7.875</v>
      </c>
      <c r="RI116">
        <f t="shared" ca="1" si="274"/>
        <v>7.875</v>
      </c>
      <c r="RJ116">
        <f t="shared" ca="1" si="274"/>
        <v>7.875</v>
      </c>
      <c r="RK116">
        <f t="shared" ca="1" si="274"/>
        <v>7.875</v>
      </c>
      <c r="RL116">
        <f t="shared" ca="1" si="274"/>
        <v>7.875</v>
      </c>
      <c r="RM116">
        <f t="shared" ca="1" si="274"/>
        <v>7.875</v>
      </c>
      <c r="RN116">
        <f t="shared" ca="1" si="274"/>
        <v>7.875</v>
      </c>
      <c r="RO116">
        <f t="shared" ca="1" si="274"/>
        <v>7.875</v>
      </c>
      <c r="RP116">
        <f t="shared" ca="1" si="274"/>
        <v>7.875</v>
      </c>
      <c r="RQ116">
        <f t="shared" ca="1" si="274"/>
        <v>7.875</v>
      </c>
      <c r="RR116">
        <f t="shared" ca="1" si="274"/>
        <v>7.875</v>
      </c>
      <c r="RS116">
        <f t="shared" ca="1" si="274"/>
        <v>7.875</v>
      </c>
      <c r="RT116">
        <f t="shared" ca="1" si="274"/>
        <v>7.875</v>
      </c>
      <c r="RU116">
        <f t="shared" ca="1" si="274"/>
        <v>7.875</v>
      </c>
      <c r="RV116">
        <f t="shared" ca="1" si="274"/>
        <v>7.875</v>
      </c>
      <c r="RW116">
        <f t="shared" ca="1" si="274"/>
        <v>7.875</v>
      </c>
      <c r="RX116">
        <f t="shared" ca="1" si="274"/>
        <v>7.875</v>
      </c>
      <c r="RY116">
        <f t="shared" ca="1" si="274"/>
        <v>7.875</v>
      </c>
      <c r="RZ116">
        <f t="shared" ca="1" si="274"/>
        <v>7.875</v>
      </c>
      <c r="SA116">
        <f t="shared" ca="1" si="274"/>
        <v>7.875</v>
      </c>
      <c r="SB116">
        <f t="shared" ca="1" si="274"/>
        <v>9.375</v>
      </c>
      <c r="SC116">
        <f t="shared" ca="1" si="274"/>
        <v>9.375</v>
      </c>
      <c r="SD116">
        <f t="shared" ca="1" si="274"/>
        <v>9.375</v>
      </c>
      <c r="SE116">
        <f t="shared" ca="1" si="274"/>
        <v>9.375</v>
      </c>
      <c r="SF116">
        <f t="shared" ca="1" si="274"/>
        <v>9.375</v>
      </c>
      <c r="SG116">
        <f t="shared" ca="1" si="274"/>
        <v>9.375</v>
      </c>
      <c r="SH116">
        <f t="shared" ca="1" si="274"/>
        <v>9.375</v>
      </c>
      <c r="SI116">
        <f t="shared" ca="1" si="274"/>
        <v>9.375</v>
      </c>
      <c r="SJ116">
        <f t="shared" ca="1" si="274"/>
        <v>9.375</v>
      </c>
      <c r="SK116">
        <f t="shared" ca="1" si="274"/>
        <v>9.375</v>
      </c>
      <c r="SL116">
        <f t="shared" ca="1" si="274"/>
        <v>9.375</v>
      </c>
      <c r="SM116">
        <f t="shared" ca="1" si="274"/>
        <v>9.375</v>
      </c>
      <c r="SN116">
        <f t="shared" ca="1" si="274"/>
        <v>9.375</v>
      </c>
      <c r="SO116">
        <f t="shared" ca="1" si="274"/>
        <v>9.375</v>
      </c>
      <c r="SP116">
        <f t="shared" ca="1" si="274"/>
        <v>9.375</v>
      </c>
      <c r="SQ116">
        <f t="shared" ca="1" si="274"/>
        <v>9.375</v>
      </c>
      <c r="SR116">
        <f t="shared" ca="1" si="274"/>
        <v>9.375</v>
      </c>
      <c r="SS116">
        <f t="shared" ca="1" si="274"/>
        <v>9.375</v>
      </c>
      <c r="ST116">
        <f t="shared" ca="1" si="274"/>
        <v>9.375</v>
      </c>
      <c r="SU116">
        <f t="shared" ca="1" si="274"/>
        <v>9.375</v>
      </c>
      <c r="SV116">
        <f t="shared" ref="SV116:VG116" ca="1" si="275">SU116+SV28-SV74</f>
        <v>9.375</v>
      </c>
      <c r="SW116">
        <f t="shared" ca="1" si="275"/>
        <v>9.375</v>
      </c>
      <c r="SX116">
        <f t="shared" ca="1" si="275"/>
        <v>9.375</v>
      </c>
      <c r="SY116">
        <f t="shared" ca="1" si="275"/>
        <v>9.375</v>
      </c>
      <c r="SZ116">
        <f t="shared" ca="1" si="275"/>
        <v>9.375</v>
      </c>
      <c r="TA116">
        <f t="shared" ca="1" si="275"/>
        <v>9.375</v>
      </c>
      <c r="TB116">
        <f t="shared" ca="1" si="275"/>
        <v>9.375</v>
      </c>
      <c r="TC116">
        <f t="shared" ca="1" si="275"/>
        <v>9.375</v>
      </c>
      <c r="TD116">
        <f t="shared" ca="1" si="275"/>
        <v>9.375</v>
      </c>
      <c r="TE116">
        <f t="shared" ca="1" si="275"/>
        <v>9.375</v>
      </c>
      <c r="TF116">
        <f t="shared" ca="1" si="275"/>
        <v>9.375</v>
      </c>
      <c r="TG116">
        <f t="shared" ca="1" si="275"/>
        <v>9.375</v>
      </c>
      <c r="TH116">
        <f t="shared" ca="1" si="275"/>
        <v>9.375</v>
      </c>
      <c r="TI116">
        <f t="shared" ca="1" si="275"/>
        <v>9.375</v>
      </c>
      <c r="TJ116">
        <f t="shared" ca="1" si="275"/>
        <v>9.375</v>
      </c>
      <c r="TK116">
        <f t="shared" ca="1" si="275"/>
        <v>9.375</v>
      </c>
      <c r="TL116">
        <f t="shared" ca="1" si="275"/>
        <v>9.375</v>
      </c>
      <c r="TM116">
        <f t="shared" ca="1" si="275"/>
        <v>9.375</v>
      </c>
      <c r="TN116">
        <f t="shared" ca="1" si="275"/>
        <v>9.375</v>
      </c>
      <c r="TO116">
        <f t="shared" ca="1" si="275"/>
        <v>9.375</v>
      </c>
      <c r="TP116">
        <f t="shared" ca="1" si="275"/>
        <v>9.375</v>
      </c>
      <c r="TQ116">
        <f t="shared" ca="1" si="275"/>
        <v>9.375</v>
      </c>
      <c r="TR116">
        <f t="shared" ca="1" si="275"/>
        <v>9.375</v>
      </c>
      <c r="TS116">
        <f t="shared" ca="1" si="275"/>
        <v>11</v>
      </c>
      <c r="TT116">
        <f t="shared" ca="1" si="275"/>
        <v>11</v>
      </c>
      <c r="TU116">
        <f t="shared" ca="1" si="275"/>
        <v>11</v>
      </c>
      <c r="TV116">
        <f t="shared" ca="1" si="275"/>
        <v>11</v>
      </c>
      <c r="TW116">
        <f t="shared" ca="1" si="275"/>
        <v>11</v>
      </c>
      <c r="TX116">
        <f t="shared" ca="1" si="275"/>
        <v>11</v>
      </c>
      <c r="TY116">
        <f t="shared" ca="1" si="275"/>
        <v>11</v>
      </c>
      <c r="TZ116">
        <f t="shared" ca="1" si="275"/>
        <v>11</v>
      </c>
      <c r="UA116">
        <f t="shared" ca="1" si="275"/>
        <v>11</v>
      </c>
      <c r="UB116">
        <f t="shared" ca="1" si="275"/>
        <v>11</v>
      </c>
      <c r="UC116">
        <f t="shared" ca="1" si="275"/>
        <v>11</v>
      </c>
      <c r="UD116">
        <f t="shared" ca="1" si="275"/>
        <v>11</v>
      </c>
      <c r="UE116">
        <f t="shared" ca="1" si="275"/>
        <v>11</v>
      </c>
      <c r="UF116">
        <f t="shared" ca="1" si="275"/>
        <v>11</v>
      </c>
      <c r="UG116">
        <f t="shared" ca="1" si="275"/>
        <v>11</v>
      </c>
      <c r="UH116">
        <f t="shared" ca="1" si="275"/>
        <v>11</v>
      </c>
      <c r="UI116">
        <f t="shared" ca="1" si="275"/>
        <v>11</v>
      </c>
      <c r="UJ116">
        <f t="shared" ca="1" si="275"/>
        <v>11</v>
      </c>
      <c r="UK116">
        <f t="shared" ca="1" si="275"/>
        <v>11</v>
      </c>
      <c r="UL116">
        <f t="shared" ca="1" si="275"/>
        <v>11</v>
      </c>
      <c r="UM116">
        <f t="shared" ca="1" si="275"/>
        <v>11</v>
      </c>
      <c r="UN116">
        <f t="shared" ca="1" si="275"/>
        <v>11</v>
      </c>
      <c r="UO116">
        <f t="shared" ca="1" si="275"/>
        <v>11</v>
      </c>
      <c r="UP116">
        <f t="shared" ca="1" si="275"/>
        <v>11</v>
      </c>
      <c r="UQ116">
        <f t="shared" ca="1" si="275"/>
        <v>11</v>
      </c>
      <c r="UR116">
        <f t="shared" ca="1" si="275"/>
        <v>11</v>
      </c>
      <c r="US116">
        <f t="shared" ca="1" si="275"/>
        <v>11</v>
      </c>
      <c r="UT116">
        <f t="shared" ca="1" si="275"/>
        <v>11</v>
      </c>
      <c r="UU116">
        <f t="shared" ca="1" si="275"/>
        <v>11</v>
      </c>
      <c r="UV116">
        <f t="shared" ca="1" si="275"/>
        <v>11</v>
      </c>
      <c r="UW116">
        <f t="shared" ca="1" si="275"/>
        <v>11</v>
      </c>
      <c r="UX116">
        <f t="shared" ca="1" si="275"/>
        <v>11</v>
      </c>
      <c r="UY116">
        <f t="shared" ca="1" si="275"/>
        <v>11</v>
      </c>
      <c r="UZ116">
        <f t="shared" ca="1" si="275"/>
        <v>11</v>
      </c>
      <c r="VA116">
        <f t="shared" ca="1" si="275"/>
        <v>11</v>
      </c>
      <c r="VB116">
        <f t="shared" ca="1" si="275"/>
        <v>11</v>
      </c>
      <c r="VC116">
        <f t="shared" ca="1" si="275"/>
        <v>11</v>
      </c>
      <c r="VD116">
        <f t="shared" ca="1" si="275"/>
        <v>11</v>
      </c>
      <c r="VE116">
        <f t="shared" ca="1" si="275"/>
        <v>11</v>
      </c>
      <c r="VF116">
        <f t="shared" ca="1" si="275"/>
        <v>11</v>
      </c>
      <c r="VG116">
        <f t="shared" ca="1" si="275"/>
        <v>11</v>
      </c>
      <c r="VH116">
        <f t="shared" ref="VH116:XS116" ca="1" si="276">VG116+VH28-VH74</f>
        <v>11</v>
      </c>
      <c r="VI116">
        <f t="shared" ca="1" si="276"/>
        <v>11</v>
      </c>
      <c r="VJ116">
        <f t="shared" ca="1" si="276"/>
        <v>12.75</v>
      </c>
      <c r="VK116">
        <f t="shared" ca="1" si="276"/>
        <v>12.75</v>
      </c>
      <c r="VL116">
        <f t="shared" ca="1" si="276"/>
        <v>12.75</v>
      </c>
      <c r="VM116">
        <f t="shared" ca="1" si="276"/>
        <v>12.75</v>
      </c>
      <c r="VN116">
        <f t="shared" ca="1" si="276"/>
        <v>12.75</v>
      </c>
      <c r="VO116">
        <f t="shared" ca="1" si="276"/>
        <v>12.75</v>
      </c>
      <c r="VP116">
        <f t="shared" ca="1" si="276"/>
        <v>12.75</v>
      </c>
      <c r="VQ116">
        <f t="shared" ca="1" si="276"/>
        <v>12.75</v>
      </c>
      <c r="VR116">
        <f t="shared" ca="1" si="276"/>
        <v>12.75</v>
      </c>
      <c r="VS116">
        <f t="shared" ca="1" si="276"/>
        <v>12.75</v>
      </c>
      <c r="VT116">
        <f t="shared" ca="1" si="276"/>
        <v>12.75</v>
      </c>
      <c r="VU116">
        <f t="shared" ca="1" si="276"/>
        <v>12.75</v>
      </c>
      <c r="VV116">
        <f t="shared" ca="1" si="276"/>
        <v>12.75</v>
      </c>
      <c r="VW116">
        <f t="shared" ca="1" si="276"/>
        <v>12.75</v>
      </c>
      <c r="VX116">
        <f t="shared" ca="1" si="276"/>
        <v>12.75</v>
      </c>
      <c r="VY116">
        <f t="shared" ca="1" si="276"/>
        <v>12.75</v>
      </c>
      <c r="VZ116">
        <f t="shared" ca="1" si="276"/>
        <v>12.75</v>
      </c>
      <c r="WA116">
        <f t="shared" ca="1" si="276"/>
        <v>12.75</v>
      </c>
      <c r="WB116">
        <f t="shared" ca="1" si="276"/>
        <v>12.75</v>
      </c>
      <c r="WC116">
        <f t="shared" ca="1" si="276"/>
        <v>12.75</v>
      </c>
      <c r="WD116">
        <f t="shared" ca="1" si="276"/>
        <v>12.75</v>
      </c>
      <c r="WE116">
        <f t="shared" ca="1" si="276"/>
        <v>12.75</v>
      </c>
      <c r="WF116">
        <f t="shared" ca="1" si="276"/>
        <v>12.75</v>
      </c>
      <c r="WG116">
        <f t="shared" ca="1" si="276"/>
        <v>12.75</v>
      </c>
      <c r="WH116">
        <f t="shared" ca="1" si="276"/>
        <v>12.75</v>
      </c>
      <c r="WI116">
        <f t="shared" ca="1" si="276"/>
        <v>12.75</v>
      </c>
      <c r="WJ116">
        <f t="shared" ca="1" si="276"/>
        <v>12.75</v>
      </c>
      <c r="WK116">
        <f t="shared" ca="1" si="276"/>
        <v>12.75</v>
      </c>
      <c r="WL116">
        <f t="shared" ca="1" si="276"/>
        <v>12.75</v>
      </c>
      <c r="WM116">
        <f t="shared" ca="1" si="276"/>
        <v>12.75</v>
      </c>
      <c r="WN116">
        <f t="shared" ca="1" si="276"/>
        <v>12.75</v>
      </c>
      <c r="WO116">
        <f t="shared" ca="1" si="276"/>
        <v>12.75</v>
      </c>
      <c r="WP116">
        <f t="shared" ca="1" si="276"/>
        <v>12.75</v>
      </c>
      <c r="WQ116">
        <f t="shared" ca="1" si="276"/>
        <v>12.75</v>
      </c>
      <c r="WR116">
        <f t="shared" ca="1" si="276"/>
        <v>12.75</v>
      </c>
      <c r="WS116">
        <f t="shared" ca="1" si="276"/>
        <v>12.75</v>
      </c>
      <c r="WT116">
        <f t="shared" ca="1" si="276"/>
        <v>12.75</v>
      </c>
      <c r="WU116">
        <f t="shared" ca="1" si="276"/>
        <v>12.75</v>
      </c>
      <c r="WV116">
        <f t="shared" ca="1" si="276"/>
        <v>12.75</v>
      </c>
      <c r="WW116">
        <f t="shared" ca="1" si="276"/>
        <v>12.75</v>
      </c>
      <c r="WX116">
        <f t="shared" ca="1" si="276"/>
        <v>12.75</v>
      </c>
      <c r="WY116">
        <f t="shared" ca="1" si="276"/>
        <v>12.75</v>
      </c>
      <c r="WZ116">
        <f t="shared" ca="1" si="276"/>
        <v>12.75</v>
      </c>
      <c r="XA116">
        <f t="shared" ca="1" si="276"/>
        <v>14.625</v>
      </c>
      <c r="XB116">
        <f t="shared" ca="1" si="276"/>
        <v>14.625</v>
      </c>
      <c r="XC116">
        <f t="shared" ca="1" si="276"/>
        <v>14.625</v>
      </c>
      <c r="XD116">
        <f t="shared" ca="1" si="276"/>
        <v>14.625</v>
      </c>
      <c r="XE116">
        <f t="shared" ca="1" si="276"/>
        <v>14.625</v>
      </c>
      <c r="XF116">
        <f t="shared" ca="1" si="276"/>
        <v>14.625</v>
      </c>
      <c r="XG116">
        <f t="shared" ca="1" si="276"/>
        <v>14.625</v>
      </c>
      <c r="XH116">
        <f t="shared" ca="1" si="276"/>
        <v>14.625</v>
      </c>
      <c r="XI116">
        <f t="shared" ca="1" si="276"/>
        <v>14.625</v>
      </c>
      <c r="XJ116">
        <f t="shared" ca="1" si="276"/>
        <v>14.625</v>
      </c>
      <c r="XK116">
        <f t="shared" ca="1" si="276"/>
        <v>14.625</v>
      </c>
      <c r="XL116">
        <f t="shared" ca="1" si="276"/>
        <v>14.625</v>
      </c>
      <c r="XM116">
        <f t="shared" ca="1" si="276"/>
        <v>14.625</v>
      </c>
      <c r="XN116">
        <f t="shared" ca="1" si="276"/>
        <v>14.625</v>
      </c>
      <c r="XO116">
        <f t="shared" ca="1" si="276"/>
        <v>14.625</v>
      </c>
      <c r="XP116">
        <f t="shared" ca="1" si="276"/>
        <v>14.625</v>
      </c>
      <c r="XQ116">
        <f t="shared" ca="1" si="276"/>
        <v>14.625</v>
      </c>
      <c r="XR116">
        <f t="shared" ca="1" si="276"/>
        <v>14.625</v>
      </c>
      <c r="XS116">
        <f t="shared" ca="1" si="276"/>
        <v>14.625</v>
      </c>
      <c r="XT116">
        <f t="shared" ref="XT116:AAE116" ca="1" si="277">XS116+XT28-XT74</f>
        <v>14.625</v>
      </c>
      <c r="XU116">
        <f t="shared" ca="1" si="277"/>
        <v>14.625</v>
      </c>
      <c r="XV116">
        <f t="shared" ca="1" si="277"/>
        <v>14.625</v>
      </c>
      <c r="XW116">
        <f t="shared" ca="1" si="277"/>
        <v>14.625</v>
      </c>
      <c r="XX116">
        <f t="shared" ca="1" si="277"/>
        <v>14.625</v>
      </c>
      <c r="XY116">
        <f t="shared" ca="1" si="277"/>
        <v>14.625</v>
      </c>
      <c r="XZ116">
        <f t="shared" ca="1" si="277"/>
        <v>14.625</v>
      </c>
      <c r="YA116">
        <f t="shared" ca="1" si="277"/>
        <v>14.625</v>
      </c>
      <c r="YB116">
        <f t="shared" ca="1" si="277"/>
        <v>14.625</v>
      </c>
      <c r="YC116">
        <f t="shared" ca="1" si="277"/>
        <v>14.625</v>
      </c>
      <c r="YD116">
        <f t="shared" ca="1" si="277"/>
        <v>14.625</v>
      </c>
      <c r="YE116">
        <f t="shared" ca="1" si="277"/>
        <v>14.625</v>
      </c>
      <c r="YF116">
        <f t="shared" ca="1" si="277"/>
        <v>14.625</v>
      </c>
      <c r="YG116">
        <f t="shared" ca="1" si="277"/>
        <v>14.625</v>
      </c>
      <c r="YH116">
        <f t="shared" ca="1" si="277"/>
        <v>14.625</v>
      </c>
      <c r="YI116">
        <f t="shared" ca="1" si="277"/>
        <v>14.625</v>
      </c>
      <c r="YJ116">
        <f t="shared" ca="1" si="277"/>
        <v>14.625</v>
      </c>
      <c r="YK116">
        <f t="shared" ca="1" si="277"/>
        <v>14.625</v>
      </c>
      <c r="YL116">
        <f t="shared" ca="1" si="277"/>
        <v>14.625</v>
      </c>
      <c r="YM116">
        <f t="shared" ca="1" si="277"/>
        <v>14.625</v>
      </c>
      <c r="YN116">
        <f t="shared" ca="1" si="277"/>
        <v>14.625</v>
      </c>
      <c r="YO116">
        <f t="shared" ca="1" si="277"/>
        <v>14.625</v>
      </c>
      <c r="YP116">
        <f t="shared" ca="1" si="277"/>
        <v>14.625</v>
      </c>
      <c r="YQ116">
        <f t="shared" ca="1" si="277"/>
        <v>14.625</v>
      </c>
      <c r="YR116">
        <f t="shared" ca="1" si="277"/>
        <v>16.625</v>
      </c>
      <c r="YS116">
        <f t="shared" ca="1" si="277"/>
        <v>16.625</v>
      </c>
      <c r="YT116">
        <f t="shared" ca="1" si="277"/>
        <v>16.625</v>
      </c>
      <c r="YU116">
        <f t="shared" ca="1" si="277"/>
        <v>16.625</v>
      </c>
      <c r="YV116">
        <f t="shared" ca="1" si="277"/>
        <v>16.625</v>
      </c>
      <c r="YW116">
        <f t="shared" ca="1" si="277"/>
        <v>16.625</v>
      </c>
      <c r="YX116">
        <f t="shared" ca="1" si="277"/>
        <v>16.625</v>
      </c>
      <c r="YY116">
        <f t="shared" ca="1" si="277"/>
        <v>16.625</v>
      </c>
      <c r="YZ116">
        <f t="shared" ca="1" si="277"/>
        <v>16.625</v>
      </c>
      <c r="ZA116">
        <f t="shared" ca="1" si="277"/>
        <v>16.625</v>
      </c>
      <c r="ZB116">
        <f t="shared" ca="1" si="277"/>
        <v>16.625</v>
      </c>
      <c r="ZC116">
        <f t="shared" ca="1" si="277"/>
        <v>16.625</v>
      </c>
      <c r="ZD116">
        <f t="shared" ca="1" si="277"/>
        <v>16.625</v>
      </c>
      <c r="ZE116">
        <f t="shared" ca="1" si="277"/>
        <v>16.625</v>
      </c>
      <c r="ZF116">
        <f t="shared" ca="1" si="277"/>
        <v>16.625</v>
      </c>
      <c r="ZG116">
        <f t="shared" ca="1" si="277"/>
        <v>16.625</v>
      </c>
      <c r="ZH116">
        <f t="shared" ca="1" si="277"/>
        <v>16.625</v>
      </c>
      <c r="ZI116">
        <f t="shared" ca="1" si="277"/>
        <v>16.625</v>
      </c>
      <c r="ZJ116">
        <f t="shared" ca="1" si="277"/>
        <v>16.625</v>
      </c>
      <c r="ZK116">
        <f t="shared" ca="1" si="277"/>
        <v>16.625</v>
      </c>
      <c r="ZL116">
        <f t="shared" ca="1" si="277"/>
        <v>16.625</v>
      </c>
      <c r="ZM116">
        <f t="shared" ca="1" si="277"/>
        <v>16.625</v>
      </c>
      <c r="ZN116">
        <f t="shared" ca="1" si="277"/>
        <v>16.625</v>
      </c>
      <c r="ZO116">
        <f t="shared" ca="1" si="277"/>
        <v>16.625</v>
      </c>
      <c r="ZP116">
        <f t="shared" ca="1" si="277"/>
        <v>16.625</v>
      </c>
      <c r="ZQ116">
        <f t="shared" ca="1" si="277"/>
        <v>16.625</v>
      </c>
      <c r="ZR116">
        <f t="shared" ca="1" si="277"/>
        <v>16.625</v>
      </c>
      <c r="ZS116">
        <f t="shared" ca="1" si="277"/>
        <v>16.625</v>
      </c>
      <c r="ZT116">
        <f t="shared" ca="1" si="277"/>
        <v>16.625</v>
      </c>
      <c r="ZU116">
        <f t="shared" ca="1" si="277"/>
        <v>16.625</v>
      </c>
      <c r="ZV116">
        <f t="shared" ca="1" si="277"/>
        <v>16.625</v>
      </c>
      <c r="ZW116">
        <f t="shared" ca="1" si="277"/>
        <v>16.625</v>
      </c>
      <c r="ZX116">
        <f t="shared" ca="1" si="277"/>
        <v>16.625</v>
      </c>
      <c r="ZY116">
        <f t="shared" ca="1" si="277"/>
        <v>16.625</v>
      </c>
      <c r="ZZ116">
        <f t="shared" ca="1" si="277"/>
        <v>16.625</v>
      </c>
      <c r="AAA116">
        <f t="shared" ca="1" si="277"/>
        <v>16.625</v>
      </c>
      <c r="AAB116">
        <f t="shared" ca="1" si="277"/>
        <v>16.625</v>
      </c>
      <c r="AAC116">
        <f t="shared" ca="1" si="277"/>
        <v>16.625</v>
      </c>
      <c r="AAD116">
        <f t="shared" ca="1" si="277"/>
        <v>16.625</v>
      </c>
      <c r="AAE116">
        <f t="shared" ca="1" si="277"/>
        <v>16.625</v>
      </c>
      <c r="AAF116">
        <f t="shared" ref="AAF116:ACQ116" ca="1" si="278">AAE116+AAF28-AAF74</f>
        <v>16.625</v>
      </c>
      <c r="AAG116">
        <f t="shared" ca="1" si="278"/>
        <v>16.625</v>
      </c>
      <c r="AAH116">
        <f t="shared" ca="1" si="278"/>
        <v>16.625</v>
      </c>
      <c r="AAI116">
        <f t="shared" ca="1" si="278"/>
        <v>18.75</v>
      </c>
      <c r="AAJ116">
        <f t="shared" ca="1" si="278"/>
        <v>18.75</v>
      </c>
      <c r="AAK116">
        <f t="shared" ca="1" si="278"/>
        <v>18.75</v>
      </c>
      <c r="AAL116">
        <f t="shared" ca="1" si="278"/>
        <v>18.75</v>
      </c>
      <c r="AAM116">
        <f t="shared" ca="1" si="278"/>
        <v>18.75</v>
      </c>
      <c r="AAN116">
        <f t="shared" ca="1" si="278"/>
        <v>18.75</v>
      </c>
      <c r="AAO116">
        <f t="shared" ca="1" si="278"/>
        <v>18.75</v>
      </c>
      <c r="AAP116">
        <f t="shared" ca="1" si="278"/>
        <v>18.75</v>
      </c>
      <c r="AAQ116">
        <f t="shared" ca="1" si="278"/>
        <v>18.75</v>
      </c>
      <c r="AAR116">
        <f t="shared" ca="1" si="278"/>
        <v>18.75</v>
      </c>
      <c r="AAS116">
        <f t="shared" ca="1" si="278"/>
        <v>18.75</v>
      </c>
      <c r="AAT116">
        <f t="shared" ca="1" si="278"/>
        <v>18.75</v>
      </c>
      <c r="AAU116">
        <f t="shared" ca="1" si="278"/>
        <v>18.75</v>
      </c>
      <c r="AAV116">
        <f t="shared" ca="1" si="278"/>
        <v>18.75</v>
      </c>
      <c r="AAW116">
        <f t="shared" ca="1" si="278"/>
        <v>18.75</v>
      </c>
      <c r="AAX116">
        <f t="shared" ca="1" si="278"/>
        <v>18.75</v>
      </c>
      <c r="AAY116">
        <f t="shared" ca="1" si="278"/>
        <v>18.75</v>
      </c>
      <c r="AAZ116">
        <f t="shared" ca="1" si="278"/>
        <v>18.75</v>
      </c>
      <c r="ABA116">
        <f t="shared" ca="1" si="278"/>
        <v>18.75</v>
      </c>
      <c r="ABB116">
        <f t="shared" ca="1" si="278"/>
        <v>18.75</v>
      </c>
      <c r="ABC116">
        <f t="shared" ca="1" si="278"/>
        <v>18.75</v>
      </c>
      <c r="ABD116">
        <f t="shared" ca="1" si="278"/>
        <v>18.75</v>
      </c>
      <c r="ABE116">
        <f t="shared" ca="1" si="278"/>
        <v>18.75</v>
      </c>
      <c r="ABF116">
        <f t="shared" ca="1" si="278"/>
        <v>18.75</v>
      </c>
      <c r="ABG116">
        <f t="shared" ca="1" si="278"/>
        <v>18.75</v>
      </c>
      <c r="ABH116">
        <f t="shared" ca="1" si="278"/>
        <v>18.75</v>
      </c>
      <c r="ABI116">
        <f t="shared" ca="1" si="278"/>
        <v>18.75</v>
      </c>
      <c r="ABJ116">
        <f t="shared" ca="1" si="278"/>
        <v>18.75</v>
      </c>
      <c r="ABK116">
        <f t="shared" ca="1" si="278"/>
        <v>18.75</v>
      </c>
      <c r="ABL116">
        <f t="shared" ca="1" si="278"/>
        <v>18.75</v>
      </c>
      <c r="ABM116">
        <f t="shared" ca="1" si="278"/>
        <v>18.75</v>
      </c>
      <c r="ABN116">
        <f t="shared" ca="1" si="278"/>
        <v>18.75</v>
      </c>
      <c r="ABO116">
        <f t="shared" ca="1" si="278"/>
        <v>18.75</v>
      </c>
      <c r="ABP116">
        <f t="shared" ca="1" si="278"/>
        <v>18.75</v>
      </c>
      <c r="ABQ116">
        <f t="shared" ca="1" si="278"/>
        <v>18.75</v>
      </c>
      <c r="ABR116">
        <f t="shared" ca="1" si="278"/>
        <v>18.75</v>
      </c>
      <c r="ABS116">
        <f t="shared" ca="1" si="278"/>
        <v>18.75</v>
      </c>
      <c r="ABT116">
        <f t="shared" ca="1" si="278"/>
        <v>18.75</v>
      </c>
      <c r="ABU116">
        <f t="shared" ca="1" si="278"/>
        <v>18.75</v>
      </c>
      <c r="ABV116">
        <f t="shared" ca="1" si="278"/>
        <v>18.75</v>
      </c>
      <c r="ABW116">
        <f t="shared" ca="1" si="278"/>
        <v>18.75</v>
      </c>
      <c r="ABX116">
        <f t="shared" ca="1" si="278"/>
        <v>18.75</v>
      </c>
      <c r="ABY116">
        <f t="shared" ca="1" si="278"/>
        <v>18.75</v>
      </c>
      <c r="ABZ116">
        <f t="shared" ca="1" si="278"/>
        <v>21</v>
      </c>
      <c r="ACA116">
        <f t="shared" ca="1" si="278"/>
        <v>21</v>
      </c>
      <c r="ACB116">
        <f t="shared" ca="1" si="278"/>
        <v>21</v>
      </c>
      <c r="ACC116">
        <f t="shared" ca="1" si="278"/>
        <v>21</v>
      </c>
      <c r="ACD116">
        <f t="shared" ca="1" si="278"/>
        <v>21</v>
      </c>
      <c r="ACE116">
        <f t="shared" ca="1" si="278"/>
        <v>21</v>
      </c>
      <c r="ACF116">
        <f t="shared" ca="1" si="278"/>
        <v>21</v>
      </c>
      <c r="ACG116">
        <f t="shared" ca="1" si="278"/>
        <v>21</v>
      </c>
      <c r="ACH116">
        <f t="shared" ca="1" si="278"/>
        <v>21</v>
      </c>
      <c r="ACI116">
        <f t="shared" ca="1" si="278"/>
        <v>21</v>
      </c>
      <c r="ACJ116">
        <f t="shared" ca="1" si="278"/>
        <v>21</v>
      </c>
      <c r="ACK116">
        <f t="shared" ca="1" si="278"/>
        <v>21</v>
      </c>
      <c r="ACL116">
        <f t="shared" ca="1" si="278"/>
        <v>21</v>
      </c>
      <c r="ACM116">
        <f t="shared" ca="1" si="278"/>
        <v>21</v>
      </c>
      <c r="ACN116">
        <f t="shared" ca="1" si="278"/>
        <v>21</v>
      </c>
      <c r="ACO116">
        <f t="shared" ca="1" si="278"/>
        <v>21</v>
      </c>
      <c r="ACP116">
        <f t="shared" ca="1" si="278"/>
        <v>21</v>
      </c>
      <c r="ACQ116">
        <f t="shared" ca="1" si="278"/>
        <v>21</v>
      </c>
      <c r="ACR116">
        <f t="shared" ref="ACR116:AFC116" ca="1" si="279">ACQ116+ACR28-ACR74</f>
        <v>21</v>
      </c>
      <c r="ACS116">
        <f t="shared" ca="1" si="279"/>
        <v>21</v>
      </c>
      <c r="ACT116">
        <f t="shared" ca="1" si="279"/>
        <v>21</v>
      </c>
      <c r="ACU116">
        <f t="shared" ca="1" si="279"/>
        <v>21</v>
      </c>
      <c r="ACV116">
        <f t="shared" ca="1" si="279"/>
        <v>21</v>
      </c>
      <c r="ACW116">
        <f t="shared" ca="1" si="279"/>
        <v>21</v>
      </c>
      <c r="ACX116">
        <f t="shared" ca="1" si="279"/>
        <v>21</v>
      </c>
      <c r="ACY116">
        <f t="shared" ca="1" si="279"/>
        <v>21</v>
      </c>
      <c r="ACZ116">
        <f t="shared" ca="1" si="279"/>
        <v>21</v>
      </c>
      <c r="ADA116">
        <f t="shared" ca="1" si="279"/>
        <v>21</v>
      </c>
      <c r="ADB116">
        <f t="shared" ca="1" si="279"/>
        <v>21</v>
      </c>
      <c r="ADC116">
        <f t="shared" ca="1" si="279"/>
        <v>21</v>
      </c>
      <c r="ADD116">
        <f t="shared" ca="1" si="279"/>
        <v>21</v>
      </c>
      <c r="ADE116">
        <f t="shared" ca="1" si="279"/>
        <v>21</v>
      </c>
      <c r="ADF116">
        <f t="shared" ca="1" si="279"/>
        <v>21</v>
      </c>
      <c r="ADG116">
        <f t="shared" ca="1" si="279"/>
        <v>21</v>
      </c>
      <c r="ADH116">
        <f t="shared" ca="1" si="279"/>
        <v>21</v>
      </c>
      <c r="ADI116">
        <f t="shared" ca="1" si="279"/>
        <v>21</v>
      </c>
      <c r="ADJ116">
        <f t="shared" ca="1" si="279"/>
        <v>21</v>
      </c>
      <c r="ADK116">
        <f t="shared" ca="1" si="279"/>
        <v>21</v>
      </c>
      <c r="ADL116">
        <f t="shared" ca="1" si="279"/>
        <v>21</v>
      </c>
      <c r="ADM116">
        <f t="shared" ca="1" si="279"/>
        <v>21</v>
      </c>
      <c r="ADN116">
        <f t="shared" ca="1" si="279"/>
        <v>21</v>
      </c>
      <c r="ADO116">
        <f t="shared" ca="1" si="279"/>
        <v>21</v>
      </c>
      <c r="ADP116">
        <f t="shared" ca="1" si="279"/>
        <v>21</v>
      </c>
      <c r="ADQ116">
        <f t="shared" ca="1" si="279"/>
        <v>23.375</v>
      </c>
      <c r="ADR116">
        <f t="shared" ca="1" si="279"/>
        <v>23.375</v>
      </c>
      <c r="ADS116">
        <f t="shared" ca="1" si="279"/>
        <v>23.375</v>
      </c>
      <c r="ADT116">
        <f t="shared" ca="1" si="279"/>
        <v>23.375</v>
      </c>
      <c r="ADU116">
        <f t="shared" ca="1" si="279"/>
        <v>23.375</v>
      </c>
      <c r="ADV116">
        <f t="shared" ca="1" si="279"/>
        <v>23.375</v>
      </c>
      <c r="ADW116">
        <f t="shared" ca="1" si="279"/>
        <v>23.375</v>
      </c>
      <c r="ADX116">
        <f t="shared" ca="1" si="279"/>
        <v>23.375</v>
      </c>
      <c r="ADY116">
        <f t="shared" ca="1" si="279"/>
        <v>23.375</v>
      </c>
      <c r="ADZ116">
        <f t="shared" ca="1" si="279"/>
        <v>23.375</v>
      </c>
      <c r="AEA116">
        <f t="shared" ca="1" si="279"/>
        <v>23.375</v>
      </c>
      <c r="AEB116">
        <f t="shared" ca="1" si="279"/>
        <v>23.375</v>
      </c>
      <c r="AEC116">
        <f t="shared" ca="1" si="279"/>
        <v>23.375</v>
      </c>
      <c r="AED116">
        <f t="shared" ca="1" si="279"/>
        <v>23.375</v>
      </c>
      <c r="AEE116">
        <f t="shared" ca="1" si="279"/>
        <v>23.375</v>
      </c>
      <c r="AEF116">
        <f t="shared" ca="1" si="279"/>
        <v>23.375</v>
      </c>
      <c r="AEG116">
        <f t="shared" ca="1" si="279"/>
        <v>23.375</v>
      </c>
      <c r="AEH116">
        <f t="shared" ca="1" si="279"/>
        <v>23.375</v>
      </c>
      <c r="AEI116">
        <f t="shared" ca="1" si="279"/>
        <v>23.375</v>
      </c>
      <c r="AEJ116">
        <f t="shared" ca="1" si="279"/>
        <v>23.375</v>
      </c>
      <c r="AEK116">
        <f t="shared" ca="1" si="279"/>
        <v>23.375</v>
      </c>
      <c r="AEL116">
        <f t="shared" ca="1" si="279"/>
        <v>23.375</v>
      </c>
      <c r="AEM116">
        <f t="shared" ca="1" si="279"/>
        <v>23.375</v>
      </c>
      <c r="AEN116">
        <f t="shared" ca="1" si="279"/>
        <v>23.375</v>
      </c>
      <c r="AEO116">
        <f t="shared" ca="1" si="279"/>
        <v>23.375</v>
      </c>
      <c r="AEP116">
        <f t="shared" ca="1" si="279"/>
        <v>23.375</v>
      </c>
      <c r="AEQ116">
        <f t="shared" ca="1" si="279"/>
        <v>23.375</v>
      </c>
      <c r="AER116">
        <f t="shared" ca="1" si="279"/>
        <v>23.375</v>
      </c>
      <c r="AES116">
        <f t="shared" ca="1" si="279"/>
        <v>23.375</v>
      </c>
      <c r="AET116">
        <f t="shared" ca="1" si="279"/>
        <v>23.375</v>
      </c>
      <c r="AEU116">
        <f t="shared" ca="1" si="279"/>
        <v>23.375</v>
      </c>
      <c r="AEV116">
        <f t="shared" ca="1" si="279"/>
        <v>23.375</v>
      </c>
      <c r="AEW116">
        <f t="shared" ca="1" si="279"/>
        <v>23.375</v>
      </c>
      <c r="AEX116">
        <f t="shared" ca="1" si="279"/>
        <v>23.375</v>
      </c>
      <c r="AEY116">
        <f t="shared" ca="1" si="279"/>
        <v>23.375</v>
      </c>
      <c r="AEZ116">
        <f t="shared" ca="1" si="279"/>
        <v>23.375</v>
      </c>
      <c r="AFA116">
        <f t="shared" ca="1" si="279"/>
        <v>23.375</v>
      </c>
      <c r="AFB116">
        <f t="shared" ca="1" si="279"/>
        <v>23.375</v>
      </c>
      <c r="AFC116">
        <f t="shared" ca="1" si="279"/>
        <v>23.375</v>
      </c>
      <c r="AFD116">
        <f t="shared" ref="AFD116:AFZ116" ca="1" si="280">AFC116+AFD28-AFD74</f>
        <v>23.375</v>
      </c>
      <c r="AFE116">
        <f t="shared" ca="1" si="280"/>
        <v>23.375</v>
      </c>
      <c r="AFF116">
        <f t="shared" ca="1" si="280"/>
        <v>23.375</v>
      </c>
      <c r="AFG116">
        <f t="shared" ca="1" si="280"/>
        <v>23.375</v>
      </c>
      <c r="AFH116">
        <f t="shared" ca="1" si="280"/>
        <v>24.625</v>
      </c>
      <c r="AFI116">
        <f t="shared" ca="1" si="280"/>
        <v>24.625</v>
      </c>
      <c r="AFJ116">
        <f t="shared" ca="1" si="280"/>
        <v>24.625</v>
      </c>
      <c r="AFK116">
        <f t="shared" ca="1" si="280"/>
        <v>24.625</v>
      </c>
      <c r="AFL116">
        <f t="shared" ca="1" si="280"/>
        <v>24.625</v>
      </c>
      <c r="AFM116">
        <f t="shared" ca="1" si="280"/>
        <v>24.625</v>
      </c>
      <c r="AFN116">
        <f t="shared" ca="1" si="280"/>
        <v>24.625</v>
      </c>
      <c r="AFO116">
        <f t="shared" ca="1" si="280"/>
        <v>24.625</v>
      </c>
      <c r="AFP116">
        <f t="shared" ca="1" si="280"/>
        <v>24.625</v>
      </c>
      <c r="AFQ116">
        <f t="shared" ca="1" si="280"/>
        <v>24.625</v>
      </c>
      <c r="AFR116">
        <f t="shared" ca="1" si="280"/>
        <v>24.625</v>
      </c>
      <c r="AFS116">
        <f t="shared" ca="1" si="280"/>
        <v>24.625</v>
      </c>
      <c r="AFT116">
        <f t="shared" ca="1" si="280"/>
        <v>24.625</v>
      </c>
      <c r="AFU116">
        <f t="shared" ca="1" si="280"/>
        <v>24.625</v>
      </c>
      <c r="AFV116">
        <f t="shared" ca="1" si="280"/>
        <v>24.625</v>
      </c>
      <c r="AFW116">
        <f t="shared" ca="1" si="280"/>
        <v>24.625</v>
      </c>
      <c r="AFX116">
        <f t="shared" ca="1" si="280"/>
        <v>24.625</v>
      </c>
      <c r="AFY116">
        <f t="shared" ca="1" si="280"/>
        <v>24.625</v>
      </c>
      <c r="AFZ116">
        <f t="shared" ca="1" si="280"/>
        <v>24.625</v>
      </c>
    </row>
    <row r="117" spans="3:858" x14ac:dyDescent="0.2">
      <c r="C117">
        <f t="shared" si="14"/>
        <v>0</v>
      </c>
      <c r="D117">
        <f t="shared" ref="D117:BO117" si="281">C117+D29-D75</f>
        <v>0</v>
      </c>
      <c r="E117">
        <f t="shared" si="281"/>
        <v>0</v>
      </c>
      <c r="F117">
        <f t="shared" si="281"/>
        <v>0</v>
      </c>
      <c r="G117">
        <f t="shared" si="281"/>
        <v>0</v>
      </c>
      <c r="H117">
        <f t="shared" si="281"/>
        <v>0</v>
      </c>
      <c r="I117">
        <f t="shared" si="281"/>
        <v>0</v>
      </c>
      <c r="J117">
        <f t="shared" si="281"/>
        <v>0</v>
      </c>
      <c r="K117">
        <f t="shared" si="281"/>
        <v>0</v>
      </c>
      <c r="L117">
        <f t="shared" si="281"/>
        <v>0</v>
      </c>
      <c r="M117">
        <f t="shared" si="281"/>
        <v>0</v>
      </c>
      <c r="N117">
        <f t="shared" si="281"/>
        <v>0</v>
      </c>
      <c r="O117">
        <f t="shared" si="281"/>
        <v>0</v>
      </c>
      <c r="P117">
        <f t="shared" si="281"/>
        <v>0</v>
      </c>
      <c r="Q117">
        <f t="shared" si="281"/>
        <v>0</v>
      </c>
      <c r="R117">
        <f t="shared" si="281"/>
        <v>0</v>
      </c>
      <c r="S117">
        <f t="shared" si="281"/>
        <v>0</v>
      </c>
      <c r="T117">
        <f t="shared" si="281"/>
        <v>0</v>
      </c>
      <c r="U117">
        <f t="shared" si="281"/>
        <v>0</v>
      </c>
      <c r="V117">
        <f t="shared" si="281"/>
        <v>0</v>
      </c>
      <c r="W117">
        <f t="shared" si="281"/>
        <v>0</v>
      </c>
      <c r="X117">
        <f t="shared" si="281"/>
        <v>0.125</v>
      </c>
      <c r="Y117">
        <f t="shared" si="281"/>
        <v>0.1171875</v>
      </c>
      <c r="Z117">
        <f t="shared" si="281"/>
        <v>0.109375</v>
      </c>
      <c r="AA117">
        <f t="shared" si="281"/>
        <v>0.1015625</v>
      </c>
      <c r="AB117">
        <f t="shared" si="281"/>
        <v>9.375E-2</v>
      </c>
      <c r="AC117">
        <f t="shared" si="281"/>
        <v>8.59375E-2</v>
      </c>
      <c r="AD117">
        <f t="shared" si="281"/>
        <v>7.8125E-2</v>
      </c>
      <c r="AE117">
        <f t="shared" si="281"/>
        <v>7.03125E-2</v>
      </c>
      <c r="AF117">
        <f t="shared" si="281"/>
        <v>6.25E-2</v>
      </c>
      <c r="AG117">
        <f t="shared" si="281"/>
        <v>5.46875E-2</v>
      </c>
      <c r="AH117">
        <f t="shared" si="281"/>
        <v>4.6875E-2</v>
      </c>
      <c r="AI117">
        <f t="shared" si="281"/>
        <v>3.90625E-2</v>
      </c>
      <c r="AJ117">
        <f t="shared" si="281"/>
        <v>3.125E-2</v>
      </c>
      <c r="AK117">
        <f t="shared" si="281"/>
        <v>2.34375E-2</v>
      </c>
      <c r="AL117">
        <f t="shared" si="281"/>
        <v>1.5625E-2</v>
      </c>
      <c r="AM117">
        <f t="shared" si="281"/>
        <v>7.8125E-3</v>
      </c>
      <c r="AN117">
        <f t="shared" si="281"/>
        <v>0</v>
      </c>
      <c r="AO117">
        <f t="shared" si="281"/>
        <v>0</v>
      </c>
      <c r="AP117">
        <f t="shared" si="281"/>
        <v>0</v>
      </c>
      <c r="AQ117">
        <f t="shared" si="281"/>
        <v>0</v>
      </c>
      <c r="AR117">
        <f t="shared" si="281"/>
        <v>0</v>
      </c>
      <c r="AS117">
        <f t="shared" ca="1" si="281"/>
        <v>0</v>
      </c>
      <c r="AT117">
        <f t="shared" ca="1" si="281"/>
        <v>0</v>
      </c>
      <c r="AU117">
        <f t="shared" ca="1" si="281"/>
        <v>0</v>
      </c>
      <c r="AV117">
        <f t="shared" ca="1" si="281"/>
        <v>0</v>
      </c>
      <c r="AW117">
        <f t="shared" ca="1" si="281"/>
        <v>0</v>
      </c>
      <c r="AX117">
        <f t="shared" ca="1" si="281"/>
        <v>0</v>
      </c>
      <c r="AY117">
        <f t="shared" ca="1" si="281"/>
        <v>0</v>
      </c>
      <c r="AZ117">
        <f t="shared" ca="1" si="281"/>
        <v>0</v>
      </c>
      <c r="BA117">
        <f t="shared" ca="1" si="281"/>
        <v>0</v>
      </c>
      <c r="BB117">
        <f t="shared" ca="1" si="281"/>
        <v>0</v>
      </c>
      <c r="BC117">
        <f t="shared" ca="1" si="281"/>
        <v>0</v>
      </c>
      <c r="BD117">
        <f t="shared" ca="1" si="281"/>
        <v>0</v>
      </c>
      <c r="BE117">
        <f t="shared" ca="1" si="281"/>
        <v>0</v>
      </c>
      <c r="BF117">
        <f t="shared" ca="1" si="281"/>
        <v>0</v>
      </c>
      <c r="BG117">
        <f t="shared" ca="1" si="281"/>
        <v>0</v>
      </c>
      <c r="BH117">
        <f t="shared" ca="1" si="281"/>
        <v>0</v>
      </c>
      <c r="BI117">
        <f t="shared" ca="1" si="281"/>
        <v>0</v>
      </c>
      <c r="BJ117">
        <f t="shared" ca="1" si="281"/>
        <v>0</v>
      </c>
      <c r="BK117">
        <f t="shared" ca="1" si="281"/>
        <v>0</v>
      </c>
      <c r="BL117">
        <f t="shared" ca="1" si="281"/>
        <v>0</v>
      </c>
      <c r="BM117">
        <f t="shared" ca="1" si="281"/>
        <v>0</v>
      </c>
      <c r="BN117">
        <f t="shared" ca="1" si="281"/>
        <v>0</v>
      </c>
      <c r="BO117">
        <f t="shared" ca="1" si="281"/>
        <v>0.25</v>
      </c>
      <c r="BP117">
        <f t="shared" ref="BP117:EA117" ca="1" si="282">BO117+BP29-BP75</f>
        <v>0.25</v>
      </c>
      <c r="BQ117">
        <f t="shared" ca="1" si="282"/>
        <v>0.25</v>
      </c>
      <c r="BR117">
        <f t="shared" ca="1" si="282"/>
        <v>0.25</v>
      </c>
      <c r="BS117">
        <f t="shared" ca="1" si="282"/>
        <v>0.25</v>
      </c>
      <c r="BT117">
        <f t="shared" ca="1" si="282"/>
        <v>0.25</v>
      </c>
      <c r="BU117">
        <f t="shared" ca="1" si="282"/>
        <v>0.25</v>
      </c>
      <c r="BV117">
        <f t="shared" ca="1" si="282"/>
        <v>0.25</v>
      </c>
      <c r="BW117">
        <f t="shared" ca="1" si="282"/>
        <v>0</v>
      </c>
      <c r="BX117">
        <f t="shared" ca="1" si="282"/>
        <v>0</v>
      </c>
      <c r="BY117">
        <f t="shared" ca="1" si="282"/>
        <v>0</v>
      </c>
      <c r="BZ117">
        <f t="shared" ca="1" si="282"/>
        <v>0</v>
      </c>
      <c r="CA117">
        <f t="shared" ca="1" si="282"/>
        <v>0</v>
      </c>
      <c r="CB117">
        <f t="shared" ca="1" si="282"/>
        <v>0</v>
      </c>
      <c r="CC117">
        <f t="shared" ca="1" si="282"/>
        <v>0</v>
      </c>
      <c r="CD117">
        <f t="shared" ca="1" si="282"/>
        <v>0</v>
      </c>
      <c r="CE117">
        <f t="shared" ca="1" si="282"/>
        <v>0</v>
      </c>
      <c r="CF117">
        <f t="shared" ca="1" si="282"/>
        <v>0</v>
      </c>
      <c r="CG117">
        <f t="shared" ca="1" si="282"/>
        <v>0</v>
      </c>
      <c r="CH117">
        <f t="shared" ca="1" si="282"/>
        <v>0</v>
      </c>
      <c r="CI117">
        <f t="shared" ca="1" si="282"/>
        <v>0</v>
      </c>
      <c r="CJ117">
        <f t="shared" ca="1" si="282"/>
        <v>0</v>
      </c>
      <c r="CK117">
        <f t="shared" ca="1" si="282"/>
        <v>0</v>
      </c>
      <c r="CL117">
        <f t="shared" ca="1" si="282"/>
        <v>0</v>
      </c>
      <c r="CM117">
        <f t="shared" ca="1" si="282"/>
        <v>0</v>
      </c>
      <c r="CN117">
        <f t="shared" ca="1" si="282"/>
        <v>0</v>
      </c>
      <c r="CO117">
        <f t="shared" ca="1" si="282"/>
        <v>0</v>
      </c>
      <c r="CP117">
        <f t="shared" ca="1" si="282"/>
        <v>0</v>
      </c>
      <c r="CQ117">
        <f t="shared" ca="1" si="282"/>
        <v>0</v>
      </c>
      <c r="CR117">
        <f t="shared" ca="1" si="282"/>
        <v>0</v>
      </c>
      <c r="CS117">
        <f t="shared" ca="1" si="282"/>
        <v>0</v>
      </c>
      <c r="CT117">
        <f t="shared" ca="1" si="282"/>
        <v>0</v>
      </c>
      <c r="CU117">
        <f t="shared" ca="1" si="282"/>
        <v>0</v>
      </c>
      <c r="CV117">
        <f t="shared" ca="1" si="282"/>
        <v>0</v>
      </c>
      <c r="CW117">
        <f t="shared" ca="1" si="282"/>
        <v>0</v>
      </c>
      <c r="CX117">
        <f t="shared" ca="1" si="282"/>
        <v>0</v>
      </c>
      <c r="CY117">
        <f t="shared" ca="1" si="282"/>
        <v>0</v>
      </c>
      <c r="CZ117">
        <f t="shared" ca="1" si="282"/>
        <v>0</v>
      </c>
      <c r="DA117">
        <f t="shared" ca="1" si="282"/>
        <v>0</v>
      </c>
      <c r="DB117">
        <f t="shared" ca="1" si="282"/>
        <v>0</v>
      </c>
      <c r="DC117">
        <f t="shared" ca="1" si="282"/>
        <v>0</v>
      </c>
      <c r="DD117">
        <f t="shared" ca="1" si="282"/>
        <v>0</v>
      </c>
      <c r="DE117">
        <f t="shared" ca="1" si="282"/>
        <v>0</v>
      </c>
      <c r="DF117">
        <f t="shared" ca="1" si="282"/>
        <v>0.375</v>
      </c>
      <c r="DG117">
        <f t="shared" ca="1" si="282"/>
        <v>0.375</v>
      </c>
      <c r="DH117">
        <f t="shared" ca="1" si="282"/>
        <v>0.375</v>
      </c>
      <c r="DI117">
        <f t="shared" ca="1" si="282"/>
        <v>0.375</v>
      </c>
      <c r="DJ117">
        <f t="shared" ca="1" si="282"/>
        <v>0.375</v>
      </c>
      <c r="DK117">
        <f t="shared" ca="1" si="282"/>
        <v>0.375</v>
      </c>
      <c r="DL117">
        <f t="shared" ca="1" si="282"/>
        <v>0.375</v>
      </c>
      <c r="DM117">
        <f t="shared" ca="1" si="282"/>
        <v>0.375</v>
      </c>
      <c r="DN117">
        <f t="shared" ca="1" si="282"/>
        <v>0.375</v>
      </c>
      <c r="DO117">
        <f t="shared" ca="1" si="282"/>
        <v>0.375</v>
      </c>
      <c r="DP117">
        <f t="shared" ca="1" si="282"/>
        <v>0.375</v>
      </c>
      <c r="DQ117">
        <f t="shared" ca="1" si="282"/>
        <v>0.375</v>
      </c>
      <c r="DR117">
        <f t="shared" ca="1" si="282"/>
        <v>0.375</v>
      </c>
      <c r="DS117">
        <f t="shared" ca="1" si="282"/>
        <v>0.375</v>
      </c>
      <c r="DT117">
        <f t="shared" ca="1" si="282"/>
        <v>0.375</v>
      </c>
      <c r="DU117">
        <f t="shared" ca="1" si="282"/>
        <v>0.375</v>
      </c>
      <c r="DV117">
        <f t="shared" ca="1" si="282"/>
        <v>0.375</v>
      </c>
      <c r="DW117">
        <f t="shared" ca="1" si="282"/>
        <v>0.375</v>
      </c>
      <c r="DX117">
        <f t="shared" ca="1" si="282"/>
        <v>0.375</v>
      </c>
      <c r="DY117">
        <f t="shared" ca="1" si="282"/>
        <v>0.375</v>
      </c>
      <c r="DZ117">
        <f t="shared" ca="1" si="282"/>
        <v>0.375</v>
      </c>
      <c r="EA117">
        <f t="shared" ca="1" si="282"/>
        <v>0.375</v>
      </c>
      <c r="EB117">
        <f t="shared" ref="EB117:GM117" ca="1" si="283">EA117+EB29-EB75</f>
        <v>0.375</v>
      </c>
      <c r="EC117">
        <f t="shared" ca="1" si="283"/>
        <v>0.375</v>
      </c>
      <c r="ED117">
        <f t="shared" ca="1" si="283"/>
        <v>0.375</v>
      </c>
      <c r="EE117">
        <f t="shared" ca="1" si="283"/>
        <v>0.375</v>
      </c>
      <c r="EF117">
        <f t="shared" ca="1" si="283"/>
        <v>0.375</v>
      </c>
      <c r="EG117">
        <f t="shared" ca="1" si="283"/>
        <v>0.375</v>
      </c>
      <c r="EH117">
        <f t="shared" ca="1" si="283"/>
        <v>0.375</v>
      </c>
      <c r="EI117">
        <f t="shared" ca="1" si="283"/>
        <v>0.375</v>
      </c>
      <c r="EJ117">
        <f t="shared" ca="1" si="283"/>
        <v>0.375</v>
      </c>
      <c r="EK117">
        <f t="shared" ca="1" si="283"/>
        <v>0.375</v>
      </c>
      <c r="EL117">
        <f t="shared" ca="1" si="283"/>
        <v>0.375</v>
      </c>
      <c r="EM117">
        <f t="shared" ca="1" si="283"/>
        <v>0.375</v>
      </c>
      <c r="EN117">
        <f t="shared" ca="1" si="283"/>
        <v>0.375</v>
      </c>
      <c r="EO117">
        <f t="shared" ca="1" si="283"/>
        <v>0.375</v>
      </c>
      <c r="EP117">
        <f t="shared" ca="1" si="283"/>
        <v>0.375</v>
      </c>
      <c r="EQ117">
        <f t="shared" ca="1" si="283"/>
        <v>0.375</v>
      </c>
      <c r="ER117">
        <f t="shared" ca="1" si="283"/>
        <v>0.375</v>
      </c>
      <c r="ES117">
        <f t="shared" ca="1" si="283"/>
        <v>0.375</v>
      </c>
      <c r="ET117">
        <f t="shared" ca="1" si="283"/>
        <v>0.375</v>
      </c>
      <c r="EU117">
        <f t="shared" ca="1" si="283"/>
        <v>0.375</v>
      </c>
      <c r="EV117">
        <f t="shared" ca="1" si="283"/>
        <v>0.375</v>
      </c>
      <c r="EW117">
        <f t="shared" ca="1" si="283"/>
        <v>0.875</v>
      </c>
      <c r="EX117">
        <f t="shared" ca="1" si="283"/>
        <v>0.875</v>
      </c>
      <c r="EY117">
        <f t="shared" ca="1" si="283"/>
        <v>0.875</v>
      </c>
      <c r="EZ117">
        <f t="shared" ca="1" si="283"/>
        <v>0.875</v>
      </c>
      <c r="FA117">
        <f t="shared" ca="1" si="283"/>
        <v>0.875</v>
      </c>
      <c r="FB117">
        <f t="shared" ca="1" si="283"/>
        <v>0.875</v>
      </c>
      <c r="FC117">
        <f t="shared" ca="1" si="283"/>
        <v>0.875</v>
      </c>
      <c r="FD117">
        <f t="shared" ca="1" si="283"/>
        <v>0.875</v>
      </c>
      <c r="FE117">
        <f t="shared" ca="1" si="283"/>
        <v>0.875</v>
      </c>
      <c r="FF117">
        <f t="shared" ca="1" si="283"/>
        <v>0.875</v>
      </c>
      <c r="FG117">
        <f t="shared" ca="1" si="283"/>
        <v>0.875</v>
      </c>
      <c r="FH117">
        <f t="shared" ca="1" si="283"/>
        <v>0.875</v>
      </c>
      <c r="FI117">
        <f t="shared" ca="1" si="283"/>
        <v>0.875</v>
      </c>
      <c r="FJ117">
        <f t="shared" ca="1" si="283"/>
        <v>0.875</v>
      </c>
      <c r="FK117">
        <f t="shared" ca="1" si="283"/>
        <v>0.875</v>
      </c>
      <c r="FL117">
        <f t="shared" ca="1" si="283"/>
        <v>0.875</v>
      </c>
      <c r="FM117">
        <f t="shared" ca="1" si="283"/>
        <v>0.875</v>
      </c>
      <c r="FN117">
        <f t="shared" ca="1" si="283"/>
        <v>0.875</v>
      </c>
      <c r="FO117">
        <f t="shared" ca="1" si="283"/>
        <v>0.875</v>
      </c>
      <c r="FP117">
        <f t="shared" ca="1" si="283"/>
        <v>0.875</v>
      </c>
      <c r="FQ117">
        <f t="shared" ca="1" si="283"/>
        <v>0.875</v>
      </c>
      <c r="FR117">
        <f t="shared" ca="1" si="283"/>
        <v>0.875</v>
      </c>
      <c r="FS117">
        <f t="shared" ca="1" si="283"/>
        <v>0.875</v>
      </c>
      <c r="FT117">
        <f t="shared" ca="1" si="283"/>
        <v>0.875</v>
      </c>
      <c r="FU117">
        <f t="shared" ca="1" si="283"/>
        <v>0.875</v>
      </c>
      <c r="FV117">
        <f t="shared" ca="1" si="283"/>
        <v>0.875</v>
      </c>
      <c r="FW117">
        <f t="shared" ca="1" si="283"/>
        <v>0.875</v>
      </c>
      <c r="FX117">
        <f t="shared" ca="1" si="283"/>
        <v>0.875</v>
      </c>
      <c r="FY117">
        <f t="shared" ca="1" si="283"/>
        <v>0.875</v>
      </c>
      <c r="FZ117">
        <f t="shared" ca="1" si="283"/>
        <v>0.875</v>
      </c>
      <c r="GA117">
        <f t="shared" ca="1" si="283"/>
        <v>0.875</v>
      </c>
      <c r="GB117">
        <f t="shared" ca="1" si="283"/>
        <v>0.875</v>
      </c>
      <c r="GC117">
        <f t="shared" ca="1" si="283"/>
        <v>0.875</v>
      </c>
      <c r="GD117">
        <f t="shared" ca="1" si="283"/>
        <v>0.875</v>
      </c>
      <c r="GE117">
        <f t="shared" ca="1" si="283"/>
        <v>0.875</v>
      </c>
      <c r="GF117">
        <f t="shared" ca="1" si="283"/>
        <v>0.875</v>
      </c>
      <c r="GG117">
        <f t="shared" ca="1" si="283"/>
        <v>0.875</v>
      </c>
      <c r="GH117">
        <f t="shared" ca="1" si="283"/>
        <v>0.875</v>
      </c>
      <c r="GI117">
        <f t="shared" ca="1" si="283"/>
        <v>0.875</v>
      </c>
      <c r="GJ117">
        <f t="shared" ca="1" si="283"/>
        <v>0.875</v>
      </c>
      <c r="GK117">
        <f t="shared" ca="1" si="283"/>
        <v>0.875</v>
      </c>
      <c r="GL117">
        <f t="shared" ca="1" si="283"/>
        <v>0.875</v>
      </c>
      <c r="GM117">
        <f t="shared" ca="1" si="283"/>
        <v>0.875</v>
      </c>
      <c r="GN117">
        <f t="shared" ref="GN117:IY117" ca="1" si="284">GM117+GN29-GN75</f>
        <v>1.5</v>
      </c>
      <c r="GO117">
        <f t="shared" ca="1" si="284"/>
        <v>1.5</v>
      </c>
      <c r="GP117">
        <f t="shared" ca="1" si="284"/>
        <v>1.5</v>
      </c>
      <c r="GQ117">
        <f t="shared" ca="1" si="284"/>
        <v>1.5</v>
      </c>
      <c r="GR117">
        <f t="shared" ca="1" si="284"/>
        <v>1.5</v>
      </c>
      <c r="GS117">
        <f t="shared" ca="1" si="284"/>
        <v>1.5</v>
      </c>
      <c r="GT117">
        <f t="shared" ca="1" si="284"/>
        <v>1.5</v>
      </c>
      <c r="GU117">
        <f t="shared" ca="1" si="284"/>
        <v>1.5</v>
      </c>
      <c r="GV117">
        <f t="shared" ca="1" si="284"/>
        <v>1.5</v>
      </c>
      <c r="GW117">
        <f t="shared" ca="1" si="284"/>
        <v>1.5</v>
      </c>
      <c r="GX117">
        <f t="shared" ca="1" si="284"/>
        <v>1.5</v>
      </c>
      <c r="GY117">
        <f t="shared" ca="1" si="284"/>
        <v>1.5</v>
      </c>
      <c r="GZ117">
        <f t="shared" ca="1" si="284"/>
        <v>1.5</v>
      </c>
      <c r="HA117">
        <f t="shared" ca="1" si="284"/>
        <v>1.5</v>
      </c>
      <c r="HB117">
        <f t="shared" ca="1" si="284"/>
        <v>1.5</v>
      </c>
      <c r="HC117">
        <f t="shared" ca="1" si="284"/>
        <v>1.5</v>
      </c>
      <c r="HD117">
        <f t="shared" ca="1" si="284"/>
        <v>1.5</v>
      </c>
      <c r="HE117">
        <f t="shared" ca="1" si="284"/>
        <v>1.5</v>
      </c>
      <c r="HF117">
        <f t="shared" ca="1" si="284"/>
        <v>1.5</v>
      </c>
      <c r="HG117">
        <f t="shared" ca="1" si="284"/>
        <v>1.5</v>
      </c>
      <c r="HH117">
        <f t="shared" ca="1" si="284"/>
        <v>1.5</v>
      </c>
      <c r="HI117">
        <f t="shared" ca="1" si="284"/>
        <v>1.5</v>
      </c>
      <c r="HJ117">
        <f t="shared" ca="1" si="284"/>
        <v>1.5</v>
      </c>
      <c r="HK117">
        <f t="shared" ca="1" si="284"/>
        <v>1.5</v>
      </c>
      <c r="HL117">
        <f t="shared" ca="1" si="284"/>
        <v>1.5</v>
      </c>
      <c r="HM117">
        <f t="shared" ca="1" si="284"/>
        <v>1.5</v>
      </c>
      <c r="HN117">
        <f t="shared" ca="1" si="284"/>
        <v>1.5</v>
      </c>
      <c r="HO117">
        <f t="shared" ca="1" si="284"/>
        <v>1.5</v>
      </c>
      <c r="HP117">
        <f t="shared" ca="1" si="284"/>
        <v>1.5</v>
      </c>
      <c r="HQ117">
        <f t="shared" ca="1" si="284"/>
        <v>1.5</v>
      </c>
      <c r="HR117">
        <f t="shared" ca="1" si="284"/>
        <v>1.5</v>
      </c>
      <c r="HS117">
        <f t="shared" ca="1" si="284"/>
        <v>1.5</v>
      </c>
      <c r="HT117">
        <f t="shared" ca="1" si="284"/>
        <v>1.5</v>
      </c>
      <c r="HU117">
        <f t="shared" ca="1" si="284"/>
        <v>1.5</v>
      </c>
      <c r="HV117">
        <f t="shared" ca="1" si="284"/>
        <v>1.5</v>
      </c>
      <c r="HW117">
        <f t="shared" ca="1" si="284"/>
        <v>1.5</v>
      </c>
      <c r="HX117">
        <f t="shared" ca="1" si="284"/>
        <v>1.5</v>
      </c>
      <c r="HY117">
        <f t="shared" ca="1" si="284"/>
        <v>1.5</v>
      </c>
      <c r="HZ117">
        <f t="shared" ca="1" si="284"/>
        <v>1.5</v>
      </c>
      <c r="IA117">
        <f t="shared" ca="1" si="284"/>
        <v>1.5</v>
      </c>
      <c r="IB117">
        <f t="shared" ca="1" si="284"/>
        <v>1.5</v>
      </c>
      <c r="IC117">
        <f t="shared" ca="1" si="284"/>
        <v>1.5</v>
      </c>
      <c r="ID117">
        <f t="shared" ca="1" si="284"/>
        <v>1.5</v>
      </c>
      <c r="IE117">
        <f t="shared" ca="1" si="284"/>
        <v>2.25</v>
      </c>
      <c r="IF117">
        <f t="shared" ca="1" si="284"/>
        <v>2.25</v>
      </c>
      <c r="IG117">
        <f t="shared" ca="1" si="284"/>
        <v>2.25</v>
      </c>
      <c r="IH117">
        <f t="shared" ca="1" si="284"/>
        <v>2.25</v>
      </c>
      <c r="II117">
        <f t="shared" ca="1" si="284"/>
        <v>2.25</v>
      </c>
      <c r="IJ117">
        <f t="shared" ca="1" si="284"/>
        <v>2.25</v>
      </c>
      <c r="IK117">
        <f t="shared" ca="1" si="284"/>
        <v>2.25</v>
      </c>
      <c r="IL117">
        <f t="shared" ca="1" si="284"/>
        <v>2.25</v>
      </c>
      <c r="IM117">
        <f t="shared" ca="1" si="284"/>
        <v>2.25</v>
      </c>
      <c r="IN117">
        <f t="shared" ca="1" si="284"/>
        <v>2.25</v>
      </c>
      <c r="IO117">
        <f t="shared" ca="1" si="284"/>
        <v>2.25</v>
      </c>
      <c r="IP117">
        <f t="shared" ca="1" si="284"/>
        <v>2.25</v>
      </c>
      <c r="IQ117">
        <f t="shared" ca="1" si="284"/>
        <v>2.25</v>
      </c>
      <c r="IR117">
        <f t="shared" ca="1" si="284"/>
        <v>2.25</v>
      </c>
      <c r="IS117">
        <f t="shared" ca="1" si="284"/>
        <v>2.25</v>
      </c>
      <c r="IT117">
        <f t="shared" ca="1" si="284"/>
        <v>2.25</v>
      </c>
      <c r="IU117">
        <f t="shared" ca="1" si="284"/>
        <v>2.25</v>
      </c>
      <c r="IV117">
        <f t="shared" ca="1" si="284"/>
        <v>2.25</v>
      </c>
      <c r="IW117">
        <f t="shared" ca="1" si="284"/>
        <v>2.25</v>
      </c>
      <c r="IX117">
        <f t="shared" ca="1" si="284"/>
        <v>2.25</v>
      </c>
      <c r="IY117">
        <f t="shared" ca="1" si="284"/>
        <v>2.25</v>
      </c>
      <c r="IZ117">
        <f t="shared" ref="IZ117:LK117" ca="1" si="285">IY117+IZ29-IZ75</f>
        <v>2.25</v>
      </c>
      <c r="JA117">
        <f t="shared" ca="1" si="285"/>
        <v>2.25</v>
      </c>
      <c r="JB117">
        <f t="shared" ca="1" si="285"/>
        <v>2.25</v>
      </c>
      <c r="JC117">
        <f t="shared" ca="1" si="285"/>
        <v>2.25</v>
      </c>
      <c r="JD117">
        <f t="shared" ca="1" si="285"/>
        <v>2.25</v>
      </c>
      <c r="JE117">
        <f t="shared" ca="1" si="285"/>
        <v>2.25</v>
      </c>
      <c r="JF117">
        <f t="shared" ca="1" si="285"/>
        <v>2.25</v>
      </c>
      <c r="JG117">
        <f t="shared" ca="1" si="285"/>
        <v>2.25</v>
      </c>
      <c r="JH117">
        <f t="shared" ca="1" si="285"/>
        <v>2.25</v>
      </c>
      <c r="JI117">
        <f t="shared" ca="1" si="285"/>
        <v>2.25</v>
      </c>
      <c r="JJ117">
        <f t="shared" ca="1" si="285"/>
        <v>2.25</v>
      </c>
      <c r="JK117">
        <f t="shared" ca="1" si="285"/>
        <v>2.25</v>
      </c>
      <c r="JL117">
        <f t="shared" ca="1" si="285"/>
        <v>2.25</v>
      </c>
      <c r="JM117">
        <f t="shared" ca="1" si="285"/>
        <v>2.25</v>
      </c>
      <c r="JN117">
        <f t="shared" ca="1" si="285"/>
        <v>2.25</v>
      </c>
      <c r="JO117">
        <f t="shared" ca="1" si="285"/>
        <v>2.25</v>
      </c>
      <c r="JP117">
        <f t="shared" ca="1" si="285"/>
        <v>2.25</v>
      </c>
      <c r="JQ117">
        <f t="shared" ca="1" si="285"/>
        <v>2.25</v>
      </c>
      <c r="JR117">
        <f t="shared" ca="1" si="285"/>
        <v>2.25</v>
      </c>
      <c r="JS117">
        <f t="shared" ca="1" si="285"/>
        <v>2.25</v>
      </c>
      <c r="JT117">
        <f t="shared" ca="1" si="285"/>
        <v>2.25</v>
      </c>
      <c r="JU117">
        <f t="shared" ca="1" si="285"/>
        <v>2.25</v>
      </c>
      <c r="JV117">
        <f t="shared" ca="1" si="285"/>
        <v>3.125</v>
      </c>
      <c r="JW117">
        <f t="shared" ca="1" si="285"/>
        <v>3.125</v>
      </c>
      <c r="JX117">
        <f t="shared" ca="1" si="285"/>
        <v>3.125</v>
      </c>
      <c r="JY117">
        <f t="shared" ca="1" si="285"/>
        <v>3.125</v>
      </c>
      <c r="JZ117">
        <f t="shared" ca="1" si="285"/>
        <v>3.125</v>
      </c>
      <c r="KA117">
        <f t="shared" ca="1" si="285"/>
        <v>3.125</v>
      </c>
      <c r="KB117">
        <f t="shared" ca="1" si="285"/>
        <v>3.125</v>
      </c>
      <c r="KC117">
        <f t="shared" ca="1" si="285"/>
        <v>3.125</v>
      </c>
      <c r="KD117">
        <f t="shared" ca="1" si="285"/>
        <v>3.125</v>
      </c>
      <c r="KE117">
        <f t="shared" ca="1" si="285"/>
        <v>3.125</v>
      </c>
      <c r="KF117">
        <f t="shared" ca="1" si="285"/>
        <v>3.125</v>
      </c>
      <c r="KG117">
        <f t="shared" ca="1" si="285"/>
        <v>3.125</v>
      </c>
      <c r="KH117">
        <f t="shared" ca="1" si="285"/>
        <v>3.125</v>
      </c>
      <c r="KI117">
        <f t="shared" ca="1" si="285"/>
        <v>3.125</v>
      </c>
      <c r="KJ117">
        <f t="shared" ca="1" si="285"/>
        <v>3.125</v>
      </c>
      <c r="KK117">
        <f t="shared" ca="1" si="285"/>
        <v>3.125</v>
      </c>
      <c r="KL117">
        <f t="shared" ca="1" si="285"/>
        <v>3.125</v>
      </c>
      <c r="KM117">
        <f t="shared" ca="1" si="285"/>
        <v>3.125</v>
      </c>
      <c r="KN117">
        <f t="shared" ca="1" si="285"/>
        <v>3.125</v>
      </c>
      <c r="KO117">
        <f t="shared" ca="1" si="285"/>
        <v>3.125</v>
      </c>
      <c r="KP117">
        <f t="shared" ca="1" si="285"/>
        <v>3.125</v>
      </c>
      <c r="KQ117">
        <f t="shared" ca="1" si="285"/>
        <v>3.125</v>
      </c>
      <c r="KR117">
        <f t="shared" ca="1" si="285"/>
        <v>3.125</v>
      </c>
      <c r="KS117">
        <f t="shared" ca="1" si="285"/>
        <v>3.125</v>
      </c>
      <c r="KT117">
        <f t="shared" ca="1" si="285"/>
        <v>3.125</v>
      </c>
      <c r="KU117">
        <f t="shared" ca="1" si="285"/>
        <v>3.125</v>
      </c>
      <c r="KV117">
        <f t="shared" ca="1" si="285"/>
        <v>3.125</v>
      </c>
      <c r="KW117">
        <f t="shared" ca="1" si="285"/>
        <v>3.125</v>
      </c>
      <c r="KX117">
        <f t="shared" ca="1" si="285"/>
        <v>3.125</v>
      </c>
      <c r="KY117">
        <f t="shared" ca="1" si="285"/>
        <v>3.125</v>
      </c>
      <c r="KZ117">
        <f t="shared" ca="1" si="285"/>
        <v>3.125</v>
      </c>
      <c r="LA117">
        <f t="shared" ca="1" si="285"/>
        <v>3.125</v>
      </c>
      <c r="LB117">
        <f t="shared" ca="1" si="285"/>
        <v>3.125</v>
      </c>
      <c r="LC117">
        <f t="shared" ca="1" si="285"/>
        <v>3.125</v>
      </c>
      <c r="LD117">
        <f t="shared" ca="1" si="285"/>
        <v>3.125</v>
      </c>
      <c r="LE117">
        <f t="shared" ca="1" si="285"/>
        <v>3.125</v>
      </c>
      <c r="LF117">
        <f t="shared" ca="1" si="285"/>
        <v>3.125</v>
      </c>
      <c r="LG117">
        <f t="shared" ca="1" si="285"/>
        <v>3.125</v>
      </c>
      <c r="LH117">
        <f t="shared" ca="1" si="285"/>
        <v>3.125</v>
      </c>
      <c r="LI117">
        <f t="shared" ca="1" si="285"/>
        <v>3.125</v>
      </c>
      <c r="LJ117">
        <f t="shared" ca="1" si="285"/>
        <v>3.125</v>
      </c>
      <c r="LK117">
        <f t="shared" ca="1" si="285"/>
        <v>3.125</v>
      </c>
      <c r="LL117">
        <f t="shared" ref="LL117:NW117" ca="1" si="286">LK117+LL29-LL75</f>
        <v>3.125</v>
      </c>
      <c r="LM117">
        <f t="shared" ca="1" si="286"/>
        <v>4.125</v>
      </c>
      <c r="LN117">
        <f t="shared" ca="1" si="286"/>
        <v>4.125</v>
      </c>
      <c r="LO117">
        <f t="shared" ca="1" si="286"/>
        <v>4.125</v>
      </c>
      <c r="LP117">
        <f t="shared" ca="1" si="286"/>
        <v>4.125</v>
      </c>
      <c r="LQ117">
        <f t="shared" ca="1" si="286"/>
        <v>4.125</v>
      </c>
      <c r="LR117">
        <f t="shared" ca="1" si="286"/>
        <v>4.125</v>
      </c>
      <c r="LS117">
        <f t="shared" ca="1" si="286"/>
        <v>4.125</v>
      </c>
      <c r="LT117">
        <f t="shared" ca="1" si="286"/>
        <v>4.125</v>
      </c>
      <c r="LU117">
        <f t="shared" ca="1" si="286"/>
        <v>4.125</v>
      </c>
      <c r="LV117">
        <f t="shared" ca="1" si="286"/>
        <v>4.125</v>
      </c>
      <c r="LW117">
        <f t="shared" ca="1" si="286"/>
        <v>4.125</v>
      </c>
      <c r="LX117">
        <f t="shared" ca="1" si="286"/>
        <v>4.125</v>
      </c>
      <c r="LY117">
        <f t="shared" ca="1" si="286"/>
        <v>4.125</v>
      </c>
      <c r="LZ117">
        <f t="shared" ca="1" si="286"/>
        <v>4.125</v>
      </c>
      <c r="MA117">
        <f t="shared" ca="1" si="286"/>
        <v>4.125</v>
      </c>
      <c r="MB117">
        <f t="shared" ca="1" si="286"/>
        <v>4.125</v>
      </c>
      <c r="MC117">
        <f t="shared" ca="1" si="286"/>
        <v>4.125</v>
      </c>
      <c r="MD117">
        <f t="shared" ca="1" si="286"/>
        <v>4.125</v>
      </c>
      <c r="ME117">
        <f t="shared" ca="1" si="286"/>
        <v>4.125</v>
      </c>
      <c r="MF117">
        <f t="shared" ca="1" si="286"/>
        <v>4.125</v>
      </c>
      <c r="MG117">
        <f t="shared" ca="1" si="286"/>
        <v>4.125</v>
      </c>
      <c r="MH117">
        <f t="shared" ca="1" si="286"/>
        <v>4.125</v>
      </c>
      <c r="MI117">
        <f t="shared" ca="1" si="286"/>
        <v>4.125</v>
      </c>
      <c r="MJ117">
        <f t="shared" ca="1" si="286"/>
        <v>4.125</v>
      </c>
      <c r="MK117">
        <f t="shared" ca="1" si="286"/>
        <v>4.125</v>
      </c>
      <c r="ML117">
        <f t="shared" ca="1" si="286"/>
        <v>4.125</v>
      </c>
      <c r="MM117">
        <f t="shared" ca="1" si="286"/>
        <v>4.125</v>
      </c>
      <c r="MN117">
        <f t="shared" ca="1" si="286"/>
        <v>4.125</v>
      </c>
      <c r="MO117">
        <f t="shared" ca="1" si="286"/>
        <v>4.125</v>
      </c>
      <c r="MP117">
        <f t="shared" ca="1" si="286"/>
        <v>4.125</v>
      </c>
      <c r="MQ117">
        <f t="shared" ca="1" si="286"/>
        <v>4.125</v>
      </c>
      <c r="MR117">
        <f t="shared" ca="1" si="286"/>
        <v>4.125</v>
      </c>
      <c r="MS117">
        <f t="shared" ca="1" si="286"/>
        <v>4.125</v>
      </c>
      <c r="MT117">
        <f t="shared" ca="1" si="286"/>
        <v>4.125</v>
      </c>
      <c r="MU117">
        <f t="shared" ca="1" si="286"/>
        <v>4.125</v>
      </c>
      <c r="MV117">
        <f t="shared" ca="1" si="286"/>
        <v>4.125</v>
      </c>
      <c r="MW117">
        <f t="shared" ca="1" si="286"/>
        <v>4.125</v>
      </c>
      <c r="MX117">
        <f t="shared" ca="1" si="286"/>
        <v>4.125</v>
      </c>
      <c r="MY117">
        <f t="shared" ca="1" si="286"/>
        <v>4.125</v>
      </c>
      <c r="MZ117">
        <f t="shared" ca="1" si="286"/>
        <v>4.125</v>
      </c>
      <c r="NA117">
        <f t="shared" ca="1" si="286"/>
        <v>4.125</v>
      </c>
      <c r="NB117">
        <f t="shared" ca="1" si="286"/>
        <v>4.125</v>
      </c>
      <c r="NC117">
        <f t="shared" ca="1" si="286"/>
        <v>4.125</v>
      </c>
      <c r="ND117">
        <f t="shared" ca="1" si="286"/>
        <v>5.25</v>
      </c>
      <c r="NE117">
        <f t="shared" ca="1" si="286"/>
        <v>5.25</v>
      </c>
      <c r="NF117">
        <f t="shared" ca="1" si="286"/>
        <v>5.25</v>
      </c>
      <c r="NG117">
        <f t="shared" ca="1" si="286"/>
        <v>5.25</v>
      </c>
      <c r="NH117">
        <f t="shared" ca="1" si="286"/>
        <v>5.25</v>
      </c>
      <c r="NI117">
        <f t="shared" ca="1" si="286"/>
        <v>5.25</v>
      </c>
      <c r="NJ117">
        <f t="shared" ca="1" si="286"/>
        <v>5.25</v>
      </c>
      <c r="NK117">
        <f t="shared" ca="1" si="286"/>
        <v>5.25</v>
      </c>
      <c r="NL117">
        <f t="shared" ca="1" si="286"/>
        <v>5.25</v>
      </c>
      <c r="NM117">
        <f t="shared" ca="1" si="286"/>
        <v>5.25</v>
      </c>
      <c r="NN117">
        <f t="shared" ca="1" si="286"/>
        <v>5.25</v>
      </c>
      <c r="NO117">
        <f t="shared" ca="1" si="286"/>
        <v>5.25</v>
      </c>
      <c r="NP117">
        <f t="shared" ca="1" si="286"/>
        <v>5.25</v>
      </c>
      <c r="NQ117">
        <f t="shared" ca="1" si="286"/>
        <v>5.25</v>
      </c>
      <c r="NR117">
        <f t="shared" ca="1" si="286"/>
        <v>5.25</v>
      </c>
      <c r="NS117">
        <f t="shared" ca="1" si="286"/>
        <v>5.25</v>
      </c>
      <c r="NT117">
        <f t="shared" ca="1" si="286"/>
        <v>5.25</v>
      </c>
      <c r="NU117">
        <f t="shared" ca="1" si="286"/>
        <v>5.25</v>
      </c>
      <c r="NV117">
        <f t="shared" ca="1" si="286"/>
        <v>5.25</v>
      </c>
      <c r="NW117">
        <f t="shared" ca="1" si="286"/>
        <v>5.25</v>
      </c>
      <c r="NX117">
        <f t="shared" ref="NX117:QI117" ca="1" si="287">NW117+NX29-NX75</f>
        <v>5.25</v>
      </c>
      <c r="NY117">
        <f t="shared" ca="1" si="287"/>
        <v>5.25</v>
      </c>
      <c r="NZ117">
        <f t="shared" ca="1" si="287"/>
        <v>5.25</v>
      </c>
      <c r="OA117">
        <f t="shared" ca="1" si="287"/>
        <v>5.25</v>
      </c>
      <c r="OB117">
        <f t="shared" ca="1" si="287"/>
        <v>5.25</v>
      </c>
      <c r="OC117">
        <f t="shared" ca="1" si="287"/>
        <v>5.25</v>
      </c>
      <c r="OD117">
        <f t="shared" ca="1" si="287"/>
        <v>5.25</v>
      </c>
      <c r="OE117">
        <f t="shared" ca="1" si="287"/>
        <v>5.25</v>
      </c>
      <c r="OF117">
        <f t="shared" ca="1" si="287"/>
        <v>5.25</v>
      </c>
      <c r="OG117">
        <f t="shared" ca="1" si="287"/>
        <v>5.25</v>
      </c>
      <c r="OH117">
        <f t="shared" ca="1" si="287"/>
        <v>5.25</v>
      </c>
      <c r="OI117">
        <f t="shared" ca="1" si="287"/>
        <v>5.25</v>
      </c>
      <c r="OJ117">
        <f t="shared" ca="1" si="287"/>
        <v>5.25</v>
      </c>
      <c r="OK117">
        <f t="shared" ca="1" si="287"/>
        <v>5.25</v>
      </c>
      <c r="OL117">
        <f t="shared" ca="1" si="287"/>
        <v>5.25</v>
      </c>
      <c r="OM117">
        <f t="shared" ca="1" si="287"/>
        <v>5.25</v>
      </c>
      <c r="ON117">
        <f t="shared" ca="1" si="287"/>
        <v>5.25</v>
      </c>
      <c r="OO117">
        <f t="shared" ca="1" si="287"/>
        <v>5.25</v>
      </c>
      <c r="OP117">
        <f t="shared" ca="1" si="287"/>
        <v>5.25</v>
      </c>
      <c r="OQ117">
        <f t="shared" ca="1" si="287"/>
        <v>5.25</v>
      </c>
      <c r="OR117">
        <f t="shared" ca="1" si="287"/>
        <v>5.25</v>
      </c>
      <c r="OS117">
        <f t="shared" ca="1" si="287"/>
        <v>5.25</v>
      </c>
      <c r="OT117">
        <f t="shared" ca="1" si="287"/>
        <v>5.25</v>
      </c>
      <c r="OU117">
        <f t="shared" ca="1" si="287"/>
        <v>6.5</v>
      </c>
      <c r="OV117">
        <f t="shared" ca="1" si="287"/>
        <v>6.5</v>
      </c>
      <c r="OW117">
        <f t="shared" ca="1" si="287"/>
        <v>6.5</v>
      </c>
      <c r="OX117">
        <f t="shared" ca="1" si="287"/>
        <v>6.5</v>
      </c>
      <c r="OY117">
        <f t="shared" ca="1" si="287"/>
        <v>6.5</v>
      </c>
      <c r="OZ117">
        <f t="shared" ca="1" si="287"/>
        <v>6.5</v>
      </c>
      <c r="PA117">
        <f t="shared" ca="1" si="287"/>
        <v>6.5</v>
      </c>
      <c r="PB117">
        <f t="shared" ca="1" si="287"/>
        <v>6.5</v>
      </c>
      <c r="PC117">
        <f t="shared" ca="1" si="287"/>
        <v>6.5</v>
      </c>
      <c r="PD117">
        <f t="shared" ca="1" si="287"/>
        <v>6.5</v>
      </c>
      <c r="PE117">
        <f t="shared" ca="1" si="287"/>
        <v>6.5</v>
      </c>
      <c r="PF117">
        <f t="shared" ca="1" si="287"/>
        <v>6.5</v>
      </c>
      <c r="PG117">
        <f t="shared" ca="1" si="287"/>
        <v>6.5</v>
      </c>
      <c r="PH117">
        <f t="shared" ca="1" si="287"/>
        <v>6.5</v>
      </c>
      <c r="PI117">
        <f t="shared" ca="1" si="287"/>
        <v>6.5</v>
      </c>
      <c r="PJ117">
        <f t="shared" ca="1" si="287"/>
        <v>6.5</v>
      </c>
      <c r="PK117">
        <f t="shared" ca="1" si="287"/>
        <v>6.5</v>
      </c>
      <c r="PL117">
        <f t="shared" ca="1" si="287"/>
        <v>6.5</v>
      </c>
      <c r="PM117">
        <f t="shared" ca="1" si="287"/>
        <v>6.5</v>
      </c>
      <c r="PN117">
        <f t="shared" ca="1" si="287"/>
        <v>6.5</v>
      </c>
      <c r="PO117">
        <f t="shared" ca="1" si="287"/>
        <v>6.5</v>
      </c>
      <c r="PP117">
        <f t="shared" ca="1" si="287"/>
        <v>6.5</v>
      </c>
      <c r="PQ117">
        <f t="shared" ca="1" si="287"/>
        <v>6.5</v>
      </c>
      <c r="PR117">
        <f t="shared" ca="1" si="287"/>
        <v>6.5</v>
      </c>
      <c r="PS117">
        <f t="shared" ca="1" si="287"/>
        <v>6.5</v>
      </c>
      <c r="PT117">
        <f t="shared" ca="1" si="287"/>
        <v>6.5</v>
      </c>
      <c r="PU117">
        <f t="shared" ca="1" si="287"/>
        <v>6.5</v>
      </c>
      <c r="PV117">
        <f t="shared" ca="1" si="287"/>
        <v>6.5</v>
      </c>
      <c r="PW117">
        <f t="shared" ca="1" si="287"/>
        <v>6.5</v>
      </c>
      <c r="PX117">
        <f t="shared" ca="1" si="287"/>
        <v>6.5</v>
      </c>
      <c r="PY117">
        <f t="shared" ca="1" si="287"/>
        <v>6.5</v>
      </c>
      <c r="PZ117">
        <f t="shared" ca="1" si="287"/>
        <v>6.5</v>
      </c>
      <c r="QA117">
        <f t="shared" ca="1" si="287"/>
        <v>6.5</v>
      </c>
      <c r="QB117">
        <f t="shared" ca="1" si="287"/>
        <v>6.5</v>
      </c>
      <c r="QC117">
        <f t="shared" ca="1" si="287"/>
        <v>6.5</v>
      </c>
      <c r="QD117">
        <f t="shared" ca="1" si="287"/>
        <v>6.5</v>
      </c>
      <c r="QE117">
        <f t="shared" ca="1" si="287"/>
        <v>6.5</v>
      </c>
      <c r="QF117">
        <f t="shared" ca="1" si="287"/>
        <v>6.5</v>
      </c>
      <c r="QG117">
        <f t="shared" ca="1" si="287"/>
        <v>6.5</v>
      </c>
      <c r="QH117">
        <f t="shared" ca="1" si="287"/>
        <v>6.5</v>
      </c>
      <c r="QI117">
        <f t="shared" ca="1" si="287"/>
        <v>6.5</v>
      </c>
      <c r="QJ117">
        <f t="shared" ref="QJ117:SU117" ca="1" si="288">QI117+QJ29-QJ75</f>
        <v>6.5</v>
      </c>
      <c r="QK117">
        <f t="shared" ca="1" si="288"/>
        <v>6.5</v>
      </c>
      <c r="QL117">
        <f t="shared" ca="1" si="288"/>
        <v>7.875</v>
      </c>
      <c r="QM117">
        <f t="shared" ca="1" si="288"/>
        <v>7.875</v>
      </c>
      <c r="QN117">
        <f t="shared" ca="1" si="288"/>
        <v>7.875</v>
      </c>
      <c r="QO117">
        <f t="shared" ca="1" si="288"/>
        <v>7.875</v>
      </c>
      <c r="QP117">
        <f t="shared" ca="1" si="288"/>
        <v>7.875</v>
      </c>
      <c r="QQ117">
        <f t="shared" ca="1" si="288"/>
        <v>7.875</v>
      </c>
      <c r="QR117">
        <f t="shared" ca="1" si="288"/>
        <v>7.875</v>
      </c>
      <c r="QS117">
        <f t="shared" ca="1" si="288"/>
        <v>7.875</v>
      </c>
      <c r="QT117">
        <f t="shared" ca="1" si="288"/>
        <v>7.875</v>
      </c>
      <c r="QU117">
        <f t="shared" ca="1" si="288"/>
        <v>7.875</v>
      </c>
      <c r="QV117">
        <f t="shared" ca="1" si="288"/>
        <v>7.875</v>
      </c>
      <c r="QW117">
        <f t="shared" ca="1" si="288"/>
        <v>7.875</v>
      </c>
      <c r="QX117">
        <f t="shared" ca="1" si="288"/>
        <v>7.875</v>
      </c>
      <c r="QY117">
        <f t="shared" ca="1" si="288"/>
        <v>7.875</v>
      </c>
      <c r="QZ117">
        <f t="shared" ca="1" si="288"/>
        <v>7.875</v>
      </c>
      <c r="RA117">
        <f t="shared" ca="1" si="288"/>
        <v>7.875</v>
      </c>
      <c r="RB117">
        <f t="shared" ca="1" si="288"/>
        <v>7.875</v>
      </c>
      <c r="RC117">
        <f t="shared" ca="1" si="288"/>
        <v>7.875</v>
      </c>
      <c r="RD117">
        <f t="shared" ca="1" si="288"/>
        <v>7.875</v>
      </c>
      <c r="RE117">
        <f t="shared" ca="1" si="288"/>
        <v>7.875</v>
      </c>
      <c r="RF117">
        <f t="shared" ca="1" si="288"/>
        <v>7.875</v>
      </c>
      <c r="RG117">
        <f t="shared" ca="1" si="288"/>
        <v>7.875</v>
      </c>
      <c r="RH117">
        <f t="shared" ca="1" si="288"/>
        <v>7.875</v>
      </c>
      <c r="RI117">
        <f t="shared" ca="1" si="288"/>
        <v>7.875</v>
      </c>
      <c r="RJ117">
        <f t="shared" ca="1" si="288"/>
        <v>7.875</v>
      </c>
      <c r="RK117">
        <f t="shared" ca="1" si="288"/>
        <v>7.875</v>
      </c>
      <c r="RL117">
        <f t="shared" ca="1" si="288"/>
        <v>7.875</v>
      </c>
      <c r="RM117">
        <f t="shared" ca="1" si="288"/>
        <v>7.875</v>
      </c>
      <c r="RN117">
        <f t="shared" ca="1" si="288"/>
        <v>7.875</v>
      </c>
      <c r="RO117">
        <f t="shared" ca="1" si="288"/>
        <v>7.875</v>
      </c>
      <c r="RP117">
        <f t="shared" ca="1" si="288"/>
        <v>7.875</v>
      </c>
      <c r="RQ117">
        <f t="shared" ca="1" si="288"/>
        <v>7.875</v>
      </c>
      <c r="RR117">
        <f t="shared" ca="1" si="288"/>
        <v>7.875</v>
      </c>
      <c r="RS117">
        <f t="shared" ca="1" si="288"/>
        <v>7.875</v>
      </c>
      <c r="RT117">
        <f t="shared" ca="1" si="288"/>
        <v>7.875</v>
      </c>
      <c r="RU117">
        <f t="shared" ca="1" si="288"/>
        <v>7.875</v>
      </c>
      <c r="RV117">
        <f t="shared" ca="1" si="288"/>
        <v>7.875</v>
      </c>
      <c r="RW117">
        <f t="shared" ca="1" si="288"/>
        <v>7.875</v>
      </c>
      <c r="RX117">
        <f t="shared" ca="1" si="288"/>
        <v>7.875</v>
      </c>
      <c r="RY117">
        <f t="shared" ca="1" si="288"/>
        <v>7.875</v>
      </c>
      <c r="RZ117">
        <f t="shared" ca="1" si="288"/>
        <v>7.875</v>
      </c>
      <c r="SA117">
        <f t="shared" ca="1" si="288"/>
        <v>7.875</v>
      </c>
      <c r="SB117">
        <f t="shared" ca="1" si="288"/>
        <v>7.875</v>
      </c>
      <c r="SC117">
        <f t="shared" ca="1" si="288"/>
        <v>9.375</v>
      </c>
      <c r="SD117">
        <f t="shared" ca="1" si="288"/>
        <v>9.375</v>
      </c>
      <c r="SE117">
        <f t="shared" ca="1" si="288"/>
        <v>9.375</v>
      </c>
      <c r="SF117">
        <f t="shared" ca="1" si="288"/>
        <v>9.375</v>
      </c>
      <c r="SG117">
        <f t="shared" ca="1" si="288"/>
        <v>9.375</v>
      </c>
      <c r="SH117">
        <f t="shared" ca="1" si="288"/>
        <v>9.375</v>
      </c>
      <c r="SI117">
        <f t="shared" ca="1" si="288"/>
        <v>9.375</v>
      </c>
      <c r="SJ117">
        <f t="shared" ca="1" si="288"/>
        <v>9.375</v>
      </c>
      <c r="SK117">
        <f t="shared" ca="1" si="288"/>
        <v>9.375</v>
      </c>
      <c r="SL117">
        <f t="shared" ca="1" si="288"/>
        <v>9.375</v>
      </c>
      <c r="SM117">
        <f t="shared" ca="1" si="288"/>
        <v>9.375</v>
      </c>
      <c r="SN117">
        <f t="shared" ca="1" si="288"/>
        <v>9.375</v>
      </c>
      <c r="SO117">
        <f t="shared" ca="1" si="288"/>
        <v>9.375</v>
      </c>
      <c r="SP117">
        <f t="shared" ca="1" si="288"/>
        <v>9.375</v>
      </c>
      <c r="SQ117">
        <f t="shared" ca="1" si="288"/>
        <v>9.375</v>
      </c>
      <c r="SR117">
        <f t="shared" ca="1" si="288"/>
        <v>9.375</v>
      </c>
      <c r="SS117">
        <f t="shared" ca="1" si="288"/>
        <v>9.375</v>
      </c>
      <c r="ST117">
        <f t="shared" ca="1" si="288"/>
        <v>9.375</v>
      </c>
      <c r="SU117">
        <f t="shared" ca="1" si="288"/>
        <v>9.375</v>
      </c>
      <c r="SV117">
        <f t="shared" ref="SV117:VG117" ca="1" si="289">SU117+SV29-SV75</f>
        <v>9.375</v>
      </c>
      <c r="SW117">
        <f t="shared" ca="1" si="289"/>
        <v>9.375</v>
      </c>
      <c r="SX117">
        <f t="shared" ca="1" si="289"/>
        <v>9.375</v>
      </c>
      <c r="SY117">
        <f t="shared" ca="1" si="289"/>
        <v>9.375</v>
      </c>
      <c r="SZ117">
        <f t="shared" ca="1" si="289"/>
        <v>9.375</v>
      </c>
      <c r="TA117">
        <f t="shared" ca="1" si="289"/>
        <v>9.375</v>
      </c>
      <c r="TB117">
        <f t="shared" ca="1" si="289"/>
        <v>9.375</v>
      </c>
      <c r="TC117">
        <f t="shared" ca="1" si="289"/>
        <v>9.375</v>
      </c>
      <c r="TD117">
        <f t="shared" ca="1" si="289"/>
        <v>9.375</v>
      </c>
      <c r="TE117">
        <f t="shared" ca="1" si="289"/>
        <v>9.375</v>
      </c>
      <c r="TF117">
        <f t="shared" ca="1" si="289"/>
        <v>9.375</v>
      </c>
      <c r="TG117">
        <f t="shared" ca="1" si="289"/>
        <v>9.375</v>
      </c>
      <c r="TH117">
        <f t="shared" ca="1" si="289"/>
        <v>9.375</v>
      </c>
      <c r="TI117">
        <f t="shared" ca="1" si="289"/>
        <v>9.375</v>
      </c>
      <c r="TJ117">
        <f t="shared" ca="1" si="289"/>
        <v>9.375</v>
      </c>
      <c r="TK117">
        <f t="shared" ca="1" si="289"/>
        <v>9.375</v>
      </c>
      <c r="TL117">
        <f t="shared" ca="1" si="289"/>
        <v>9.375</v>
      </c>
      <c r="TM117">
        <f t="shared" ca="1" si="289"/>
        <v>9.375</v>
      </c>
      <c r="TN117">
        <f t="shared" ca="1" si="289"/>
        <v>9.375</v>
      </c>
      <c r="TO117">
        <f t="shared" ca="1" si="289"/>
        <v>9.375</v>
      </c>
      <c r="TP117">
        <f t="shared" ca="1" si="289"/>
        <v>9.375</v>
      </c>
      <c r="TQ117">
        <f t="shared" ca="1" si="289"/>
        <v>9.375</v>
      </c>
      <c r="TR117">
        <f t="shared" ca="1" si="289"/>
        <v>9.375</v>
      </c>
      <c r="TS117">
        <f t="shared" ca="1" si="289"/>
        <v>9.375</v>
      </c>
      <c r="TT117">
        <f t="shared" ca="1" si="289"/>
        <v>11</v>
      </c>
      <c r="TU117">
        <f t="shared" ca="1" si="289"/>
        <v>11</v>
      </c>
      <c r="TV117">
        <f t="shared" ca="1" si="289"/>
        <v>11</v>
      </c>
      <c r="TW117">
        <f t="shared" ca="1" si="289"/>
        <v>11</v>
      </c>
      <c r="TX117">
        <f t="shared" ca="1" si="289"/>
        <v>11</v>
      </c>
      <c r="TY117">
        <f t="shared" ca="1" si="289"/>
        <v>11</v>
      </c>
      <c r="TZ117">
        <f t="shared" ca="1" si="289"/>
        <v>11</v>
      </c>
      <c r="UA117">
        <f t="shared" ca="1" si="289"/>
        <v>11</v>
      </c>
      <c r="UB117">
        <f t="shared" ca="1" si="289"/>
        <v>11</v>
      </c>
      <c r="UC117">
        <f t="shared" ca="1" si="289"/>
        <v>11</v>
      </c>
      <c r="UD117">
        <f t="shared" ca="1" si="289"/>
        <v>11</v>
      </c>
      <c r="UE117">
        <f t="shared" ca="1" si="289"/>
        <v>11</v>
      </c>
      <c r="UF117">
        <f t="shared" ca="1" si="289"/>
        <v>11</v>
      </c>
      <c r="UG117">
        <f t="shared" ca="1" si="289"/>
        <v>11</v>
      </c>
      <c r="UH117">
        <f t="shared" ca="1" si="289"/>
        <v>11</v>
      </c>
      <c r="UI117">
        <f t="shared" ca="1" si="289"/>
        <v>11</v>
      </c>
      <c r="UJ117">
        <f t="shared" ca="1" si="289"/>
        <v>11</v>
      </c>
      <c r="UK117">
        <f t="shared" ca="1" si="289"/>
        <v>11</v>
      </c>
      <c r="UL117">
        <f t="shared" ca="1" si="289"/>
        <v>11</v>
      </c>
      <c r="UM117">
        <f t="shared" ca="1" si="289"/>
        <v>11</v>
      </c>
      <c r="UN117">
        <f t="shared" ca="1" si="289"/>
        <v>11</v>
      </c>
      <c r="UO117">
        <f t="shared" ca="1" si="289"/>
        <v>11</v>
      </c>
      <c r="UP117">
        <f t="shared" ca="1" si="289"/>
        <v>11</v>
      </c>
      <c r="UQ117">
        <f t="shared" ca="1" si="289"/>
        <v>11</v>
      </c>
      <c r="UR117">
        <f t="shared" ca="1" si="289"/>
        <v>11</v>
      </c>
      <c r="US117">
        <f t="shared" ca="1" si="289"/>
        <v>11</v>
      </c>
      <c r="UT117">
        <f t="shared" ca="1" si="289"/>
        <v>11</v>
      </c>
      <c r="UU117">
        <f t="shared" ca="1" si="289"/>
        <v>11</v>
      </c>
      <c r="UV117">
        <f t="shared" ca="1" si="289"/>
        <v>11</v>
      </c>
      <c r="UW117">
        <f t="shared" ca="1" si="289"/>
        <v>11</v>
      </c>
      <c r="UX117">
        <f t="shared" ca="1" si="289"/>
        <v>11</v>
      </c>
      <c r="UY117">
        <f t="shared" ca="1" si="289"/>
        <v>11</v>
      </c>
      <c r="UZ117">
        <f t="shared" ca="1" si="289"/>
        <v>11</v>
      </c>
      <c r="VA117">
        <f t="shared" ca="1" si="289"/>
        <v>11</v>
      </c>
      <c r="VB117">
        <f t="shared" ca="1" si="289"/>
        <v>11</v>
      </c>
      <c r="VC117">
        <f t="shared" ca="1" si="289"/>
        <v>11</v>
      </c>
      <c r="VD117">
        <f t="shared" ca="1" si="289"/>
        <v>11</v>
      </c>
      <c r="VE117">
        <f t="shared" ca="1" si="289"/>
        <v>11</v>
      </c>
      <c r="VF117">
        <f t="shared" ca="1" si="289"/>
        <v>11</v>
      </c>
      <c r="VG117">
        <f t="shared" ca="1" si="289"/>
        <v>11</v>
      </c>
      <c r="VH117">
        <f t="shared" ref="VH117:XS117" ca="1" si="290">VG117+VH29-VH75</f>
        <v>11</v>
      </c>
      <c r="VI117">
        <f t="shared" ca="1" si="290"/>
        <v>11</v>
      </c>
      <c r="VJ117">
        <f t="shared" ca="1" si="290"/>
        <v>11</v>
      </c>
      <c r="VK117">
        <f t="shared" ca="1" si="290"/>
        <v>12.75</v>
      </c>
      <c r="VL117">
        <f t="shared" ca="1" si="290"/>
        <v>12.75</v>
      </c>
      <c r="VM117">
        <f t="shared" ca="1" si="290"/>
        <v>12.75</v>
      </c>
      <c r="VN117">
        <f t="shared" ca="1" si="290"/>
        <v>12.75</v>
      </c>
      <c r="VO117">
        <f t="shared" ca="1" si="290"/>
        <v>12.75</v>
      </c>
      <c r="VP117">
        <f t="shared" ca="1" si="290"/>
        <v>12.75</v>
      </c>
      <c r="VQ117">
        <f t="shared" ca="1" si="290"/>
        <v>12.75</v>
      </c>
      <c r="VR117">
        <f t="shared" ca="1" si="290"/>
        <v>12.75</v>
      </c>
      <c r="VS117">
        <f t="shared" ca="1" si="290"/>
        <v>12.75</v>
      </c>
      <c r="VT117">
        <f t="shared" ca="1" si="290"/>
        <v>12.75</v>
      </c>
      <c r="VU117">
        <f t="shared" ca="1" si="290"/>
        <v>12.75</v>
      </c>
      <c r="VV117">
        <f t="shared" ca="1" si="290"/>
        <v>12.75</v>
      </c>
      <c r="VW117">
        <f t="shared" ca="1" si="290"/>
        <v>12.75</v>
      </c>
      <c r="VX117">
        <f t="shared" ca="1" si="290"/>
        <v>12.75</v>
      </c>
      <c r="VY117">
        <f t="shared" ca="1" si="290"/>
        <v>12.75</v>
      </c>
      <c r="VZ117">
        <f t="shared" ca="1" si="290"/>
        <v>12.75</v>
      </c>
      <c r="WA117">
        <f t="shared" ca="1" si="290"/>
        <v>12.75</v>
      </c>
      <c r="WB117">
        <f t="shared" ca="1" si="290"/>
        <v>12.75</v>
      </c>
      <c r="WC117">
        <f t="shared" ca="1" si="290"/>
        <v>12.75</v>
      </c>
      <c r="WD117">
        <f t="shared" ca="1" si="290"/>
        <v>12.75</v>
      </c>
      <c r="WE117">
        <f t="shared" ca="1" si="290"/>
        <v>12.75</v>
      </c>
      <c r="WF117">
        <f t="shared" ca="1" si="290"/>
        <v>12.75</v>
      </c>
      <c r="WG117">
        <f t="shared" ca="1" si="290"/>
        <v>12.75</v>
      </c>
      <c r="WH117">
        <f t="shared" ca="1" si="290"/>
        <v>12.75</v>
      </c>
      <c r="WI117">
        <f t="shared" ca="1" si="290"/>
        <v>12.75</v>
      </c>
      <c r="WJ117">
        <f t="shared" ca="1" si="290"/>
        <v>12.75</v>
      </c>
      <c r="WK117">
        <f t="shared" ca="1" si="290"/>
        <v>12.75</v>
      </c>
      <c r="WL117">
        <f t="shared" ca="1" si="290"/>
        <v>12.75</v>
      </c>
      <c r="WM117">
        <f t="shared" ca="1" si="290"/>
        <v>12.75</v>
      </c>
      <c r="WN117">
        <f t="shared" ca="1" si="290"/>
        <v>12.75</v>
      </c>
      <c r="WO117">
        <f t="shared" ca="1" si="290"/>
        <v>12.75</v>
      </c>
      <c r="WP117">
        <f t="shared" ca="1" si="290"/>
        <v>12.75</v>
      </c>
      <c r="WQ117">
        <f t="shared" ca="1" si="290"/>
        <v>12.75</v>
      </c>
      <c r="WR117">
        <f t="shared" ca="1" si="290"/>
        <v>12.75</v>
      </c>
      <c r="WS117">
        <f t="shared" ca="1" si="290"/>
        <v>12.75</v>
      </c>
      <c r="WT117">
        <f t="shared" ca="1" si="290"/>
        <v>12.75</v>
      </c>
      <c r="WU117">
        <f t="shared" ca="1" si="290"/>
        <v>12.75</v>
      </c>
      <c r="WV117">
        <f t="shared" ca="1" si="290"/>
        <v>12.75</v>
      </c>
      <c r="WW117">
        <f t="shared" ca="1" si="290"/>
        <v>12.75</v>
      </c>
      <c r="WX117">
        <f t="shared" ca="1" si="290"/>
        <v>12.75</v>
      </c>
      <c r="WY117">
        <f t="shared" ca="1" si="290"/>
        <v>12.75</v>
      </c>
      <c r="WZ117">
        <f t="shared" ca="1" si="290"/>
        <v>12.75</v>
      </c>
      <c r="XA117">
        <f t="shared" ca="1" si="290"/>
        <v>12.75</v>
      </c>
      <c r="XB117">
        <f t="shared" ca="1" si="290"/>
        <v>14.625</v>
      </c>
      <c r="XC117">
        <f t="shared" ca="1" si="290"/>
        <v>14.625</v>
      </c>
      <c r="XD117">
        <f t="shared" ca="1" si="290"/>
        <v>14.625</v>
      </c>
      <c r="XE117">
        <f t="shared" ca="1" si="290"/>
        <v>14.625</v>
      </c>
      <c r="XF117">
        <f t="shared" ca="1" si="290"/>
        <v>14.625</v>
      </c>
      <c r="XG117">
        <f t="shared" ca="1" si="290"/>
        <v>14.625</v>
      </c>
      <c r="XH117">
        <f t="shared" ca="1" si="290"/>
        <v>14.625</v>
      </c>
      <c r="XI117">
        <f t="shared" ca="1" si="290"/>
        <v>14.625</v>
      </c>
      <c r="XJ117">
        <f t="shared" ca="1" si="290"/>
        <v>14.625</v>
      </c>
      <c r="XK117">
        <f t="shared" ca="1" si="290"/>
        <v>14.625</v>
      </c>
      <c r="XL117">
        <f t="shared" ca="1" si="290"/>
        <v>14.625</v>
      </c>
      <c r="XM117">
        <f t="shared" ca="1" si="290"/>
        <v>14.625</v>
      </c>
      <c r="XN117">
        <f t="shared" ca="1" si="290"/>
        <v>14.625</v>
      </c>
      <c r="XO117">
        <f t="shared" ca="1" si="290"/>
        <v>14.625</v>
      </c>
      <c r="XP117">
        <f t="shared" ca="1" si="290"/>
        <v>14.625</v>
      </c>
      <c r="XQ117">
        <f t="shared" ca="1" si="290"/>
        <v>14.625</v>
      </c>
      <c r="XR117">
        <f t="shared" ca="1" si="290"/>
        <v>14.625</v>
      </c>
      <c r="XS117">
        <f t="shared" ca="1" si="290"/>
        <v>14.625</v>
      </c>
      <c r="XT117">
        <f t="shared" ref="XT117:AAE117" ca="1" si="291">XS117+XT29-XT75</f>
        <v>14.625</v>
      </c>
      <c r="XU117">
        <f t="shared" ca="1" si="291"/>
        <v>14.625</v>
      </c>
      <c r="XV117">
        <f t="shared" ca="1" si="291"/>
        <v>14.625</v>
      </c>
      <c r="XW117">
        <f t="shared" ca="1" si="291"/>
        <v>14.625</v>
      </c>
      <c r="XX117">
        <f t="shared" ca="1" si="291"/>
        <v>14.625</v>
      </c>
      <c r="XY117">
        <f t="shared" ca="1" si="291"/>
        <v>14.625</v>
      </c>
      <c r="XZ117">
        <f t="shared" ca="1" si="291"/>
        <v>14.625</v>
      </c>
      <c r="YA117">
        <f t="shared" ca="1" si="291"/>
        <v>14.625</v>
      </c>
      <c r="YB117">
        <f t="shared" ca="1" si="291"/>
        <v>14.625</v>
      </c>
      <c r="YC117">
        <f t="shared" ca="1" si="291"/>
        <v>14.625</v>
      </c>
      <c r="YD117">
        <f t="shared" ca="1" si="291"/>
        <v>14.625</v>
      </c>
      <c r="YE117">
        <f t="shared" ca="1" si="291"/>
        <v>14.625</v>
      </c>
      <c r="YF117">
        <f t="shared" ca="1" si="291"/>
        <v>14.625</v>
      </c>
      <c r="YG117">
        <f t="shared" ca="1" si="291"/>
        <v>14.625</v>
      </c>
      <c r="YH117">
        <f t="shared" ca="1" si="291"/>
        <v>14.625</v>
      </c>
      <c r="YI117">
        <f t="shared" ca="1" si="291"/>
        <v>14.625</v>
      </c>
      <c r="YJ117">
        <f t="shared" ca="1" si="291"/>
        <v>14.625</v>
      </c>
      <c r="YK117">
        <f t="shared" ca="1" si="291"/>
        <v>14.625</v>
      </c>
      <c r="YL117">
        <f t="shared" ca="1" si="291"/>
        <v>14.625</v>
      </c>
      <c r="YM117">
        <f t="shared" ca="1" si="291"/>
        <v>14.625</v>
      </c>
      <c r="YN117">
        <f t="shared" ca="1" si="291"/>
        <v>14.625</v>
      </c>
      <c r="YO117">
        <f t="shared" ca="1" si="291"/>
        <v>14.625</v>
      </c>
      <c r="YP117">
        <f t="shared" ca="1" si="291"/>
        <v>14.625</v>
      </c>
      <c r="YQ117">
        <f t="shared" ca="1" si="291"/>
        <v>14.625</v>
      </c>
      <c r="YR117">
        <f t="shared" ca="1" si="291"/>
        <v>14.625</v>
      </c>
      <c r="YS117">
        <f t="shared" ca="1" si="291"/>
        <v>16.625</v>
      </c>
      <c r="YT117">
        <f t="shared" ca="1" si="291"/>
        <v>16.625</v>
      </c>
      <c r="YU117">
        <f t="shared" ca="1" si="291"/>
        <v>16.625</v>
      </c>
      <c r="YV117">
        <f t="shared" ca="1" si="291"/>
        <v>16.625</v>
      </c>
      <c r="YW117">
        <f t="shared" ca="1" si="291"/>
        <v>16.625</v>
      </c>
      <c r="YX117">
        <f t="shared" ca="1" si="291"/>
        <v>16.625</v>
      </c>
      <c r="YY117">
        <f t="shared" ca="1" si="291"/>
        <v>16.625</v>
      </c>
      <c r="YZ117">
        <f t="shared" ca="1" si="291"/>
        <v>16.625</v>
      </c>
      <c r="ZA117">
        <f t="shared" ca="1" si="291"/>
        <v>16.625</v>
      </c>
      <c r="ZB117">
        <f t="shared" ca="1" si="291"/>
        <v>16.625</v>
      </c>
      <c r="ZC117">
        <f t="shared" ca="1" si="291"/>
        <v>16.625</v>
      </c>
      <c r="ZD117">
        <f t="shared" ca="1" si="291"/>
        <v>16.625</v>
      </c>
      <c r="ZE117">
        <f t="shared" ca="1" si="291"/>
        <v>16.625</v>
      </c>
      <c r="ZF117">
        <f t="shared" ca="1" si="291"/>
        <v>16.625</v>
      </c>
      <c r="ZG117">
        <f t="shared" ca="1" si="291"/>
        <v>16.625</v>
      </c>
      <c r="ZH117">
        <f t="shared" ca="1" si="291"/>
        <v>16.625</v>
      </c>
      <c r="ZI117">
        <f t="shared" ca="1" si="291"/>
        <v>16.625</v>
      </c>
      <c r="ZJ117">
        <f t="shared" ca="1" si="291"/>
        <v>16.625</v>
      </c>
      <c r="ZK117">
        <f t="shared" ca="1" si="291"/>
        <v>16.625</v>
      </c>
      <c r="ZL117">
        <f t="shared" ca="1" si="291"/>
        <v>16.625</v>
      </c>
      <c r="ZM117">
        <f t="shared" ca="1" si="291"/>
        <v>16.625</v>
      </c>
      <c r="ZN117">
        <f t="shared" ca="1" si="291"/>
        <v>16.625</v>
      </c>
      <c r="ZO117">
        <f t="shared" ca="1" si="291"/>
        <v>16.625</v>
      </c>
      <c r="ZP117">
        <f t="shared" ca="1" si="291"/>
        <v>16.625</v>
      </c>
      <c r="ZQ117">
        <f t="shared" ca="1" si="291"/>
        <v>16.625</v>
      </c>
      <c r="ZR117">
        <f t="shared" ca="1" si="291"/>
        <v>16.625</v>
      </c>
      <c r="ZS117">
        <f t="shared" ca="1" si="291"/>
        <v>16.625</v>
      </c>
      <c r="ZT117">
        <f t="shared" ca="1" si="291"/>
        <v>16.625</v>
      </c>
      <c r="ZU117">
        <f t="shared" ca="1" si="291"/>
        <v>16.625</v>
      </c>
      <c r="ZV117">
        <f t="shared" ca="1" si="291"/>
        <v>16.625</v>
      </c>
      <c r="ZW117">
        <f t="shared" ca="1" si="291"/>
        <v>16.625</v>
      </c>
      <c r="ZX117">
        <f t="shared" ca="1" si="291"/>
        <v>16.625</v>
      </c>
      <c r="ZY117">
        <f t="shared" ca="1" si="291"/>
        <v>16.625</v>
      </c>
      <c r="ZZ117">
        <f t="shared" ca="1" si="291"/>
        <v>16.625</v>
      </c>
      <c r="AAA117">
        <f t="shared" ca="1" si="291"/>
        <v>16.625</v>
      </c>
      <c r="AAB117">
        <f t="shared" ca="1" si="291"/>
        <v>16.625</v>
      </c>
      <c r="AAC117">
        <f t="shared" ca="1" si="291"/>
        <v>16.625</v>
      </c>
      <c r="AAD117">
        <f t="shared" ca="1" si="291"/>
        <v>16.625</v>
      </c>
      <c r="AAE117">
        <f t="shared" ca="1" si="291"/>
        <v>16.625</v>
      </c>
      <c r="AAF117">
        <f t="shared" ref="AAF117:ACQ117" ca="1" si="292">AAE117+AAF29-AAF75</f>
        <v>16.625</v>
      </c>
      <c r="AAG117">
        <f t="shared" ca="1" si="292"/>
        <v>16.625</v>
      </c>
      <c r="AAH117">
        <f t="shared" ca="1" si="292"/>
        <v>16.625</v>
      </c>
      <c r="AAI117">
        <f t="shared" ca="1" si="292"/>
        <v>16.625</v>
      </c>
      <c r="AAJ117">
        <f t="shared" ca="1" si="292"/>
        <v>18.75</v>
      </c>
      <c r="AAK117">
        <f t="shared" ca="1" si="292"/>
        <v>18.75</v>
      </c>
      <c r="AAL117">
        <f t="shared" ca="1" si="292"/>
        <v>18.75</v>
      </c>
      <c r="AAM117">
        <f t="shared" ca="1" si="292"/>
        <v>18.75</v>
      </c>
      <c r="AAN117">
        <f t="shared" ca="1" si="292"/>
        <v>18.75</v>
      </c>
      <c r="AAO117">
        <f t="shared" ca="1" si="292"/>
        <v>18.75</v>
      </c>
      <c r="AAP117">
        <f t="shared" ca="1" si="292"/>
        <v>18.75</v>
      </c>
      <c r="AAQ117">
        <f t="shared" ca="1" si="292"/>
        <v>18.75</v>
      </c>
      <c r="AAR117">
        <f t="shared" ca="1" si="292"/>
        <v>18.75</v>
      </c>
      <c r="AAS117">
        <f t="shared" ca="1" si="292"/>
        <v>18.75</v>
      </c>
      <c r="AAT117">
        <f t="shared" ca="1" si="292"/>
        <v>18.75</v>
      </c>
      <c r="AAU117">
        <f t="shared" ca="1" si="292"/>
        <v>18.75</v>
      </c>
      <c r="AAV117">
        <f t="shared" ca="1" si="292"/>
        <v>18.75</v>
      </c>
      <c r="AAW117">
        <f t="shared" ca="1" si="292"/>
        <v>18.75</v>
      </c>
      <c r="AAX117">
        <f t="shared" ca="1" si="292"/>
        <v>18.75</v>
      </c>
      <c r="AAY117">
        <f t="shared" ca="1" si="292"/>
        <v>18.75</v>
      </c>
      <c r="AAZ117">
        <f t="shared" ca="1" si="292"/>
        <v>18.75</v>
      </c>
      <c r="ABA117">
        <f t="shared" ca="1" si="292"/>
        <v>18.75</v>
      </c>
      <c r="ABB117">
        <f t="shared" ca="1" si="292"/>
        <v>18.75</v>
      </c>
      <c r="ABC117">
        <f t="shared" ca="1" si="292"/>
        <v>18.75</v>
      </c>
      <c r="ABD117">
        <f t="shared" ca="1" si="292"/>
        <v>18.75</v>
      </c>
      <c r="ABE117">
        <f t="shared" ca="1" si="292"/>
        <v>18.75</v>
      </c>
      <c r="ABF117">
        <f t="shared" ca="1" si="292"/>
        <v>18.75</v>
      </c>
      <c r="ABG117">
        <f t="shared" ca="1" si="292"/>
        <v>18.75</v>
      </c>
      <c r="ABH117">
        <f t="shared" ca="1" si="292"/>
        <v>18.75</v>
      </c>
      <c r="ABI117">
        <f t="shared" ca="1" si="292"/>
        <v>18.75</v>
      </c>
      <c r="ABJ117">
        <f t="shared" ca="1" si="292"/>
        <v>18.75</v>
      </c>
      <c r="ABK117">
        <f t="shared" ca="1" si="292"/>
        <v>18.75</v>
      </c>
      <c r="ABL117">
        <f t="shared" ca="1" si="292"/>
        <v>18.75</v>
      </c>
      <c r="ABM117">
        <f t="shared" ca="1" si="292"/>
        <v>18.75</v>
      </c>
      <c r="ABN117">
        <f t="shared" ca="1" si="292"/>
        <v>18.75</v>
      </c>
      <c r="ABO117">
        <f t="shared" ca="1" si="292"/>
        <v>18.75</v>
      </c>
      <c r="ABP117">
        <f t="shared" ca="1" si="292"/>
        <v>18.75</v>
      </c>
      <c r="ABQ117">
        <f t="shared" ca="1" si="292"/>
        <v>18.75</v>
      </c>
      <c r="ABR117">
        <f t="shared" ca="1" si="292"/>
        <v>18.75</v>
      </c>
      <c r="ABS117">
        <f t="shared" ca="1" si="292"/>
        <v>18.75</v>
      </c>
      <c r="ABT117">
        <f t="shared" ca="1" si="292"/>
        <v>18.75</v>
      </c>
      <c r="ABU117">
        <f t="shared" ca="1" si="292"/>
        <v>18.75</v>
      </c>
      <c r="ABV117">
        <f t="shared" ca="1" si="292"/>
        <v>18.75</v>
      </c>
      <c r="ABW117">
        <f t="shared" ca="1" si="292"/>
        <v>18.75</v>
      </c>
      <c r="ABX117">
        <f t="shared" ca="1" si="292"/>
        <v>18.75</v>
      </c>
      <c r="ABY117">
        <f t="shared" ca="1" si="292"/>
        <v>18.75</v>
      </c>
      <c r="ABZ117">
        <f t="shared" ca="1" si="292"/>
        <v>18.75</v>
      </c>
      <c r="ACA117">
        <f t="shared" ca="1" si="292"/>
        <v>21</v>
      </c>
      <c r="ACB117">
        <f t="shared" ca="1" si="292"/>
        <v>21</v>
      </c>
      <c r="ACC117">
        <f t="shared" ca="1" si="292"/>
        <v>21</v>
      </c>
      <c r="ACD117">
        <f t="shared" ca="1" si="292"/>
        <v>21</v>
      </c>
      <c r="ACE117">
        <f t="shared" ca="1" si="292"/>
        <v>21</v>
      </c>
      <c r="ACF117">
        <f t="shared" ca="1" si="292"/>
        <v>21</v>
      </c>
      <c r="ACG117">
        <f t="shared" ca="1" si="292"/>
        <v>21</v>
      </c>
      <c r="ACH117">
        <f t="shared" ca="1" si="292"/>
        <v>21</v>
      </c>
      <c r="ACI117">
        <f t="shared" ca="1" si="292"/>
        <v>21</v>
      </c>
      <c r="ACJ117">
        <f t="shared" ca="1" si="292"/>
        <v>21</v>
      </c>
      <c r="ACK117">
        <f t="shared" ca="1" si="292"/>
        <v>21</v>
      </c>
      <c r="ACL117">
        <f t="shared" ca="1" si="292"/>
        <v>21</v>
      </c>
      <c r="ACM117">
        <f t="shared" ca="1" si="292"/>
        <v>21</v>
      </c>
      <c r="ACN117">
        <f t="shared" ca="1" si="292"/>
        <v>21</v>
      </c>
      <c r="ACO117">
        <f t="shared" ca="1" si="292"/>
        <v>21</v>
      </c>
      <c r="ACP117">
        <f t="shared" ca="1" si="292"/>
        <v>21</v>
      </c>
      <c r="ACQ117">
        <f t="shared" ca="1" si="292"/>
        <v>21</v>
      </c>
      <c r="ACR117">
        <f t="shared" ref="ACR117:AFC117" ca="1" si="293">ACQ117+ACR29-ACR75</f>
        <v>21</v>
      </c>
      <c r="ACS117">
        <f t="shared" ca="1" si="293"/>
        <v>21</v>
      </c>
      <c r="ACT117">
        <f t="shared" ca="1" si="293"/>
        <v>21</v>
      </c>
      <c r="ACU117">
        <f t="shared" ca="1" si="293"/>
        <v>21</v>
      </c>
      <c r="ACV117">
        <f t="shared" ca="1" si="293"/>
        <v>21</v>
      </c>
      <c r="ACW117">
        <f t="shared" ca="1" si="293"/>
        <v>21</v>
      </c>
      <c r="ACX117">
        <f t="shared" ca="1" si="293"/>
        <v>21</v>
      </c>
      <c r="ACY117">
        <f t="shared" ca="1" si="293"/>
        <v>21</v>
      </c>
      <c r="ACZ117">
        <f t="shared" ca="1" si="293"/>
        <v>21</v>
      </c>
      <c r="ADA117">
        <f t="shared" ca="1" si="293"/>
        <v>21</v>
      </c>
      <c r="ADB117">
        <f t="shared" ca="1" si="293"/>
        <v>21</v>
      </c>
      <c r="ADC117">
        <f t="shared" ca="1" si="293"/>
        <v>21</v>
      </c>
      <c r="ADD117">
        <f t="shared" ca="1" si="293"/>
        <v>21</v>
      </c>
      <c r="ADE117">
        <f t="shared" ca="1" si="293"/>
        <v>21</v>
      </c>
      <c r="ADF117">
        <f t="shared" ca="1" si="293"/>
        <v>21</v>
      </c>
      <c r="ADG117">
        <f t="shared" ca="1" si="293"/>
        <v>21</v>
      </c>
      <c r="ADH117">
        <f t="shared" ca="1" si="293"/>
        <v>21</v>
      </c>
      <c r="ADI117">
        <f t="shared" ca="1" si="293"/>
        <v>21</v>
      </c>
      <c r="ADJ117">
        <f t="shared" ca="1" si="293"/>
        <v>21</v>
      </c>
      <c r="ADK117">
        <f t="shared" ca="1" si="293"/>
        <v>21</v>
      </c>
      <c r="ADL117">
        <f t="shared" ca="1" si="293"/>
        <v>21</v>
      </c>
      <c r="ADM117">
        <f t="shared" ca="1" si="293"/>
        <v>21</v>
      </c>
      <c r="ADN117">
        <f t="shared" ca="1" si="293"/>
        <v>21</v>
      </c>
      <c r="ADO117">
        <f t="shared" ca="1" si="293"/>
        <v>21</v>
      </c>
      <c r="ADP117">
        <f t="shared" ca="1" si="293"/>
        <v>21</v>
      </c>
      <c r="ADQ117">
        <f t="shared" ca="1" si="293"/>
        <v>21</v>
      </c>
      <c r="ADR117">
        <f t="shared" ca="1" si="293"/>
        <v>23.375</v>
      </c>
      <c r="ADS117">
        <f t="shared" ca="1" si="293"/>
        <v>23.375</v>
      </c>
      <c r="ADT117">
        <f t="shared" ca="1" si="293"/>
        <v>23.375</v>
      </c>
      <c r="ADU117">
        <f t="shared" ca="1" si="293"/>
        <v>23.375</v>
      </c>
      <c r="ADV117">
        <f t="shared" ca="1" si="293"/>
        <v>23.375</v>
      </c>
      <c r="ADW117">
        <f t="shared" ca="1" si="293"/>
        <v>23.375</v>
      </c>
      <c r="ADX117">
        <f t="shared" ca="1" si="293"/>
        <v>23.375</v>
      </c>
      <c r="ADY117">
        <f t="shared" ca="1" si="293"/>
        <v>23.375</v>
      </c>
      <c r="ADZ117">
        <f t="shared" ca="1" si="293"/>
        <v>23.375</v>
      </c>
      <c r="AEA117">
        <f t="shared" ca="1" si="293"/>
        <v>23.375</v>
      </c>
      <c r="AEB117">
        <f t="shared" ca="1" si="293"/>
        <v>23.375</v>
      </c>
      <c r="AEC117">
        <f t="shared" ca="1" si="293"/>
        <v>23.375</v>
      </c>
      <c r="AED117">
        <f t="shared" ca="1" si="293"/>
        <v>23.375</v>
      </c>
      <c r="AEE117">
        <f t="shared" ca="1" si="293"/>
        <v>23.375</v>
      </c>
      <c r="AEF117">
        <f t="shared" ca="1" si="293"/>
        <v>23.375</v>
      </c>
      <c r="AEG117">
        <f t="shared" ca="1" si="293"/>
        <v>23.375</v>
      </c>
      <c r="AEH117">
        <f t="shared" ca="1" si="293"/>
        <v>23.375</v>
      </c>
      <c r="AEI117">
        <f t="shared" ca="1" si="293"/>
        <v>23.375</v>
      </c>
      <c r="AEJ117">
        <f t="shared" ca="1" si="293"/>
        <v>23.375</v>
      </c>
      <c r="AEK117">
        <f t="shared" ca="1" si="293"/>
        <v>23.375</v>
      </c>
      <c r="AEL117">
        <f t="shared" ca="1" si="293"/>
        <v>23.375</v>
      </c>
      <c r="AEM117">
        <f t="shared" ca="1" si="293"/>
        <v>23.375</v>
      </c>
      <c r="AEN117">
        <f t="shared" ca="1" si="293"/>
        <v>23.375</v>
      </c>
      <c r="AEO117">
        <f t="shared" ca="1" si="293"/>
        <v>23.375</v>
      </c>
      <c r="AEP117">
        <f t="shared" ca="1" si="293"/>
        <v>23.375</v>
      </c>
      <c r="AEQ117">
        <f t="shared" ca="1" si="293"/>
        <v>23.375</v>
      </c>
      <c r="AER117">
        <f t="shared" ca="1" si="293"/>
        <v>23.375</v>
      </c>
      <c r="AES117">
        <f t="shared" ca="1" si="293"/>
        <v>23.375</v>
      </c>
      <c r="AET117">
        <f t="shared" ca="1" si="293"/>
        <v>23.375</v>
      </c>
      <c r="AEU117">
        <f t="shared" ca="1" si="293"/>
        <v>23.375</v>
      </c>
      <c r="AEV117">
        <f t="shared" ca="1" si="293"/>
        <v>23.375</v>
      </c>
      <c r="AEW117">
        <f t="shared" ca="1" si="293"/>
        <v>23.375</v>
      </c>
      <c r="AEX117">
        <f t="shared" ca="1" si="293"/>
        <v>23.375</v>
      </c>
      <c r="AEY117">
        <f t="shared" ca="1" si="293"/>
        <v>23.375</v>
      </c>
      <c r="AEZ117">
        <f t="shared" ca="1" si="293"/>
        <v>23.375</v>
      </c>
      <c r="AFA117">
        <f t="shared" ca="1" si="293"/>
        <v>23.375</v>
      </c>
      <c r="AFB117">
        <f t="shared" ca="1" si="293"/>
        <v>23.375</v>
      </c>
      <c r="AFC117">
        <f t="shared" ca="1" si="293"/>
        <v>23.375</v>
      </c>
      <c r="AFD117">
        <f t="shared" ref="AFD117:AFZ117" ca="1" si="294">AFC117+AFD29-AFD75</f>
        <v>23.375</v>
      </c>
      <c r="AFE117">
        <f t="shared" ca="1" si="294"/>
        <v>23.375</v>
      </c>
      <c r="AFF117">
        <f t="shared" ca="1" si="294"/>
        <v>23.375</v>
      </c>
      <c r="AFG117">
        <f t="shared" ca="1" si="294"/>
        <v>23.375</v>
      </c>
      <c r="AFH117">
        <f t="shared" ca="1" si="294"/>
        <v>23.375</v>
      </c>
      <c r="AFI117">
        <f t="shared" ca="1" si="294"/>
        <v>24.625</v>
      </c>
      <c r="AFJ117">
        <f t="shared" ca="1" si="294"/>
        <v>24.625</v>
      </c>
      <c r="AFK117">
        <f t="shared" ca="1" si="294"/>
        <v>24.625</v>
      </c>
      <c r="AFL117">
        <f t="shared" ca="1" si="294"/>
        <v>24.625</v>
      </c>
      <c r="AFM117">
        <f t="shared" ca="1" si="294"/>
        <v>24.625</v>
      </c>
      <c r="AFN117">
        <f t="shared" ca="1" si="294"/>
        <v>24.625</v>
      </c>
      <c r="AFO117">
        <f t="shared" ca="1" si="294"/>
        <v>24.625</v>
      </c>
      <c r="AFP117">
        <f t="shared" ca="1" si="294"/>
        <v>24.625</v>
      </c>
      <c r="AFQ117">
        <f t="shared" ca="1" si="294"/>
        <v>24.625</v>
      </c>
      <c r="AFR117">
        <f t="shared" ca="1" si="294"/>
        <v>24.625</v>
      </c>
      <c r="AFS117">
        <f t="shared" ca="1" si="294"/>
        <v>24.625</v>
      </c>
      <c r="AFT117">
        <f t="shared" ca="1" si="294"/>
        <v>24.625</v>
      </c>
      <c r="AFU117">
        <f t="shared" ca="1" si="294"/>
        <v>24.625</v>
      </c>
      <c r="AFV117">
        <f t="shared" ca="1" si="294"/>
        <v>24.625</v>
      </c>
      <c r="AFW117">
        <f t="shared" ca="1" si="294"/>
        <v>24.625</v>
      </c>
      <c r="AFX117">
        <f t="shared" ca="1" si="294"/>
        <v>24.625</v>
      </c>
      <c r="AFY117">
        <f t="shared" ca="1" si="294"/>
        <v>24.625</v>
      </c>
      <c r="AFZ117">
        <f t="shared" ca="1" si="294"/>
        <v>24.625</v>
      </c>
    </row>
    <row r="118" spans="3:858" x14ac:dyDescent="0.2">
      <c r="C118">
        <f t="shared" si="14"/>
        <v>0</v>
      </c>
      <c r="D118">
        <f t="shared" ref="D118:BO118" si="295">C118+D30-D76</f>
        <v>0</v>
      </c>
      <c r="E118">
        <f t="shared" si="295"/>
        <v>0</v>
      </c>
      <c r="F118">
        <f t="shared" si="295"/>
        <v>0</v>
      </c>
      <c r="G118">
        <f t="shared" si="295"/>
        <v>0</v>
      </c>
      <c r="H118">
        <f t="shared" si="295"/>
        <v>0</v>
      </c>
      <c r="I118">
        <f t="shared" si="295"/>
        <v>0</v>
      </c>
      <c r="J118">
        <f t="shared" si="295"/>
        <v>0</v>
      </c>
      <c r="K118">
        <f t="shared" si="295"/>
        <v>0</v>
      </c>
      <c r="L118">
        <f t="shared" si="295"/>
        <v>0</v>
      </c>
      <c r="M118">
        <f t="shared" si="295"/>
        <v>0</v>
      </c>
      <c r="N118">
        <f t="shared" si="295"/>
        <v>0</v>
      </c>
      <c r="O118">
        <f t="shared" si="295"/>
        <v>0</v>
      </c>
      <c r="P118">
        <f t="shared" si="295"/>
        <v>0</v>
      </c>
      <c r="Q118">
        <f t="shared" si="295"/>
        <v>0</v>
      </c>
      <c r="R118">
        <f t="shared" si="295"/>
        <v>0</v>
      </c>
      <c r="S118">
        <f t="shared" si="295"/>
        <v>0</v>
      </c>
      <c r="T118">
        <f t="shared" si="295"/>
        <v>0</v>
      </c>
      <c r="U118">
        <f t="shared" si="295"/>
        <v>0</v>
      </c>
      <c r="V118">
        <f t="shared" si="295"/>
        <v>0</v>
      </c>
      <c r="W118">
        <f t="shared" si="295"/>
        <v>0</v>
      </c>
      <c r="X118">
        <f t="shared" si="295"/>
        <v>0</v>
      </c>
      <c r="Y118">
        <f t="shared" si="295"/>
        <v>0.125</v>
      </c>
      <c r="Z118">
        <f t="shared" si="295"/>
        <v>0.1171875</v>
      </c>
      <c r="AA118">
        <f t="shared" si="295"/>
        <v>0.109375</v>
      </c>
      <c r="AB118">
        <f t="shared" si="295"/>
        <v>0.1015625</v>
      </c>
      <c r="AC118">
        <f t="shared" si="295"/>
        <v>9.375E-2</v>
      </c>
      <c r="AD118">
        <f t="shared" si="295"/>
        <v>8.59375E-2</v>
      </c>
      <c r="AE118">
        <f t="shared" si="295"/>
        <v>7.8125E-2</v>
      </c>
      <c r="AF118">
        <f t="shared" si="295"/>
        <v>7.03125E-2</v>
      </c>
      <c r="AG118">
        <f t="shared" si="295"/>
        <v>6.25E-2</v>
      </c>
      <c r="AH118">
        <f t="shared" si="295"/>
        <v>5.46875E-2</v>
      </c>
      <c r="AI118">
        <f t="shared" si="295"/>
        <v>4.6875E-2</v>
      </c>
      <c r="AJ118">
        <f t="shared" si="295"/>
        <v>3.90625E-2</v>
      </c>
      <c r="AK118">
        <f t="shared" si="295"/>
        <v>3.125E-2</v>
      </c>
      <c r="AL118">
        <f t="shared" si="295"/>
        <v>2.34375E-2</v>
      </c>
      <c r="AM118">
        <f t="shared" si="295"/>
        <v>1.5625E-2</v>
      </c>
      <c r="AN118">
        <f t="shared" si="295"/>
        <v>7.8125E-3</v>
      </c>
      <c r="AO118">
        <f t="shared" si="295"/>
        <v>0</v>
      </c>
      <c r="AP118">
        <f t="shared" si="295"/>
        <v>0</v>
      </c>
      <c r="AQ118">
        <f t="shared" si="295"/>
        <v>0</v>
      </c>
      <c r="AR118">
        <f t="shared" si="295"/>
        <v>0</v>
      </c>
      <c r="AS118">
        <f t="shared" ca="1" si="295"/>
        <v>0</v>
      </c>
      <c r="AT118">
        <f t="shared" ca="1" si="295"/>
        <v>0</v>
      </c>
      <c r="AU118">
        <f t="shared" ca="1" si="295"/>
        <v>0</v>
      </c>
      <c r="AV118">
        <f t="shared" ca="1" si="295"/>
        <v>0</v>
      </c>
      <c r="AW118">
        <f t="shared" ca="1" si="295"/>
        <v>0</v>
      </c>
      <c r="AX118">
        <f t="shared" ca="1" si="295"/>
        <v>0</v>
      </c>
      <c r="AY118">
        <f t="shared" ca="1" si="295"/>
        <v>0</v>
      </c>
      <c r="AZ118">
        <f t="shared" ca="1" si="295"/>
        <v>0</v>
      </c>
      <c r="BA118">
        <f t="shared" ca="1" si="295"/>
        <v>0</v>
      </c>
      <c r="BB118">
        <f t="shared" ca="1" si="295"/>
        <v>0</v>
      </c>
      <c r="BC118">
        <f t="shared" ca="1" si="295"/>
        <v>0</v>
      </c>
      <c r="BD118">
        <f t="shared" ca="1" si="295"/>
        <v>0</v>
      </c>
      <c r="BE118">
        <f t="shared" ca="1" si="295"/>
        <v>0</v>
      </c>
      <c r="BF118">
        <f t="shared" ca="1" si="295"/>
        <v>0</v>
      </c>
      <c r="BG118">
        <f t="shared" ca="1" si="295"/>
        <v>0</v>
      </c>
      <c r="BH118">
        <f t="shared" ca="1" si="295"/>
        <v>0</v>
      </c>
      <c r="BI118">
        <f t="shared" ca="1" si="295"/>
        <v>0</v>
      </c>
      <c r="BJ118">
        <f t="shared" ca="1" si="295"/>
        <v>0</v>
      </c>
      <c r="BK118">
        <f t="shared" ca="1" si="295"/>
        <v>0</v>
      </c>
      <c r="BL118">
        <f t="shared" ca="1" si="295"/>
        <v>0</v>
      </c>
      <c r="BM118">
        <f t="shared" ca="1" si="295"/>
        <v>0</v>
      </c>
      <c r="BN118">
        <f t="shared" ca="1" si="295"/>
        <v>0</v>
      </c>
      <c r="BO118">
        <f t="shared" ca="1" si="295"/>
        <v>0</v>
      </c>
      <c r="BP118">
        <f t="shared" ref="BP118:EA118" ca="1" si="296">BO118+BP30-BP76</f>
        <v>0.25</v>
      </c>
      <c r="BQ118">
        <f t="shared" ca="1" si="296"/>
        <v>0.25</v>
      </c>
      <c r="BR118">
        <f t="shared" ca="1" si="296"/>
        <v>0.25</v>
      </c>
      <c r="BS118">
        <f t="shared" ca="1" si="296"/>
        <v>0.25</v>
      </c>
      <c r="BT118">
        <f t="shared" ca="1" si="296"/>
        <v>0.25</v>
      </c>
      <c r="BU118">
        <f t="shared" ca="1" si="296"/>
        <v>0.25</v>
      </c>
      <c r="BV118">
        <f t="shared" ca="1" si="296"/>
        <v>0.25</v>
      </c>
      <c r="BW118">
        <f t="shared" ca="1" si="296"/>
        <v>0.25</v>
      </c>
      <c r="BX118">
        <f t="shared" ca="1" si="296"/>
        <v>0</v>
      </c>
      <c r="BY118">
        <f t="shared" ca="1" si="296"/>
        <v>0</v>
      </c>
      <c r="BZ118">
        <f t="shared" ca="1" si="296"/>
        <v>0</v>
      </c>
      <c r="CA118">
        <f t="shared" ca="1" si="296"/>
        <v>0</v>
      </c>
      <c r="CB118">
        <f t="shared" ca="1" si="296"/>
        <v>0</v>
      </c>
      <c r="CC118">
        <f t="shared" ca="1" si="296"/>
        <v>0</v>
      </c>
      <c r="CD118">
        <f t="shared" ca="1" si="296"/>
        <v>0</v>
      </c>
      <c r="CE118">
        <f t="shared" ca="1" si="296"/>
        <v>0</v>
      </c>
      <c r="CF118">
        <f t="shared" ca="1" si="296"/>
        <v>0</v>
      </c>
      <c r="CG118">
        <f t="shared" ca="1" si="296"/>
        <v>0</v>
      </c>
      <c r="CH118">
        <f t="shared" ca="1" si="296"/>
        <v>0</v>
      </c>
      <c r="CI118">
        <f t="shared" ca="1" si="296"/>
        <v>0</v>
      </c>
      <c r="CJ118">
        <f t="shared" ca="1" si="296"/>
        <v>0</v>
      </c>
      <c r="CK118">
        <f t="shared" ca="1" si="296"/>
        <v>0</v>
      </c>
      <c r="CL118">
        <f t="shared" ca="1" si="296"/>
        <v>0</v>
      </c>
      <c r="CM118">
        <f t="shared" ca="1" si="296"/>
        <v>0</v>
      </c>
      <c r="CN118">
        <f t="shared" ca="1" si="296"/>
        <v>0</v>
      </c>
      <c r="CO118">
        <f t="shared" ca="1" si="296"/>
        <v>0</v>
      </c>
      <c r="CP118">
        <f t="shared" ca="1" si="296"/>
        <v>0</v>
      </c>
      <c r="CQ118">
        <f t="shared" ca="1" si="296"/>
        <v>0</v>
      </c>
      <c r="CR118">
        <f t="shared" ca="1" si="296"/>
        <v>0</v>
      </c>
      <c r="CS118">
        <f t="shared" ca="1" si="296"/>
        <v>0</v>
      </c>
      <c r="CT118">
        <f t="shared" ca="1" si="296"/>
        <v>0</v>
      </c>
      <c r="CU118">
        <f t="shared" ca="1" si="296"/>
        <v>0</v>
      </c>
      <c r="CV118">
        <f t="shared" ca="1" si="296"/>
        <v>0</v>
      </c>
      <c r="CW118">
        <f t="shared" ca="1" si="296"/>
        <v>0</v>
      </c>
      <c r="CX118">
        <f t="shared" ca="1" si="296"/>
        <v>0</v>
      </c>
      <c r="CY118">
        <f t="shared" ca="1" si="296"/>
        <v>0</v>
      </c>
      <c r="CZ118">
        <f t="shared" ca="1" si="296"/>
        <v>0</v>
      </c>
      <c r="DA118">
        <f t="shared" ca="1" si="296"/>
        <v>0</v>
      </c>
      <c r="DB118">
        <f t="shared" ca="1" si="296"/>
        <v>0</v>
      </c>
      <c r="DC118">
        <f t="shared" ca="1" si="296"/>
        <v>0</v>
      </c>
      <c r="DD118">
        <f t="shared" ca="1" si="296"/>
        <v>0</v>
      </c>
      <c r="DE118">
        <f t="shared" ca="1" si="296"/>
        <v>0</v>
      </c>
      <c r="DF118">
        <f t="shared" ca="1" si="296"/>
        <v>0</v>
      </c>
      <c r="DG118">
        <f t="shared" ca="1" si="296"/>
        <v>0.375</v>
      </c>
      <c r="DH118">
        <f t="shared" ca="1" si="296"/>
        <v>0.375</v>
      </c>
      <c r="DI118">
        <f t="shared" ca="1" si="296"/>
        <v>0.375</v>
      </c>
      <c r="DJ118">
        <f t="shared" ca="1" si="296"/>
        <v>0.375</v>
      </c>
      <c r="DK118">
        <f t="shared" ca="1" si="296"/>
        <v>0.375</v>
      </c>
      <c r="DL118">
        <f t="shared" ca="1" si="296"/>
        <v>0.375</v>
      </c>
      <c r="DM118">
        <f t="shared" ca="1" si="296"/>
        <v>0.375</v>
      </c>
      <c r="DN118">
        <f t="shared" ca="1" si="296"/>
        <v>0.375</v>
      </c>
      <c r="DO118">
        <f t="shared" ca="1" si="296"/>
        <v>0.375</v>
      </c>
      <c r="DP118">
        <f t="shared" ca="1" si="296"/>
        <v>0.375</v>
      </c>
      <c r="DQ118">
        <f t="shared" ca="1" si="296"/>
        <v>0.375</v>
      </c>
      <c r="DR118">
        <f t="shared" ca="1" si="296"/>
        <v>0.375</v>
      </c>
      <c r="DS118">
        <f t="shared" ca="1" si="296"/>
        <v>0.375</v>
      </c>
      <c r="DT118">
        <f t="shared" ca="1" si="296"/>
        <v>0.375</v>
      </c>
      <c r="DU118">
        <f t="shared" ca="1" si="296"/>
        <v>0.375</v>
      </c>
      <c r="DV118">
        <f t="shared" ca="1" si="296"/>
        <v>0.375</v>
      </c>
      <c r="DW118">
        <f t="shared" ca="1" si="296"/>
        <v>0.375</v>
      </c>
      <c r="DX118">
        <f t="shared" ca="1" si="296"/>
        <v>0.375</v>
      </c>
      <c r="DY118">
        <f t="shared" ca="1" si="296"/>
        <v>0.375</v>
      </c>
      <c r="DZ118">
        <f t="shared" ca="1" si="296"/>
        <v>0.375</v>
      </c>
      <c r="EA118">
        <f t="shared" ca="1" si="296"/>
        <v>0.375</v>
      </c>
      <c r="EB118">
        <f t="shared" ref="EB118:GM118" ca="1" si="297">EA118+EB30-EB76</f>
        <v>0.375</v>
      </c>
      <c r="EC118">
        <f t="shared" ca="1" si="297"/>
        <v>0.375</v>
      </c>
      <c r="ED118">
        <f t="shared" ca="1" si="297"/>
        <v>0.375</v>
      </c>
      <c r="EE118">
        <f t="shared" ca="1" si="297"/>
        <v>0.375</v>
      </c>
      <c r="EF118">
        <f t="shared" ca="1" si="297"/>
        <v>0.375</v>
      </c>
      <c r="EG118">
        <f t="shared" ca="1" si="297"/>
        <v>0.375</v>
      </c>
      <c r="EH118">
        <f t="shared" ca="1" si="297"/>
        <v>0.375</v>
      </c>
      <c r="EI118">
        <f t="shared" ca="1" si="297"/>
        <v>0.375</v>
      </c>
      <c r="EJ118">
        <f t="shared" ca="1" si="297"/>
        <v>0.375</v>
      </c>
      <c r="EK118">
        <f t="shared" ca="1" si="297"/>
        <v>0.375</v>
      </c>
      <c r="EL118">
        <f t="shared" ca="1" si="297"/>
        <v>0.375</v>
      </c>
      <c r="EM118">
        <f t="shared" ca="1" si="297"/>
        <v>0.375</v>
      </c>
      <c r="EN118">
        <f t="shared" ca="1" si="297"/>
        <v>0.375</v>
      </c>
      <c r="EO118">
        <f t="shared" ca="1" si="297"/>
        <v>0.375</v>
      </c>
      <c r="EP118">
        <f t="shared" ca="1" si="297"/>
        <v>0.375</v>
      </c>
      <c r="EQ118">
        <f t="shared" ca="1" si="297"/>
        <v>0.375</v>
      </c>
      <c r="ER118">
        <f t="shared" ca="1" si="297"/>
        <v>0.375</v>
      </c>
      <c r="ES118">
        <f t="shared" ca="1" si="297"/>
        <v>0.375</v>
      </c>
      <c r="ET118">
        <f t="shared" ca="1" si="297"/>
        <v>0.375</v>
      </c>
      <c r="EU118">
        <f t="shared" ca="1" si="297"/>
        <v>0.375</v>
      </c>
      <c r="EV118">
        <f t="shared" ca="1" si="297"/>
        <v>0.375</v>
      </c>
      <c r="EW118">
        <f t="shared" ca="1" si="297"/>
        <v>0.375</v>
      </c>
      <c r="EX118">
        <f t="shared" ca="1" si="297"/>
        <v>0.875</v>
      </c>
      <c r="EY118">
        <f t="shared" ca="1" si="297"/>
        <v>0.875</v>
      </c>
      <c r="EZ118">
        <f t="shared" ca="1" si="297"/>
        <v>0.875</v>
      </c>
      <c r="FA118">
        <f t="shared" ca="1" si="297"/>
        <v>0.875</v>
      </c>
      <c r="FB118">
        <f t="shared" ca="1" si="297"/>
        <v>0.875</v>
      </c>
      <c r="FC118">
        <f t="shared" ca="1" si="297"/>
        <v>0.875</v>
      </c>
      <c r="FD118">
        <f t="shared" ca="1" si="297"/>
        <v>0.875</v>
      </c>
      <c r="FE118">
        <f t="shared" ca="1" si="297"/>
        <v>0.875</v>
      </c>
      <c r="FF118">
        <f t="shared" ca="1" si="297"/>
        <v>0.875</v>
      </c>
      <c r="FG118">
        <f t="shared" ca="1" si="297"/>
        <v>0.875</v>
      </c>
      <c r="FH118">
        <f t="shared" ca="1" si="297"/>
        <v>0.875</v>
      </c>
      <c r="FI118">
        <f t="shared" ca="1" si="297"/>
        <v>0.875</v>
      </c>
      <c r="FJ118">
        <f t="shared" ca="1" si="297"/>
        <v>0.875</v>
      </c>
      <c r="FK118">
        <f t="shared" ca="1" si="297"/>
        <v>0.875</v>
      </c>
      <c r="FL118">
        <f t="shared" ca="1" si="297"/>
        <v>0.875</v>
      </c>
      <c r="FM118">
        <f t="shared" ca="1" si="297"/>
        <v>0.875</v>
      </c>
      <c r="FN118">
        <f t="shared" ca="1" si="297"/>
        <v>0.875</v>
      </c>
      <c r="FO118">
        <f t="shared" ca="1" si="297"/>
        <v>0.875</v>
      </c>
      <c r="FP118">
        <f t="shared" ca="1" si="297"/>
        <v>0.875</v>
      </c>
      <c r="FQ118">
        <f t="shared" ca="1" si="297"/>
        <v>0.875</v>
      </c>
      <c r="FR118">
        <f t="shared" ca="1" si="297"/>
        <v>0.875</v>
      </c>
      <c r="FS118">
        <f t="shared" ca="1" si="297"/>
        <v>0.875</v>
      </c>
      <c r="FT118">
        <f t="shared" ca="1" si="297"/>
        <v>0.875</v>
      </c>
      <c r="FU118">
        <f t="shared" ca="1" si="297"/>
        <v>0.875</v>
      </c>
      <c r="FV118">
        <f t="shared" ca="1" si="297"/>
        <v>0.875</v>
      </c>
      <c r="FW118">
        <f t="shared" ca="1" si="297"/>
        <v>0.875</v>
      </c>
      <c r="FX118">
        <f t="shared" ca="1" si="297"/>
        <v>0.875</v>
      </c>
      <c r="FY118">
        <f t="shared" ca="1" si="297"/>
        <v>0.875</v>
      </c>
      <c r="FZ118">
        <f t="shared" ca="1" si="297"/>
        <v>0.875</v>
      </c>
      <c r="GA118">
        <f t="shared" ca="1" si="297"/>
        <v>0.875</v>
      </c>
      <c r="GB118">
        <f t="shared" ca="1" si="297"/>
        <v>0.875</v>
      </c>
      <c r="GC118">
        <f t="shared" ca="1" si="297"/>
        <v>0.875</v>
      </c>
      <c r="GD118">
        <f t="shared" ca="1" si="297"/>
        <v>0.875</v>
      </c>
      <c r="GE118">
        <f t="shared" ca="1" si="297"/>
        <v>0.875</v>
      </c>
      <c r="GF118">
        <f t="shared" ca="1" si="297"/>
        <v>0.875</v>
      </c>
      <c r="GG118">
        <f t="shared" ca="1" si="297"/>
        <v>0.875</v>
      </c>
      <c r="GH118">
        <f t="shared" ca="1" si="297"/>
        <v>0.875</v>
      </c>
      <c r="GI118">
        <f t="shared" ca="1" si="297"/>
        <v>0.875</v>
      </c>
      <c r="GJ118">
        <f t="shared" ca="1" si="297"/>
        <v>0.875</v>
      </c>
      <c r="GK118">
        <f t="shared" ca="1" si="297"/>
        <v>0.875</v>
      </c>
      <c r="GL118">
        <f t="shared" ca="1" si="297"/>
        <v>0.875</v>
      </c>
      <c r="GM118">
        <f t="shared" ca="1" si="297"/>
        <v>0.875</v>
      </c>
      <c r="GN118">
        <f t="shared" ref="GN118:IY118" ca="1" si="298">GM118+GN30-GN76</f>
        <v>0.875</v>
      </c>
      <c r="GO118">
        <f t="shared" ca="1" si="298"/>
        <v>1.5</v>
      </c>
      <c r="GP118">
        <f t="shared" ca="1" si="298"/>
        <v>1.5</v>
      </c>
      <c r="GQ118">
        <f t="shared" ca="1" si="298"/>
        <v>1.5</v>
      </c>
      <c r="GR118">
        <f t="shared" ca="1" si="298"/>
        <v>1.5</v>
      </c>
      <c r="GS118">
        <f t="shared" ca="1" si="298"/>
        <v>1.5</v>
      </c>
      <c r="GT118">
        <f t="shared" ca="1" si="298"/>
        <v>1.5</v>
      </c>
      <c r="GU118">
        <f t="shared" ca="1" si="298"/>
        <v>1.5</v>
      </c>
      <c r="GV118">
        <f t="shared" ca="1" si="298"/>
        <v>1.5</v>
      </c>
      <c r="GW118">
        <f t="shared" ca="1" si="298"/>
        <v>1.5</v>
      </c>
      <c r="GX118">
        <f t="shared" ca="1" si="298"/>
        <v>1.5</v>
      </c>
      <c r="GY118">
        <f t="shared" ca="1" si="298"/>
        <v>1.5</v>
      </c>
      <c r="GZ118">
        <f t="shared" ca="1" si="298"/>
        <v>1.5</v>
      </c>
      <c r="HA118">
        <f t="shared" ca="1" si="298"/>
        <v>1.5</v>
      </c>
      <c r="HB118">
        <f t="shared" ca="1" si="298"/>
        <v>1.5</v>
      </c>
      <c r="HC118">
        <f t="shared" ca="1" si="298"/>
        <v>1.5</v>
      </c>
      <c r="HD118">
        <f t="shared" ca="1" si="298"/>
        <v>1.5</v>
      </c>
      <c r="HE118">
        <f t="shared" ca="1" si="298"/>
        <v>1.5</v>
      </c>
      <c r="HF118">
        <f t="shared" ca="1" si="298"/>
        <v>1.5</v>
      </c>
      <c r="HG118">
        <f t="shared" ca="1" si="298"/>
        <v>1.5</v>
      </c>
      <c r="HH118">
        <f t="shared" ca="1" si="298"/>
        <v>1.5</v>
      </c>
      <c r="HI118">
        <f t="shared" ca="1" si="298"/>
        <v>1.5</v>
      </c>
      <c r="HJ118">
        <f t="shared" ca="1" si="298"/>
        <v>1.5</v>
      </c>
      <c r="HK118">
        <f t="shared" ca="1" si="298"/>
        <v>1.5</v>
      </c>
      <c r="HL118">
        <f t="shared" ca="1" si="298"/>
        <v>1.5</v>
      </c>
      <c r="HM118">
        <f t="shared" ca="1" si="298"/>
        <v>1.5</v>
      </c>
      <c r="HN118">
        <f t="shared" ca="1" si="298"/>
        <v>1.5</v>
      </c>
      <c r="HO118">
        <f t="shared" ca="1" si="298"/>
        <v>1.5</v>
      </c>
      <c r="HP118">
        <f t="shared" ca="1" si="298"/>
        <v>1.5</v>
      </c>
      <c r="HQ118">
        <f t="shared" ca="1" si="298"/>
        <v>1.5</v>
      </c>
      <c r="HR118">
        <f t="shared" ca="1" si="298"/>
        <v>1.5</v>
      </c>
      <c r="HS118">
        <f t="shared" ca="1" si="298"/>
        <v>1.5</v>
      </c>
      <c r="HT118">
        <f t="shared" ca="1" si="298"/>
        <v>1.5</v>
      </c>
      <c r="HU118">
        <f t="shared" ca="1" si="298"/>
        <v>1.5</v>
      </c>
      <c r="HV118">
        <f t="shared" ca="1" si="298"/>
        <v>1.5</v>
      </c>
      <c r="HW118">
        <f t="shared" ca="1" si="298"/>
        <v>1.5</v>
      </c>
      <c r="HX118">
        <f t="shared" ca="1" si="298"/>
        <v>1.5</v>
      </c>
      <c r="HY118">
        <f t="shared" ca="1" si="298"/>
        <v>1.5</v>
      </c>
      <c r="HZ118">
        <f t="shared" ca="1" si="298"/>
        <v>1.5</v>
      </c>
      <c r="IA118">
        <f t="shared" ca="1" si="298"/>
        <v>1.5</v>
      </c>
      <c r="IB118">
        <f t="shared" ca="1" si="298"/>
        <v>1.5</v>
      </c>
      <c r="IC118">
        <f t="shared" ca="1" si="298"/>
        <v>1.5</v>
      </c>
      <c r="ID118">
        <f t="shared" ca="1" si="298"/>
        <v>1.5</v>
      </c>
      <c r="IE118">
        <f t="shared" ca="1" si="298"/>
        <v>1.5</v>
      </c>
      <c r="IF118">
        <f t="shared" ca="1" si="298"/>
        <v>2.25</v>
      </c>
      <c r="IG118">
        <f t="shared" ca="1" si="298"/>
        <v>2.25</v>
      </c>
      <c r="IH118">
        <f t="shared" ca="1" si="298"/>
        <v>2.25</v>
      </c>
      <c r="II118">
        <f t="shared" ca="1" si="298"/>
        <v>2.25</v>
      </c>
      <c r="IJ118">
        <f t="shared" ca="1" si="298"/>
        <v>2.25</v>
      </c>
      <c r="IK118">
        <f t="shared" ca="1" si="298"/>
        <v>2.25</v>
      </c>
      <c r="IL118">
        <f t="shared" ca="1" si="298"/>
        <v>2.25</v>
      </c>
      <c r="IM118">
        <f t="shared" ca="1" si="298"/>
        <v>2.25</v>
      </c>
      <c r="IN118">
        <f t="shared" ca="1" si="298"/>
        <v>2.25</v>
      </c>
      <c r="IO118">
        <f t="shared" ca="1" si="298"/>
        <v>2.25</v>
      </c>
      <c r="IP118">
        <f t="shared" ca="1" si="298"/>
        <v>2.25</v>
      </c>
      <c r="IQ118">
        <f t="shared" ca="1" si="298"/>
        <v>2.25</v>
      </c>
      <c r="IR118">
        <f t="shared" ca="1" si="298"/>
        <v>2.25</v>
      </c>
      <c r="IS118">
        <f t="shared" ca="1" si="298"/>
        <v>2.25</v>
      </c>
      <c r="IT118">
        <f t="shared" ca="1" si="298"/>
        <v>2.25</v>
      </c>
      <c r="IU118">
        <f t="shared" ca="1" si="298"/>
        <v>2.25</v>
      </c>
      <c r="IV118">
        <f t="shared" ca="1" si="298"/>
        <v>2.25</v>
      </c>
      <c r="IW118">
        <f t="shared" ca="1" si="298"/>
        <v>2.25</v>
      </c>
      <c r="IX118">
        <f t="shared" ca="1" si="298"/>
        <v>2.25</v>
      </c>
      <c r="IY118">
        <f t="shared" ca="1" si="298"/>
        <v>2.25</v>
      </c>
      <c r="IZ118">
        <f t="shared" ref="IZ118:LK118" ca="1" si="299">IY118+IZ30-IZ76</f>
        <v>2.25</v>
      </c>
      <c r="JA118">
        <f t="shared" ca="1" si="299"/>
        <v>2.25</v>
      </c>
      <c r="JB118">
        <f t="shared" ca="1" si="299"/>
        <v>2.25</v>
      </c>
      <c r="JC118">
        <f t="shared" ca="1" si="299"/>
        <v>2.25</v>
      </c>
      <c r="JD118">
        <f t="shared" ca="1" si="299"/>
        <v>2.25</v>
      </c>
      <c r="JE118">
        <f t="shared" ca="1" si="299"/>
        <v>2.25</v>
      </c>
      <c r="JF118">
        <f t="shared" ca="1" si="299"/>
        <v>2.25</v>
      </c>
      <c r="JG118">
        <f t="shared" ca="1" si="299"/>
        <v>2.25</v>
      </c>
      <c r="JH118">
        <f t="shared" ca="1" si="299"/>
        <v>2.25</v>
      </c>
      <c r="JI118">
        <f t="shared" ca="1" si="299"/>
        <v>2.25</v>
      </c>
      <c r="JJ118">
        <f t="shared" ca="1" si="299"/>
        <v>2.25</v>
      </c>
      <c r="JK118">
        <f t="shared" ca="1" si="299"/>
        <v>2.25</v>
      </c>
      <c r="JL118">
        <f t="shared" ca="1" si="299"/>
        <v>2.25</v>
      </c>
      <c r="JM118">
        <f t="shared" ca="1" si="299"/>
        <v>2.25</v>
      </c>
      <c r="JN118">
        <f t="shared" ca="1" si="299"/>
        <v>2.25</v>
      </c>
      <c r="JO118">
        <f t="shared" ca="1" si="299"/>
        <v>2.25</v>
      </c>
      <c r="JP118">
        <f t="shared" ca="1" si="299"/>
        <v>2.25</v>
      </c>
      <c r="JQ118">
        <f t="shared" ca="1" si="299"/>
        <v>2.25</v>
      </c>
      <c r="JR118">
        <f t="shared" ca="1" si="299"/>
        <v>2.25</v>
      </c>
      <c r="JS118">
        <f t="shared" ca="1" si="299"/>
        <v>2.25</v>
      </c>
      <c r="JT118">
        <f t="shared" ca="1" si="299"/>
        <v>2.25</v>
      </c>
      <c r="JU118">
        <f t="shared" ca="1" si="299"/>
        <v>2.25</v>
      </c>
      <c r="JV118">
        <f t="shared" ca="1" si="299"/>
        <v>2.25</v>
      </c>
      <c r="JW118">
        <f t="shared" ca="1" si="299"/>
        <v>3.125</v>
      </c>
      <c r="JX118">
        <f t="shared" ca="1" si="299"/>
        <v>3.125</v>
      </c>
      <c r="JY118">
        <f t="shared" ca="1" si="299"/>
        <v>3.125</v>
      </c>
      <c r="JZ118">
        <f t="shared" ca="1" si="299"/>
        <v>3.125</v>
      </c>
      <c r="KA118">
        <f t="shared" ca="1" si="299"/>
        <v>3.125</v>
      </c>
      <c r="KB118">
        <f t="shared" ca="1" si="299"/>
        <v>3.125</v>
      </c>
      <c r="KC118">
        <f t="shared" ca="1" si="299"/>
        <v>3.125</v>
      </c>
      <c r="KD118">
        <f t="shared" ca="1" si="299"/>
        <v>3.125</v>
      </c>
      <c r="KE118">
        <f t="shared" ca="1" si="299"/>
        <v>3.125</v>
      </c>
      <c r="KF118">
        <f t="shared" ca="1" si="299"/>
        <v>3.125</v>
      </c>
      <c r="KG118">
        <f t="shared" ca="1" si="299"/>
        <v>3.125</v>
      </c>
      <c r="KH118">
        <f t="shared" ca="1" si="299"/>
        <v>3.125</v>
      </c>
      <c r="KI118">
        <f t="shared" ca="1" si="299"/>
        <v>3.125</v>
      </c>
      <c r="KJ118">
        <f t="shared" ca="1" si="299"/>
        <v>3.125</v>
      </c>
      <c r="KK118">
        <f t="shared" ca="1" si="299"/>
        <v>3.125</v>
      </c>
      <c r="KL118">
        <f t="shared" ca="1" si="299"/>
        <v>3.125</v>
      </c>
      <c r="KM118">
        <f t="shared" ca="1" si="299"/>
        <v>3.125</v>
      </c>
      <c r="KN118">
        <f t="shared" ca="1" si="299"/>
        <v>3.125</v>
      </c>
      <c r="KO118">
        <f t="shared" ca="1" si="299"/>
        <v>3.125</v>
      </c>
      <c r="KP118">
        <f t="shared" ca="1" si="299"/>
        <v>3.125</v>
      </c>
      <c r="KQ118">
        <f t="shared" ca="1" si="299"/>
        <v>3.125</v>
      </c>
      <c r="KR118">
        <f t="shared" ca="1" si="299"/>
        <v>3.125</v>
      </c>
      <c r="KS118">
        <f t="shared" ca="1" si="299"/>
        <v>3.125</v>
      </c>
      <c r="KT118">
        <f t="shared" ca="1" si="299"/>
        <v>3.125</v>
      </c>
      <c r="KU118">
        <f t="shared" ca="1" si="299"/>
        <v>3.125</v>
      </c>
      <c r="KV118">
        <f t="shared" ca="1" si="299"/>
        <v>3.125</v>
      </c>
      <c r="KW118">
        <f t="shared" ca="1" si="299"/>
        <v>3.125</v>
      </c>
      <c r="KX118">
        <f t="shared" ca="1" si="299"/>
        <v>3.125</v>
      </c>
      <c r="KY118">
        <f t="shared" ca="1" si="299"/>
        <v>3.125</v>
      </c>
      <c r="KZ118">
        <f t="shared" ca="1" si="299"/>
        <v>3.125</v>
      </c>
      <c r="LA118">
        <f t="shared" ca="1" si="299"/>
        <v>3.125</v>
      </c>
      <c r="LB118">
        <f t="shared" ca="1" si="299"/>
        <v>3.125</v>
      </c>
      <c r="LC118">
        <f t="shared" ca="1" si="299"/>
        <v>3.125</v>
      </c>
      <c r="LD118">
        <f t="shared" ca="1" si="299"/>
        <v>3.125</v>
      </c>
      <c r="LE118">
        <f t="shared" ca="1" si="299"/>
        <v>3.125</v>
      </c>
      <c r="LF118">
        <f t="shared" ca="1" si="299"/>
        <v>3.125</v>
      </c>
      <c r="LG118">
        <f t="shared" ca="1" si="299"/>
        <v>3.125</v>
      </c>
      <c r="LH118">
        <f t="shared" ca="1" si="299"/>
        <v>3.125</v>
      </c>
      <c r="LI118">
        <f t="shared" ca="1" si="299"/>
        <v>3.125</v>
      </c>
      <c r="LJ118">
        <f t="shared" ca="1" si="299"/>
        <v>3.125</v>
      </c>
      <c r="LK118">
        <f t="shared" ca="1" si="299"/>
        <v>3.125</v>
      </c>
      <c r="LL118">
        <f t="shared" ref="LL118:NW118" ca="1" si="300">LK118+LL30-LL76</f>
        <v>3.125</v>
      </c>
      <c r="LM118">
        <f t="shared" ca="1" si="300"/>
        <v>3.125</v>
      </c>
      <c r="LN118">
        <f t="shared" ca="1" si="300"/>
        <v>4.125</v>
      </c>
      <c r="LO118">
        <f t="shared" ca="1" si="300"/>
        <v>4.125</v>
      </c>
      <c r="LP118">
        <f t="shared" ca="1" si="300"/>
        <v>4.125</v>
      </c>
      <c r="LQ118">
        <f t="shared" ca="1" si="300"/>
        <v>4.125</v>
      </c>
      <c r="LR118">
        <f t="shared" ca="1" si="300"/>
        <v>4.125</v>
      </c>
      <c r="LS118">
        <f t="shared" ca="1" si="300"/>
        <v>4.125</v>
      </c>
      <c r="LT118">
        <f t="shared" ca="1" si="300"/>
        <v>4.125</v>
      </c>
      <c r="LU118">
        <f t="shared" ca="1" si="300"/>
        <v>4.125</v>
      </c>
      <c r="LV118">
        <f t="shared" ca="1" si="300"/>
        <v>4.125</v>
      </c>
      <c r="LW118">
        <f t="shared" ca="1" si="300"/>
        <v>4.125</v>
      </c>
      <c r="LX118">
        <f t="shared" ca="1" si="300"/>
        <v>4.125</v>
      </c>
      <c r="LY118">
        <f t="shared" ca="1" si="300"/>
        <v>4.125</v>
      </c>
      <c r="LZ118">
        <f t="shared" ca="1" si="300"/>
        <v>4.125</v>
      </c>
      <c r="MA118">
        <f t="shared" ca="1" si="300"/>
        <v>4.125</v>
      </c>
      <c r="MB118">
        <f t="shared" ca="1" si="300"/>
        <v>4.125</v>
      </c>
      <c r="MC118">
        <f t="shared" ca="1" si="300"/>
        <v>4.125</v>
      </c>
      <c r="MD118">
        <f t="shared" ca="1" si="300"/>
        <v>4.125</v>
      </c>
      <c r="ME118">
        <f t="shared" ca="1" si="300"/>
        <v>4.125</v>
      </c>
      <c r="MF118">
        <f t="shared" ca="1" si="300"/>
        <v>4.125</v>
      </c>
      <c r="MG118">
        <f t="shared" ca="1" si="300"/>
        <v>4.125</v>
      </c>
      <c r="MH118">
        <f t="shared" ca="1" si="300"/>
        <v>4.125</v>
      </c>
      <c r="MI118">
        <f t="shared" ca="1" si="300"/>
        <v>4.125</v>
      </c>
      <c r="MJ118">
        <f t="shared" ca="1" si="300"/>
        <v>4.125</v>
      </c>
      <c r="MK118">
        <f t="shared" ca="1" si="300"/>
        <v>4.125</v>
      </c>
      <c r="ML118">
        <f t="shared" ca="1" si="300"/>
        <v>4.125</v>
      </c>
      <c r="MM118">
        <f t="shared" ca="1" si="300"/>
        <v>4.125</v>
      </c>
      <c r="MN118">
        <f t="shared" ca="1" si="300"/>
        <v>4.125</v>
      </c>
      <c r="MO118">
        <f t="shared" ca="1" si="300"/>
        <v>4.125</v>
      </c>
      <c r="MP118">
        <f t="shared" ca="1" si="300"/>
        <v>4.125</v>
      </c>
      <c r="MQ118">
        <f t="shared" ca="1" si="300"/>
        <v>4.125</v>
      </c>
      <c r="MR118">
        <f t="shared" ca="1" si="300"/>
        <v>4.125</v>
      </c>
      <c r="MS118">
        <f t="shared" ca="1" si="300"/>
        <v>4.125</v>
      </c>
      <c r="MT118">
        <f t="shared" ca="1" si="300"/>
        <v>4.125</v>
      </c>
      <c r="MU118">
        <f t="shared" ca="1" si="300"/>
        <v>4.125</v>
      </c>
      <c r="MV118">
        <f t="shared" ca="1" si="300"/>
        <v>4.125</v>
      </c>
      <c r="MW118">
        <f t="shared" ca="1" si="300"/>
        <v>4.125</v>
      </c>
      <c r="MX118">
        <f t="shared" ca="1" si="300"/>
        <v>4.125</v>
      </c>
      <c r="MY118">
        <f t="shared" ca="1" si="300"/>
        <v>4.125</v>
      </c>
      <c r="MZ118">
        <f t="shared" ca="1" si="300"/>
        <v>4.125</v>
      </c>
      <c r="NA118">
        <f t="shared" ca="1" si="300"/>
        <v>4.125</v>
      </c>
      <c r="NB118">
        <f t="shared" ca="1" si="300"/>
        <v>4.125</v>
      </c>
      <c r="NC118">
        <f t="shared" ca="1" si="300"/>
        <v>4.125</v>
      </c>
      <c r="ND118">
        <f t="shared" ca="1" si="300"/>
        <v>4.125</v>
      </c>
      <c r="NE118">
        <f t="shared" ca="1" si="300"/>
        <v>5.25</v>
      </c>
      <c r="NF118">
        <f t="shared" ca="1" si="300"/>
        <v>5.25</v>
      </c>
      <c r="NG118">
        <f t="shared" ca="1" si="300"/>
        <v>5.25</v>
      </c>
      <c r="NH118">
        <f t="shared" ca="1" si="300"/>
        <v>5.25</v>
      </c>
      <c r="NI118">
        <f t="shared" ca="1" si="300"/>
        <v>5.25</v>
      </c>
      <c r="NJ118">
        <f t="shared" ca="1" si="300"/>
        <v>5.25</v>
      </c>
      <c r="NK118">
        <f t="shared" ca="1" si="300"/>
        <v>5.25</v>
      </c>
      <c r="NL118">
        <f t="shared" ca="1" si="300"/>
        <v>5.25</v>
      </c>
      <c r="NM118">
        <f t="shared" ca="1" si="300"/>
        <v>5.25</v>
      </c>
      <c r="NN118">
        <f t="shared" ca="1" si="300"/>
        <v>5.25</v>
      </c>
      <c r="NO118">
        <f t="shared" ca="1" si="300"/>
        <v>5.25</v>
      </c>
      <c r="NP118">
        <f t="shared" ca="1" si="300"/>
        <v>5.25</v>
      </c>
      <c r="NQ118">
        <f t="shared" ca="1" si="300"/>
        <v>5.25</v>
      </c>
      <c r="NR118">
        <f t="shared" ca="1" si="300"/>
        <v>5.25</v>
      </c>
      <c r="NS118">
        <f t="shared" ca="1" si="300"/>
        <v>5.25</v>
      </c>
      <c r="NT118">
        <f t="shared" ca="1" si="300"/>
        <v>5.25</v>
      </c>
      <c r="NU118">
        <f t="shared" ca="1" si="300"/>
        <v>5.25</v>
      </c>
      <c r="NV118">
        <f t="shared" ca="1" si="300"/>
        <v>5.25</v>
      </c>
      <c r="NW118">
        <f t="shared" ca="1" si="300"/>
        <v>5.25</v>
      </c>
      <c r="NX118">
        <f t="shared" ref="NX118:QI118" ca="1" si="301">NW118+NX30-NX76</f>
        <v>5.25</v>
      </c>
      <c r="NY118">
        <f t="shared" ca="1" si="301"/>
        <v>5.25</v>
      </c>
      <c r="NZ118">
        <f t="shared" ca="1" si="301"/>
        <v>5.25</v>
      </c>
      <c r="OA118">
        <f t="shared" ca="1" si="301"/>
        <v>5.25</v>
      </c>
      <c r="OB118">
        <f t="shared" ca="1" si="301"/>
        <v>5.25</v>
      </c>
      <c r="OC118">
        <f t="shared" ca="1" si="301"/>
        <v>5.25</v>
      </c>
      <c r="OD118">
        <f t="shared" ca="1" si="301"/>
        <v>5.25</v>
      </c>
      <c r="OE118">
        <f t="shared" ca="1" si="301"/>
        <v>5.25</v>
      </c>
      <c r="OF118">
        <f t="shared" ca="1" si="301"/>
        <v>5.25</v>
      </c>
      <c r="OG118">
        <f t="shared" ca="1" si="301"/>
        <v>5.25</v>
      </c>
      <c r="OH118">
        <f t="shared" ca="1" si="301"/>
        <v>5.25</v>
      </c>
      <c r="OI118">
        <f t="shared" ca="1" si="301"/>
        <v>5.25</v>
      </c>
      <c r="OJ118">
        <f t="shared" ca="1" si="301"/>
        <v>5.25</v>
      </c>
      <c r="OK118">
        <f t="shared" ca="1" si="301"/>
        <v>5.25</v>
      </c>
      <c r="OL118">
        <f t="shared" ca="1" si="301"/>
        <v>5.25</v>
      </c>
      <c r="OM118">
        <f t="shared" ca="1" si="301"/>
        <v>5.25</v>
      </c>
      <c r="ON118">
        <f t="shared" ca="1" si="301"/>
        <v>5.25</v>
      </c>
      <c r="OO118">
        <f t="shared" ca="1" si="301"/>
        <v>5.25</v>
      </c>
      <c r="OP118">
        <f t="shared" ca="1" si="301"/>
        <v>5.25</v>
      </c>
      <c r="OQ118">
        <f t="shared" ca="1" si="301"/>
        <v>5.25</v>
      </c>
      <c r="OR118">
        <f t="shared" ca="1" si="301"/>
        <v>5.25</v>
      </c>
      <c r="OS118">
        <f t="shared" ca="1" si="301"/>
        <v>5.25</v>
      </c>
      <c r="OT118">
        <f t="shared" ca="1" si="301"/>
        <v>5.25</v>
      </c>
      <c r="OU118">
        <f t="shared" ca="1" si="301"/>
        <v>5.25</v>
      </c>
      <c r="OV118">
        <f t="shared" ca="1" si="301"/>
        <v>6.5</v>
      </c>
      <c r="OW118">
        <f t="shared" ca="1" si="301"/>
        <v>6.5</v>
      </c>
      <c r="OX118">
        <f t="shared" ca="1" si="301"/>
        <v>6.5</v>
      </c>
      <c r="OY118">
        <f t="shared" ca="1" si="301"/>
        <v>6.5</v>
      </c>
      <c r="OZ118">
        <f t="shared" ca="1" si="301"/>
        <v>6.5</v>
      </c>
      <c r="PA118">
        <f t="shared" ca="1" si="301"/>
        <v>6.5</v>
      </c>
      <c r="PB118">
        <f t="shared" ca="1" si="301"/>
        <v>6.5</v>
      </c>
      <c r="PC118">
        <f t="shared" ca="1" si="301"/>
        <v>6.5</v>
      </c>
      <c r="PD118">
        <f t="shared" ca="1" si="301"/>
        <v>6.5</v>
      </c>
      <c r="PE118">
        <f t="shared" ca="1" si="301"/>
        <v>6.5</v>
      </c>
      <c r="PF118">
        <f t="shared" ca="1" si="301"/>
        <v>6.5</v>
      </c>
      <c r="PG118">
        <f t="shared" ca="1" si="301"/>
        <v>6.5</v>
      </c>
      <c r="PH118">
        <f t="shared" ca="1" si="301"/>
        <v>6.5</v>
      </c>
      <c r="PI118">
        <f t="shared" ca="1" si="301"/>
        <v>6.5</v>
      </c>
      <c r="PJ118">
        <f t="shared" ca="1" si="301"/>
        <v>6.5</v>
      </c>
      <c r="PK118">
        <f t="shared" ca="1" si="301"/>
        <v>6.5</v>
      </c>
      <c r="PL118">
        <f t="shared" ca="1" si="301"/>
        <v>6.5</v>
      </c>
      <c r="PM118">
        <f t="shared" ca="1" si="301"/>
        <v>6.5</v>
      </c>
      <c r="PN118">
        <f t="shared" ca="1" si="301"/>
        <v>6.5</v>
      </c>
      <c r="PO118">
        <f t="shared" ca="1" si="301"/>
        <v>6.5</v>
      </c>
      <c r="PP118">
        <f t="shared" ca="1" si="301"/>
        <v>6.5</v>
      </c>
      <c r="PQ118">
        <f t="shared" ca="1" si="301"/>
        <v>6.5</v>
      </c>
      <c r="PR118">
        <f t="shared" ca="1" si="301"/>
        <v>6.5</v>
      </c>
      <c r="PS118">
        <f t="shared" ca="1" si="301"/>
        <v>6.5</v>
      </c>
      <c r="PT118">
        <f t="shared" ca="1" si="301"/>
        <v>6.5</v>
      </c>
      <c r="PU118">
        <f t="shared" ca="1" si="301"/>
        <v>6.5</v>
      </c>
      <c r="PV118">
        <f t="shared" ca="1" si="301"/>
        <v>6.5</v>
      </c>
      <c r="PW118">
        <f t="shared" ca="1" si="301"/>
        <v>6.5</v>
      </c>
      <c r="PX118">
        <f t="shared" ca="1" si="301"/>
        <v>6.5</v>
      </c>
      <c r="PY118">
        <f t="shared" ca="1" si="301"/>
        <v>6.5</v>
      </c>
      <c r="PZ118">
        <f t="shared" ca="1" si="301"/>
        <v>6.5</v>
      </c>
      <c r="QA118">
        <f t="shared" ca="1" si="301"/>
        <v>6.5</v>
      </c>
      <c r="QB118">
        <f t="shared" ca="1" si="301"/>
        <v>6.5</v>
      </c>
      <c r="QC118">
        <f t="shared" ca="1" si="301"/>
        <v>6.5</v>
      </c>
      <c r="QD118">
        <f t="shared" ca="1" si="301"/>
        <v>6.5</v>
      </c>
      <c r="QE118">
        <f t="shared" ca="1" si="301"/>
        <v>6.5</v>
      </c>
      <c r="QF118">
        <f t="shared" ca="1" si="301"/>
        <v>6.5</v>
      </c>
      <c r="QG118">
        <f t="shared" ca="1" si="301"/>
        <v>6.5</v>
      </c>
      <c r="QH118">
        <f t="shared" ca="1" si="301"/>
        <v>6.5</v>
      </c>
      <c r="QI118">
        <f t="shared" ca="1" si="301"/>
        <v>6.5</v>
      </c>
      <c r="QJ118">
        <f t="shared" ref="QJ118:SU118" ca="1" si="302">QI118+QJ30-QJ76</f>
        <v>6.5</v>
      </c>
      <c r="QK118">
        <f t="shared" ca="1" si="302"/>
        <v>6.5</v>
      </c>
      <c r="QL118">
        <f t="shared" ca="1" si="302"/>
        <v>6.5</v>
      </c>
      <c r="QM118">
        <f t="shared" ca="1" si="302"/>
        <v>7.875</v>
      </c>
      <c r="QN118">
        <f t="shared" ca="1" si="302"/>
        <v>7.875</v>
      </c>
      <c r="QO118">
        <f t="shared" ca="1" si="302"/>
        <v>7.875</v>
      </c>
      <c r="QP118">
        <f t="shared" ca="1" si="302"/>
        <v>7.875</v>
      </c>
      <c r="QQ118">
        <f t="shared" ca="1" si="302"/>
        <v>7.875</v>
      </c>
      <c r="QR118">
        <f t="shared" ca="1" si="302"/>
        <v>7.875</v>
      </c>
      <c r="QS118">
        <f t="shared" ca="1" si="302"/>
        <v>7.875</v>
      </c>
      <c r="QT118">
        <f t="shared" ca="1" si="302"/>
        <v>7.875</v>
      </c>
      <c r="QU118">
        <f t="shared" ca="1" si="302"/>
        <v>7.875</v>
      </c>
      <c r="QV118">
        <f t="shared" ca="1" si="302"/>
        <v>7.875</v>
      </c>
      <c r="QW118">
        <f t="shared" ca="1" si="302"/>
        <v>7.875</v>
      </c>
      <c r="QX118">
        <f t="shared" ca="1" si="302"/>
        <v>7.875</v>
      </c>
      <c r="QY118">
        <f t="shared" ca="1" si="302"/>
        <v>7.875</v>
      </c>
      <c r="QZ118">
        <f t="shared" ca="1" si="302"/>
        <v>7.875</v>
      </c>
      <c r="RA118">
        <f t="shared" ca="1" si="302"/>
        <v>7.875</v>
      </c>
      <c r="RB118">
        <f t="shared" ca="1" si="302"/>
        <v>7.875</v>
      </c>
      <c r="RC118">
        <f t="shared" ca="1" si="302"/>
        <v>7.875</v>
      </c>
      <c r="RD118">
        <f t="shared" ca="1" si="302"/>
        <v>7.875</v>
      </c>
      <c r="RE118">
        <f t="shared" ca="1" si="302"/>
        <v>7.875</v>
      </c>
      <c r="RF118">
        <f t="shared" ca="1" si="302"/>
        <v>7.875</v>
      </c>
      <c r="RG118">
        <f t="shared" ca="1" si="302"/>
        <v>7.875</v>
      </c>
      <c r="RH118">
        <f t="shared" ca="1" si="302"/>
        <v>7.875</v>
      </c>
      <c r="RI118">
        <f t="shared" ca="1" si="302"/>
        <v>7.875</v>
      </c>
      <c r="RJ118">
        <f t="shared" ca="1" si="302"/>
        <v>7.875</v>
      </c>
      <c r="RK118">
        <f t="shared" ca="1" si="302"/>
        <v>7.875</v>
      </c>
      <c r="RL118">
        <f t="shared" ca="1" si="302"/>
        <v>7.875</v>
      </c>
      <c r="RM118">
        <f t="shared" ca="1" si="302"/>
        <v>7.875</v>
      </c>
      <c r="RN118">
        <f t="shared" ca="1" si="302"/>
        <v>7.875</v>
      </c>
      <c r="RO118">
        <f t="shared" ca="1" si="302"/>
        <v>7.875</v>
      </c>
      <c r="RP118">
        <f t="shared" ca="1" si="302"/>
        <v>7.875</v>
      </c>
      <c r="RQ118">
        <f t="shared" ca="1" si="302"/>
        <v>7.875</v>
      </c>
      <c r="RR118">
        <f t="shared" ca="1" si="302"/>
        <v>7.875</v>
      </c>
      <c r="RS118">
        <f t="shared" ca="1" si="302"/>
        <v>7.875</v>
      </c>
      <c r="RT118">
        <f t="shared" ca="1" si="302"/>
        <v>7.875</v>
      </c>
      <c r="RU118">
        <f t="shared" ca="1" si="302"/>
        <v>7.875</v>
      </c>
      <c r="RV118">
        <f t="shared" ca="1" si="302"/>
        <v>7.875</v>
      </c>
      <c r="RW118">
        <f t="shared" ca="1" si="302"/>
        <v>7.875</v>
      </c>
      <c r="RX118">
        <f t="shared" ca="1" si="302"/>
        <v>7.875</v>
      </c>
      <c r="RY118">
        <f t="shared" ca="1" si="302"/>
        <v>7.875</v>
      </c>
      <c r="RZ118">
        <f t="shared" ca="1" si="302"/>
        <v>7.875</v>
      </c>
      <c r="SA118">
        <f t="shared" ca="1" si="302"/>
        <v>7.875</v>
      </c>
      <c r="SB118">
        <f t="shared" ca="1" si="302"/>
        <v>7.875</v>
      </c>
      <c r="SC118">
        <f t="shared" ca="1" si="302"/>
        <v>7.875</v>
      </c>
      <c r="SD118">
        <f t="shared" ca="1" si="302"/>
        <v>9.375</v>
      </c>
      <c r="SE118">
        <f t="shared" ca="1" si="302"/>
        <v>9.375</v>
      </c>
      <c r="SF118">
        <f t="shared" ca="1" si="302"/>
        <v>9.375</v>
      </c>
      <c r="SG118">
        <f t="shared" ca="1" si="302"/>
        <v>9.375</v>
      </c>
      <c r="SH118">
        <f t="shared" ca="1" si="302"/>
        <v>9.375</v>
      </c>
      <c r="SI118">
        <f t="shared" ca="1" si="302"/>
        <v>9.375</v>
      </c>
      <c r="SJ118">
        <f t="shared" ca="1" si="302"/>
        <v>9.375</v>
      </c>
      <c r="SK118">
        <f t="shared" ca="1" si="302"/>
        <v>9.375</v>
      </c>
      <c r="SL118">
        <f t="shared" ca="1" si="302"/>
        <v>9.375</v>
      </c>
      <c r="SM118">
        <f t="shared" ca="1" si="302"/>
        <v>9.375</v>
      </c>
      <c r="SN118">
        <f t="shared" ca="1" si="302"/>
        <v>9.375</v>
      </c>
      <c r="SO118">
        <f t="shared" ca="1" si="302"/>
        <v>9.375</v>
      </c>
      <c r="SP118">
        <f t="shared" ca="1" si="302"/>
        <v>9.375</v>
      </c>
      <c r="SQ118">
        <f t="shared" ca="1" si="302"/>
        <v>9.375</v>
      </c>
      <c r="SR118">
        <f t="shared" ca="1" si="302"/>
        <v>9.375</v>
      </c>
      <c r="SS118">
        <f t="shared" ca="1" si="302"/>
        <v>9.375</v>
      </c>
      <c r="ST118">
        <f t="shared" ca="1" si="302"/>
        <v>9.375</v>
      </c>
      <c r="SU118">
        <f t="shared" ca="1" si="302"/>
        <v>9.375</v>
      </c>
      <c r="SV118">
        <f t="shared" ref="SV118:VG118" ca="1" si="303">SU118+SV30-SV76</f>
        <v>9.375</v>
      </c>
      <c r="SW118">
        <f t="shared" ca="1" si="303"/>
        <v>9.375</v>
      </c>
      <c r="SX118">
        <f t="shared" ca="1" si="303"/>
        <v>9.375</v>
      </c>
      <c r="SY118">
        <f t="shared" ca="1" si="303"/>
        <v>9.375</v>
      </c>
      <c r="SZ118">
        <f t="shared" ca="1" si="303"/>
        <v>9.375</v>
      </c>
      <c r="TA118">
        <f t="shared" ca="1" si="303"/>
        <v>9.375</v>
      </c>
      <c r="TB118">
        <f t="shared" ca="1" si="303"/>
        <v>9.375</v>
      </c>
      <c r="TC118">
        <f t="shared" ca="1" si="303"/>
        <v>9.375</v>
      </c>
      <c r="TD118">
        <f t="shared" ca="1" si="303"/>
        <v>9.375</v>
      </c>
      <c r="TE118">
        <f t="shared" ca="1" si="303"/>
        <v>9.375</v>
      </c>
      <c r="TF118">
        <f t="shared" ca="1" si="303"/>
        <v>9.375</v>
      </c>
      <c r="TG118">
        <f t="shared" ca="1" si="303"/>
        <v>9.375</v>
      </c>
      <c r="TH118">
        <f t="shared" ca="1" si="303"/>
        <v>9.375</v>
      </c>
      <c r="TI118">
        <f t="shared" ca="1" si="303"/>
        <v>9.375</v>
      </c>
      <c r="TJ118">
        <f t="shared" ca="1" si="303"/>
        <v>9.375</v>
      </c>
      <c r="TK118">
        <f t="shared" ca="1" si="303"/>
        <v>9.375</v>
      </c>
      <c r="TL118">
        <f t="shared" ca="1" si="303"/>
        <v>9.375</v>
      </c>
      <c r="TM118">
        <f t="shared" ca="1" si="303"/>
        <v>9.375</v>
      </c>
      <c r="TN118">
        <f t="shared" ca="1" si="303"/>
        <v>9.375</v>
      </c>
      <c r="TO118">
        <f t="shared" ca="1" si="303"/>
        <v>9.375</v>
      </c>
      <c r="TP118">
        <f t="shared" ca="1" si="303"/>
        <v>9.375</v>
      </c>
      <c r="TQ118">
        <f t="shared" ca="1" si="303"/>
        <v>9.375</v>
      </c>
      <c r="TR118">
        <f t="shared" ca="1" si="303"/>
        <v>9.375</v>
      </c>
      <c r="TS118">
        <f t="shared" ca="1" si="303"/>
        <v>9.375</v>
      </c>
      <c r="TT118">
        <f t="shared" ca="1" si="303"/>
        <v>9.375</v>
      </c>
      <c r="TU118">
        <f t="shared" ca="1" si="303"/>
        <v>11</v>
      </c>
      <c r="TV118">
        <f t="shared" ca="1" si="303"/>
        <v>11</v>
      </c>
      <c r="TW118">
        <f t="shared" ca="1" si="303"/>
        <v>11</v>
      </c>
      <c r="TX118">
        <f t="shared" ca="1" si="303"/>
        <v>11</v>
      </c>
      <c r="TY118">
        <f t="shared" ca="1" si="303"/>
        <v>11</v>
      </c>
      <c r="TZ118">
        <f t="shared" ca="1" si="303"/>
        <v>11</v>
      </c>
      <c r="UA118">
        <f t="shared" ca="1" si="303"/>
        <v>11</v>
      </c>
      <c r="UB118">
        <f t="shared" ca="1" si="303"/>
        <v>11</v>
      </c>
      <c r="UC118">
        <f t="shared" ca="1" si="303"/>
        <v>11</v>
      </c>
      <c r="UD118">
        <f t="shared" ca="1" si="303"/>
        <v>11</v>
      </c>
      <c r="UE118">
        <f t="shared" ca="1" si="303"/>
        <v>11</v>
      </c>
      <c r="UF118">
        <f t="shared" ca="1" si="303"/>
        <v>11</v>
      </c>
      <c r="UG118">
        <f t="shared" ca="1" si="303"/>
        <v>11</v>
      </c>
      <c r="UH118">
        <f t="shared" ca="1" si="303"/>
        <v>11</v>
      </c>
      <c r="UI118">
        <f t="shared" ca="1" si="303"/>
        <v>11</v>
      </c>
      <c r="UJ118">
        <f t="shared" ca="1" si="303"/>
        <v>11</v>
      </c>
      <c r="UK118">
        <f t="shared" ca="1" si="303"/>
        <v>11</v>
      </c>
      <c r="UL118">
        <f t="shared" ca="1" si="303"/>
        <v>11</v>
      </c>
      <c r="UM118">
        <f t="shared" ca="1" si="303"/>
        <v>11</v>
      </c>
      <c r="UN118">
        <f t="shared" ca="1" si="303"/>
        <v>11</v>
      </c>
      <c r="UO118">
        <f t="shared" ca="1" si="303"/>
        <v>11</v>
      </c>
      <c r="UP118">
        <f t="shared" ca="1" si="303"/>
        <v>11</v>
      </c>
      <c r="UQ118">
        <f t="shared" ca="1" si="303"/>
        <v>11</v>
      </c>
      <c r="UR118">
        <f t="shared" ca="1" si="303"/>
        <v>11</v>
      </c>
      <c r="US118">
        <f t="shared" ca="1" si="303"/>
        <v>11</v>
      </c>
      <c r="UT118">
        <f t="shared" ca="1" si="303"/>
        <v>11</v>
      </c>
      <c r="UU118">
        <f t="shared" ca="1" si="303"/>
        <v>11</v>
      </c>
      <c r="UV118">
        <f t="shared" ca="1" si="303"/>
        <v>11</v>
      </c>
      <c r="UW118">
        <f t="shared" ca="1" si="303"/>
        <v>11</v>
      </c>
      <c r="UX118">
        <f t="shared" ca="1" si="303"/>
        <v>11</v>
      </c>
      <c r="UY118">
        <f t="shared" ca="1" si="303"/>
        <v>11</v>
      </c>
      <c r="UZ118">
        <f t="shared" ca="1" si="303"/>
        <v>11</v>
      </c>
      <c r="VA118">
        <f t="shared" ca="1" si="303"/>
        <v>11</v>
      </c>
      <c r="VB118">
        <f t="shared" ca="1" si="303"/>
        <v>11</v>
      </c>
      <c r="VC118">
        <f t="shared" ca="1" si="303"/>
        <v>11</v>
      </c>
      <c r="VD118">
        <f t="shared" ca="1" si="303"/>
        <v>11</v>
      </c>
      <c r="VE118">
        <f t="shared" ca="1" si="303"/>
        <v>11</v>
      </c>
      <c r="VF118">
        <f t="shared" ca="1" si="303"/>
        <v>11</v>
      </c>
      <c r="VG118">
        <f t="shared" ca="1" si="303"/>
        <v>11</v>
      </c>
      <c r="VH118">
        <f t="shared" ref="VH118:XS118" ca="1" si="304">VG118+VH30-VH76</f>
        <v>11</v>
      </c>
      <c r="VI118">
        <f t="shared" ca="1" si="304"/>
        <v>11</v>
      </c>
      <c r="VJ118">
        <f t="shared" ca="1" si="304"/>
        <v>11</v>
      </c>
      <c r="VK118">
        <f t="shared" ca="1" si="304"/>
        <v>11</v>
      </c>
      <c r="VL118">
        <f t="shared" ca="1" si="304"/>
        <v>12.75</v>
      </c>
      <c r="VM118">
        <f t="shared" ca="1" si="304"/>
        <v>12.75</v>
      </c>
      <c r="VN118">
        <f t="shared" ca="1" si="304"/>
        <v>12.75</v>
      </c>
      <c r="VO118">
        <f t="shared" ca="1" si="304"/>
        <v>12.75</v>
      </c>
      <c r="VP118">
        <f t="shared" ca="1" si="304"/>
        <v>12.75</v>
      </c>
      <c r="VQ118">
        <f t="shared" ca="1" si="304"/>
        <v>12.75</v>
      </c>
      <c r="VR118">
        <f t="shared" ca="1" si="304"/>
        <v>12.75</v>
      </c>
      <c r="VS118">
        <f t="shared" ca="1" si="304"/>
        <v>12.75</v>
      </c>
      <c r="VT118">
        <f t="shared" ca="1" si="304"/>
        <v>12.75</v>
      </c>
      <c r="VU118">
        <f t="shared" ca="1" si="304"/>
        <v>12.75</v>
      </c>
      <c r="VV118">
        <f t="shared" ca="1" si="304"/>
        <v>12.75</v>
      </c>
      <c r="VW118">
        <f t="shared" ca="1" si="304"/>
        <v>12.75</v>
      </c>
      <c r="VX118">
        <f t="shared" ca="1" si="304"/>
        <v>12.75</v>
      </c>
      <c r="VY118">
        <f t="shared" ca="1" si="304"/>
        <v>12.75</v>
      </c>
      <c r="VZ118">
        <f t="shared" ca="1" si="304"/>
        <v>12.75</v>
      </c>
      <c r="WA118">
        <f t="shared" ca="1" si="304"/>
        <v>12.75</v>
      </c>
      <c r="WB118">
        <f t="shared" ca="1" si="304"/>
        <v>12.75</v>
      </c>
      <c r="WC118">
        <f t="shared" ca="1" si="304"/>
        <v>12.75</v>
      </c>
      <c r="WD118">
        <f t="shared" ca="1" si="304"/>
        <v>12.75</v>
      </c>
      <c r="WE118">
        <f t="shared" ca="1" si="304"/>
        <v>12.75</v>
      </c>
      <c r="WF118">
        <f t="shared" ca="1" si="304"/>
        <v>12.75</v>
      </c>
      <c r="WG118">
        <f t="shared" ca="1" si="304"/>
        <v>12.75</v>
      </c>
      <c r="WH118">
        <f t="shared" ca="1" si="304"/>
        <v>12.75</v>
      </c>
      <c r="WI118">
        <f t="shared" ca="1" si="304"/>
        <v>12.75</v>
      </c>
      <c r="WJ118">
        <f t="shared" ca="1" si="304"/>
        <v>12.75</v>
      </c>
      <c r="WK118">
        <f t="shared" ca="1" si="304"/>
        <v>12.75</v>
      </c>
      <c r="WL118">
        <f t="shared" ca="1" si="304"/>
        <v>12.75</v>
      </c>
      <c r="WM118">
        <f t="shared" ca="1" si="304"/>
        <v>12.75</v>
      </c>
      <c r="WN118">
        <f t="shared" ca="1" si="304"/>
        <v>12.75</v>
      </c>
      <c r="WO118">
        <f t="shared" ca="1" si="304"/>
        <v>12.75</v>
      </c>
      <c r="WP118">
        <f t="shared" ca="1" si="304"/>
        <v>12.75</v>
      </c>
      <c r="WQ118">
        <f t="shared" ca="1" si="304"/>
        <v>12.75</v>
      </c>
      <c r="WR118">
        <f t="shared" ca="1" si="304"/>
        <v>12.75</v>
      </c>
      <c r="WS118">
        <f t="shared" ca="1" si="304"/>
        <v>12.75</v>
      </c>
      <c r="WT118">
        <f t="shared" ca="1" si="304"/>
        <v>12.75</v>
      </c>
      <c r="WU118">
        <f t="shared" ca="1" si="304"/>
        <v>12.75</v>
      </c>
      <c r="WV118">
        <f t="shared" ca="1" si="304"/>
        <v>12.75</v>
      </c>
      <c r="WW118">
        <f t="shared" ca="1" si="304"/>
        <v>12.75</v>
      </c>
      <c r="WX118">
        <f t="shared" ca="1" si="304"/>
        <v>12.75</v>
      </c>
      <c r="WY118">
        <f t="shared" ca="1" si="304"/>
        <v>12.75</v>
      </c>
      <c r="WZ118">
        <f t="shared" ca="1" si="304"/>
        <v>12.75</v>
      </c>
      <c r="XA118">
        <f t="shared" ca="1" si="304"/>
        <v>12.75</v>
      </c>
      <c r="XB118">
        <f t="shared" ca="1" si="304"/>
        <v>12.75</v>
      </c>
      <c r="XC118">
        <f t="shared" ca="1" si="304"/>
        <v>14.625</v>
      </c>
      <c r="XD118">
        <f t="shared" ca="1" si="304"/>
        <v>14.625</v>
      </c>
      <c r="XE118">
        <f t="shared" ca="1" si="304"/>
        <v>14.625</v>
      </c>
      <c r="XF118">
        <f t="shared" ca="1" si="304"/>
        <v>14.625</v>
      </c>
      <c r="XG118">
        <f t="shared" ca="1" si="304"/>
        <v>14.625</v>
      </c>
      <c r="XH118">
        <f t="shared" ca="1" si="304"/>
        <v>14.625</v>
      </c>
      <c r="XI118">
        <f t="shared" ca="1" si="304"/>
        <v>14.625</v>
      </c>
      <c r="XJ118">
        <f t="shared" ca="1" si="304"/>
        <v>14.625</v>
      </c>
      <c r="XK118">
        <f t="shared" ca="1" si="304"/>
        <v>14.625</v>
      </c>
      <c r="XL118">
        <f t="shared" ca="1" si="304"/>
        <v>14.625</v>
      </c>
      <c r="XM118">
        <f t="shared" ca="1" si="304"/>
        <v>14.625</v>
      </c>
      <c r="XN118">
        <f t="shared" ca="1" si="304"/>
        <v>14.625</v>
      </c>
      <c r="XO118">
        <f t="shared" ca="1" si="304"/>
        <v>14.625</v>
      </c>
      <c r="XP118">
        <f t="shared" ca="1" si="304"/>
        <v>14.625</v>
      </c>
      <c r="XQ118">
        <f t="shared" ca="1" si="304"/>
        <v>14.625</v>
      </c>
      <c r="XR118">
        <f t="shared" ca="1" si="304"/>
        <v>14.625</v>
      </c>
      <c r="XS118">
        <f t="shared" ca="1" si="304"/>
        <v>14.625</v>
      </c>
      <c r="XT118">
        <f t="shared" ref="XT118:AAE118" ca="1" si="305">XS118+XT30-XT76</f>
        <v>14.625</v>
      </c>
      <c r="XU118">
        <f t="shared" ca="1" si="305"/>
        <v>14.625</v>
      </c>
      <c r="XV118">
        <f t="shared" ca="1" si="305"/>
        <v>14.625</v>
      </c>
      <c r="XW118">
        <f t="shared" ca="1" si="305"/>
        <v>14.625</v>
      </c>
      <c r="XX118">
        <f t="shared" ca="1" si="305"/>
        <v>14.625</v>
      </c>
      <c r="XY118">
        <f t="shared" ca="1" si="305"/>
        <v>14.625</v>
      </c>
      <c r="XZ118">
        <f t="shared" ca="1" si="305"/>
        <v>14.625</v>
      </c>
      <c r="YA118">
        <f t="shared" ca="1" si="305"/>
        <v>14.625</v>
      </c>
      <c r="YB118">
        <f t="shared" ca="1" si="305"/>
        <v>14.625</v>
      </c>
      <c r="YC118">
        <f t="shared" ca="1" si="305"/>
        <v>14.625</v>
      </c>
      <c r="YD118">
        <f t="shared" ca="1" si="305"/>
        <v>14.625</v>
      </c>
      <c r="YE118">
        <f t="shared" ca="1" si="305"/>
        <v>14.625</v>
      </c>
      <c r="YF118">
        <f t="shared" ca="1" si="305"/>
        <v>14.625</v>
      </c>
      <c r="YG118">
        <f t="shared" ca="1" si="305"/>
        <v>14.625</v>
      </c>
      <c r="YH118">
        <f t="shared" ca="1" si="305"/>
        <v>14.625</v>
      </c>
      <c r="YI118">
        <f t="shared" ca="1" si="305"/>
        <v>14.625</v>
      </c>
      <c r="YJ118">
        <f t="shared" ca="1" si="305"/>
        <v>14.625</v>
      </c>
      <c r="YK118">
        <f t="shared" ca="1" si="305"/>
        <v>14.625</v>
      </c>
      <c r="YL118">
        <f t="shared" ca="1" si="305"/>
        <v>14.625</v>
      </c>
      <c r="YM118">
        <f t="shared" ca="1" si="305"/>
        <v>14.625</v>
      </c>
      <c r="YN118">
        <f t="shared" ca="1" si="305"/>
        <v>14.625</v>
      </c>
      <c r="YO118">
        <f t="shared" ca="1" si="305"/>
        <v>14.625</v>
      </c>
      <c r="YP118">
        <f t="shared" ca="1" si="305"/>
        <v>14.625</v>
      </c>
      <c r="YQ118">
        <f t="shared" ca="1" si="305"/>
        <v>14.625</v>
      </c>
      <c r="YR118">
        <f t="shared" ca="1" si="305"/>
        <v>14.625</v>
      </c>
      <c r="YS118">
        <f t="shared" ca="1" si="305"/>
        <v>14.625</v>
      </c>
      <c r="YT118">
        <f t="shared" ca="1" si="305"/>
        <v>16.625</v>
      </c>
      <c r="YU118">
        <f t="shared" ca="1" si="305"/>
        <v>16.625</v>
      </c>
      <c r="YV118">
        <f t="shared" ca="1" si="305"/>
        <v>16.625</v>
      </c>
      <c r="YW118">
        <f t="shared" ca="1" si="305"/>
        <v>16.625</v>
      </c>
      <c r="YX118">
        <f t="shared" ca="1" si="305"/>
        <v>16.625</v>
      </c>
      <c r="YY118">
        <f t="shared" ca="1" si="305"/>
        <v>16.625</v>
      </c>
      <c r="YZ118">
        <f t="shared" ca="1" si="305"/>
        <v>16.625</v>
      </c>
      <c r="ZA118">
        <f t="shared" ca="1" si="305"/>
        <v>16.625</v>
      </c>
      <c r="ZB118">
        <f t="shared" ca="1" si="305"/>
        <v>16.625</v>
      </c>
      <c r="ZC118">
        <f t="shared" ca="1" si="305"/>
        <v>16.625</v>
      </c>
      <c r="ZD118">
        <f t="shared" ca="1" si="305"/>
        <v>16.625</v>
      </c>
      <c r="ZE118">
        <f t="shared" ca="1" si="305"/>
        <v>16.625</v>
      </c>
      <c r="ZF118">
        <f t="shared" ca="1" si="305"/>
        <v>16.625</v>
      </c>
      <c r="ZG118">
        <f t="shared" ca="1" si="305"/>
        <v>16.625</v>
      </c>
      <c r="ZH118">
        <f t="shared" ca="1" si="305"/>
        <v>16.625</v>
      </c>
      <c r="ZI118">
        <f t="shared" ca="1" si="305"/>
        <v>16.625</v>
      </c>
      <c r="ZJ118">
        <f t="shared" ca="1" si="305"/>
        <v>16.625</v>
      </c>
      <c r="ZK118">
        <f t="shared" ca="1" si="305"/>
        <v>16.625</v>
      </c>
      <c r="ZL118">
        <f t="shared" ca="1" si="305"/>
        <v>16.625</v>
      </c>
      <c r="ZM118">
        <f t="shared" ca="1" si="305"/>
        <v>16.625</v>
      </c>
      <c r="ZN118">
        <f t="shared" ca="1" si="305"/>
        <v>16.625</v>
      </c>
      <c r="ZO118">
        <f t="shared" ca="1" si="305"/>
        <v>16.625</v>
      </c>
      <c r="ZP118">
        <f t="shared" ca="1" si="305"/>
        <v>16.625</v>
      </c>
      <c r="ZQ118">
        <f t="shared" ca="1" si="305"/>
        <v>16.625</v>
      </c>
      <c r="ZR118">
        <f t="shared" ca="1" si="305"/>
        <v>16.625</v>
      </c>
      <c r="ZS118">
        <f t="shared" ca="1" si="305"/>
        <v>16.625</v>
      </c>
      <c r="ZT118">
        <f t="shared" ca="1" si="305"/>
        <v>16.625</v>
      </c>
      <c r="ZU118">
        <f t="shared" ca="1" si="305"/>
        <v>16.625</v>
      </c>
      <c r="ZV118">
        <f t="shared" ca="1" si="305"/>
        <v>16.625</v>
      </c>
      <c r="ZW118">
        <f t="shared" ca="1" si="305"/>
        <v>16.625</v>
      </c>
      <c r="ZX118">
        <f t="shared" ca="1" si="305"/>
        <v>16.625</v>
      </c>
      <c r="ZY118">
        <f t="shared" ca="1" si="305"/>
        <v>16.625</v>
      </c>
      <c r="ZZ118">
        <f t="shared" ca="1" si="305"/>
        <v>16.625</v>
      </c>
      <c r="AAA118">
        <f t="shared" ca="1" si="305"/>
        <v>16.625</v>
      </c>
      <c r="AAB118">
        <f t="shared" ca="1" si="305"/>
        <v>16.625</v>
      </c>
      <c r="AAC118">
        <f t="shared" ca="1" si="305"/>
        <v>16.625</v>
      </c>
      <c r="AAD118">
        <f t="shared" ca="1" si="305"/>
        <v>16.625</v>
      </c>
      <c r="AAE118">
        <f t="shared" ca="1" si="305"/>
        <v>16.625</v>
      </c>
      <c r="AAF118">
        <f t="shared" ref="AAF118:ACQ118" ca="1" si="306">AAE118+AAF30-AAF76</f>
        <v>16.625</v>
      </c>
      <c r="AAG118">
        <f t="shared" ca="1" si="306"/>
        <v>16.625</v>
      </c>
      <c r="AAH118">
        <f t="shared" ca="1" si="306"/>
        <v>16.625</v>
      </c>
      <c r="AAI118">
        <f t="shared" ca="1" si="306"/>
        <v>16.625</v>
      </c>
      <c r="AAJ118">
        <f t="shared" ca="1" si="306"/>
        <v>16.625</v>
      </c>
      <c r="AAK118">
        <f t="shared" ca="1" si="306"/>
        <v>18.75</v>
      </c>
      <c r="AAL118">
        <f t="shared" ca="1" si="306"/>
        <v>18.75</v>
      </c>
      <c r="AAM118">
        <f t="shared" ca="1" si="306"/>
        <v>18.75</v>
      </c>
      <c r="AAN118">
        <f t="shared" ca="1" si="306"/>
        <v>18.75</v>
      </c>
      <c r="AAO118">
        <f t="shared" ca="1" si="306"/>
        <v>18.75</v>
      </c>
      <c r="AAP118">
        <f t="shared" ca="1" si="306"/>
        <v>18.75</v>
      </c>
      <c r="AAQ118">
        <f t="shared" ca="1" si="306"/>
        <v>18.75</v>
      </c>
      <c r="AAR118">
        <f t="shared" ca="1" si="306"/>
        <v>18.75</v>
      </c>
      <c r="AAS118">
        <f t="shared" ca="1" si="306"/>
        <v>18.75</v>
      </c>
      <c r="AAT118">
        <f t="shared" ca="1" si="306"/>
        <v>18.75</v>
      </c>
      <c r="AAU118">
        <f t="shared" ca="1" si="306"/>
        <v>18.75</v>
      </c>
      <c r="AAV118">
        <f t="shared" ca="1" si="306"/>
        <v>18.75</v>
      </c>
      <c r="AAW118">
        <f t="shared" ca="1" si="306"/>
        <v>18.75</v>
      </c>
      <c r="AAX118">
        <f t="shared" ca="1" si="306"/>
        <v>18.75</v>
      </c>
      <c r="AAY118">
        <f t="shared" ca="1" si="306"/>
        <v>18.75</v>
      </c>
      <c r="AAZ118">
        <f t="shared" ca="1" si="306"/>
        <v>18.75</v>
      </c>
      <c r="ABA118">
        <f t="shared" ca="1" si="306"/>
        <v>18.75</v>
      </c>
      <c r="ABB118">
        <f t="shared" ca="1" si="306"/>
        <v>18.75</v>
      </c>
      <c r="ABC118">
        <f t="shared" ca="1" si="306"/>
        <v>18.75</v>
      </c>
      <c r="ABD118">
        <f t="shared" ca="1" si="306"/>
        <v>18.75</v>
      </c>
      <c r="ABE118">
        <f t="shared" ca="1" si="306"/>
        <v>18.75</v>
      </c>
      <c r="ABF118">
        <f t="shared" ca="1" si="306"/>
        <v>18.75</v>
      </c>
      <c r="ABG118">
        <f t="shared" ca="1" si="306"/>
        <v>18.75</v>
      </c>
      <c r="ABH118">
        <f t="shared" ca="1" si="306"/>
        <v>18.75</v>
      </c>
      <c r="ABI118">
        <f t="shared" ca="1" si="306"/>
        <v>18.75</v>
      </c>
      <c r="ABJ118">
        <f t="shared" ca="1" si="306"/>
        <v>18.75</v>
      </c>
      <c r="ABK118">
        <f t="shared" ca="1" si="306"/>
        <v>18.75</v>
      </c>
      <c r="ABL118">
        <f t="shared" ca="1" si="306"/>
        <v>18.75</v>
      </c>
      <c r="ABM118">
        <f t="shared" ca="1" si="306"/>
        <v>18.75</v>
      </c>
      <c r="ABN118">
        <f t="shared" ca="1" si="306"/>
        <v>18.75</v>
      </c>
      <c r="ABO118">
        <f t="shared" ca="1" si="306"/>
        <v>18.75</v>
      </c>
      <c r="ABP118">
        <f t="shared" ca="1" si="306"/>
        <v>18.75</v>
      </c>
      <c r="ABQ118">
        <f t="shared" ca="1" si="306"/>
        <v>18.75</v>
      </c>
      <c r="ABR118">
        <f t="shared" ca="1" si="306"/>
        <v>18.75</v>
      </c>
      <c r="ABS118">
        <f t="shared" ca="1" si="306"/>
        <v>18.75</v>
      </c>
      <c r="ABT118">
        <f t="shared" ca="1" si="306"/>
        <v>18.75</v>
      </c>
      <c r="ABU118">
        <f t="shared" ca="1" si="306"/>
        <v>18.75</v>
      </c>
      <c r="ABV118">
        <f t="shared" ca="1" si="306"/>
        <v>18.75</v>
      </c>
      <c r="ABW118">
        <f t="shared" ca="1" si="306"/>
        <v>18.75</v>
      </c>
      <c r="ABX118">
        <f t="shared" ca="1" si="306"/>
        <v>18.75</v>
      </c>
      <c r="ABY118">
        <f t="shared" ca="1" si="306"/>
        <v>18.75</v>
      </c>
      <c r="ABZ118">
        <f t="shared" ca="1" si="306"/>
        <v>18.75</v>
      </c>
      <c r="ACA118">
        <f t="shared" ca="1" si="306"/>
        <v>18.75</v>
      </c>
      <c r="ACB118">
        <f t="shared" ca="1" si="306"/>
        <v>21</v>
      </c>
      <c r="ACC118">
        <f t="shared" ca="1" si="306"/>
        <v>21</v>
      </c>
      <c r="ACD118">
        <f t="shared" ca="1" si="306"/>
        <v>21</v>
      </c>
      <c r="ACE118">
        <f t="shared" ca="1" si="306"/>
        <v>21</v>
      </c>
      <c r="ACF118">
        <f t="shared" ca="1" si="306"/>
        <v>21</v>
      </c>
      <c r="ACG118">
        <f t="shared" ca="1" si="306"/>
        <v>21</v>
      </c>
      <c r="ACH118">
        <f t="shared" ca="1" si="306"/>
        <v>21</v>
      </c>
      <c r="ACI118">
        <f t="shared" ca="1" si="306"/>
        <v>21</v>
      </c>
      <c r="ACJ118">
        <f t="shared" ca="1" si="306"/>
        <v>21</v>
      </c>
      <c r="ACK118">
        <f t="shared" ca="1" si="306"/>
        <v>21</v>
      </c>
      <c r="ACL118">
        <f t="shared" ca="1" si="306"/>
        <v>21</v>
      </c>
      <c r="ACM118">
        <f t="shared" ca="1" si="306"/>
        <v>21</v>
      </c>
      <c r="ACN118">
        <f t="shared" ca="1" si="306"/>
        <v>21</v>
      </c>
      <c r="ACO118">
        <f t="shared" ca="1" si="306"/>
        <v>21</v>
      </c>
      <c r="ACP118">
        <f t="shared" ca="1" si="306"/>
        <v>21</v>
      </c>
      <c r="ACQ118">
        <f t="shared" ca="1" si="306"/>
        <v>21</v>
      </c>
      <c r="ACR118">
        <f t="shared" ref="ACR118:AFC118" ca="1" si="307">ACQ118+ACR30-ACR76</f>
        <v>21</v>
      </c>
      <c r="ACS118">
        <f t="shared" ca="1" si="307"/>
        <v>21</v>
      </c>
      <c r="ACT118">
        <f t="shared" ca="1" si="307"/>
        <v>21</v>
      </c>
      <c r="ACU118">
        <f t="shared" ca="1" si="307"/>
        <v>21</v>
      </c>
      <c r="ACV118">
        <f t="shared" ca="1" si="307"/>
        <v>21</v>
      </c>
      <c r="ACW118">
        <f t="shared" ca="1" si="307"/>
        <v>21</v>
      </c>
      <c r="ACX118">
        <f t="shared" ca="1" si="307"/>
        <v>21</v>
      </c>
      <c r="ACY118">
        <f t="shared" ca="1" si="307"/>
        <v>21</v>
      </c>
      <c r="ACZ118">
        <f t="shared" ca="1" si="307"/>
        <v>21</v>
      </c>
      <c r="ADA118">
        <f t="shared" ca="1" si="307"/>
        <v>21</v>
      </c>
      <c r="ADB118">
        <f t="shared" ca="1" si="307"/>
        <v>21</v>
      </c>
      <c r="ADC118">
        <f t="shared" ca="1" si="307"/>
        <v>21</v>
      </c>
      <c r="ADD118">
        <f t="shared" ca="1" si="307"/>
        <v>21</v>
      </c>
      <c r="ADE118">
        <f t="shared" ca="1" si="307"/>
        <v>21</v>
      </c>
      <c r="ADF118">
        <f t="shared" ca="1" si="307"/>
        <v>21</v>
      </c>
      <c r="ADG118">
        <f t="shared" ca="1" si="307"/>
        <v>21</v>
      </c>
      <c r="ADH118">
        <f t="shared" ca="1" si="307"/>
        <v>21</v>
      </c>
      <c r="ADI118">
        <f t="shared" ca="1" si="307"/>
        <v>21</v>
      </c>
      <c r="ADJ118">
        <f t="shared" ca="1" si="307"/>
        <v>21</v>
      </c>
      <c r="ADK118">
        <f t="shared" ca="1" si="307"/>
        <v>21</v>
      </c>
      <c r="ADL118">
        <f t="shared" ca="1" si="307"/>
        <v>21</v>
      </c>
      <c r="ADM118">
        <f t="shared" ca="1" si="307"/>
        <v>21</v>
      </c>
      <c r="ADN118">
        <f t="shared" ca="1" si="307"/>
        <v>21</v>
      </c>
      <c r="ADO118">
        <f t="shared" ca="1" si="307"/>
        <v>21</v>
      </c>
      <c r="ADP118">
        <f t="shared" ca="1" si="307"/>
        <v>21</v>
      </c>
      <c r="ADQ118">
        <f t="shared" ca="1" si="307"/>
        <v>21</v>
      </c>
      <c r="ADR118">
        <f t="shared" ca="1" si="307"/>
        <v>21</v>
      </c>
      <c r="ADS118">
        <f t="shared" ca="1" si="307"/>
        <v>23.375</v>
      </c>
      <c r="ADT118">
        <f t="shared" ca="1" si="307"/>
        <v>23.375</v>
      </c>
      <c r="ADU118">
        <f t="shared" ca="1" si="307"/>
        <v>23.375</v>
      </c>
      <c r="ADV118">
        <f t="shared" ca="1" si="307"/>
        <v>23.375</v>
      </c>
      <c r="ADW118">
        <f t="shared" ca="1" si="307"/>
        <v>23.375</v>
      </c>
      <c r="ADX118">
        <f t="shared" ca="1" si="307"/>
        <v>23.375</v>
      </c>
      <c r="ADY118">
        <f t="shared" ca="1" si="307"/>
        <v>23.375</v>
      </c>
      <c r="ADZ118">
        <f t="shared" ca="1" si="307"/>
        <v>23.375</v>
      </c>
      <c r="AEA118">
        <f t="shared" ca="1" si="307"/>
        <v>23.375</v>
      </c>
      <c r="AEB118">
        <f t="shared" ca="1" si="307"/>
        <v>23.375</v>
      </c>
      <c r="AEC118">
        <f t="shared" ca="1" si="307"/>
        <v>23.375</v>
      </c>
      <c r="AED118">
        <f t="shared" ca="1" si="307"/>
        <v>23.375</v>
      </c>
      <c r="AEE118">
        <f t="shared" ca="1" si="307"/>
        <v>23.375</v>
      </c>
      <c r="AEF118">
        <f t="shared" ca="1" si="307"/>
        <v>23.375</v>
      </c>
      <c r="AEG118">
        <f t="shared" ca="1" si="307"/>
        <v>23.375</v>
      </c>
      <c r="AEH118">
        <f t="shared" ca="1" si="307"/>
        <v>23.375</v>
      </c>
      <c r="AEI118">
        <f t="shared" ca="1" si="307"/>
        <v>23.375</v>
      </c>
      <c r="AEJ118">
        <f t="shared" ca="1" si="307"/>
        <v>23.375</v>
      </c>
      <c r="AEK118">
        <f t="shared" ca="1" si="307"/>
        <v>23.375</v>
      </c>
      <c r="AEL118">
        <f t="shared" ca="1" si="307"/>
        <v>23.375</v>
      </c>
      <c r="AEM118">
        <f t="shared" ca="1" si="307"/>
        <v>23.375</v>
      </c>
      <c r="AEN118">
        <f t="shared" ca="1" si="307"/>
        <v>23.375</v>
      </c>
      <c r="AEO118">
        <f t="shared" ca="1" si="307"/>
        <v>23.375</v>
      </c>
      <c r="AEP118">
        <f t="shared" ca="1" si="307"/>
        <v>23.375</v>
      </c>
      <c r="AEQ118">
        <f t="shared" ca="1" si="307"/>
        <v>23.375</v>
      </c>
      <c r="AER118">
        <f t="shared" ca="1" si="307"/>
        <v>23.375</v>
      </c>
      <c r="AES118">
        <f t="shared" ca="1" si="307"/>
        <v>23.375</v>
      </c>
      <c r="AET118">
        <f t="shared" ca="1" si="307"/>
        <v>23.375</v>
      </c>
      <c r="AEU118">
        <f t="shared" ca="1" si="307"/>
        <v>23.375</v>
      </c>
      <c r="AEV118">
        <f t="shared" ca="1" si="307"/>
        <v>23.375</v>
      </c>
      <c r="AEW118">
        <f t="shared" ca="1" si="307"/>
        <v>23.375</v>
      </c>
      <c r="AEX118">
        <f t="shared" ca="1" si="307"/>
        <v>23.375</v>
      </c>
      <c r="AEY118">
        <f t="shared" ca="1" si="307"/>
        <v>23.375</v>
      </c>
      <c r="AEZ118">
        <f t="shared" ca="1" si="307"/>
        <v>23.375</v>
      </c>
      <c r="AFA118">
        <f t="shared" ca="1" si="307"/>
        <v>23.375</v>
      </c>
      <c r="AFB118">
        <f t="shared" ca="1" si="307"/>
        <v>23.375</v>
      </c>
      <c r="AFC118">
        <f t="shared" ca="1" si="307"/>
        <v>23.375</v>
      </c>
      <c r="AFD118">
        <f t="shared" ref="AFD118:AFZ118" ca="1" si="308">AFC118+AFD30-AFD76</f>
        <v>23.375</v>
      </c>
      <c r="AFE118">
        <f t="shared" ca="1" si="308"/>
        <v>23.375</v>
      </c>
      <c r="AFF118">
        <f t="shared" ca="1" si="308"/>
        <v>23.375</v>
      </c>
      <c r="AFG118">
        <f t="shared" ca="1" si="308"/>
        <v>23.375</v>
      </c>
      <c r="AFH118">
        <f t="shared" ca="1" si="308"/>
        <v>23.375</v>
      </c>
      <c r="AFI118">
        <f t="shared" ca="1" si="308"/>
        <v>23.375</v>
      </c>
      <c r="AFJ118">
        <f t="shared" ca="1" si="308"/>
        <v>24.625</v>
      </c>
      <c r="AFK118">
        <f t="shared" ca="1" si="308"/>
        <v>24.625</v>
      </c>
      <c r="AFL118">
        <f t="shared" ca="1" si="308"/>
        <v>24.625</v>
      </c>
      <c r="AFM118">
        <f t="shared" ca="1" si="308"/>
        <v>24.625</v>
      </c>
      <c r="AFN118">
        <f t="shared" ca="1" si="308"/>
        <v>24.625</v>
      </c>
      <c r="AFO118">
        <f t="shared" ca="1" si="308"/>
        <v>24.625</v>
      </c>
      <c r="AFP118">
        <f t="shared" ca="1" si="308"/>
        <v>24.625</v>
      </c>
      <c r="AFQ118">
        <f t="shared" ca="1" si="308"/>
        <v>24.625</v>
      </c>
      <c r="AFR118">
        <f t="shared" ca="1" si="308"/>
        <v>24.625</v>
      </c>
      <c r="AFS118">
        <f t="shared" ca="1" si="308"/>
        <v>24.625</v>
      </c>
      <c r="AFT118">
        <f t="shared" ca="1" si="308"/>
        <v>24.625</v>
      </c>
      <c r="AFU118">
        <f t="shared" ca="1" si="308"/>
        <v>24.625</v>
      </c>
      <c r="AFV118">
        <f t="shared" ca="1" si="308"/>
        <v>24.625</v>
      </c>
      <c r="AFW118">
        <f t="shared" ca="1" si="308"/>
        <v>24.625</v>
      </c>
      <c r="AFX118">
        <f t="shared" ca="1" si="308"/>
        <v>24.625</v>
      </c>
      <c r="AFY118">
        <f t="shared" ca="1" si="308"/>
        <v>24.625</v>
      </c>
      <c r="AFZ118">
        <f t="shared" ca="1" si="308"/>
        <v>24.625</v>
      </c>
    </row>
    <row r="119" spans="3:858" x14ac:dyDescent="0.2">
      <c r="C119">
        <f t="shared" si="14"/>
        <v>0</v>
      </c>
      <c r="D119">
        <f t="shared" ref="D119:BO119" si="309">C119+D31-D77</f>
        <v>0</v>
      </c>
      <c r="E119">
        <f t="shared" si="309"/>
        <v>0</v>
      </c>
      <c r="F119">
        <f t="shared" si="309"/>
        <v>0</v>
      </c>
      <c r="G119">
        <f t="shared" si="309"/>
        <v>0</v>
      </c>
      <c r="H119">
        <f t="shared" si="309"/>
        <v>0</v>
      </c>
      <c r="I119">
        <f t="shared" si="309"/>
        <v>0</v>
      </c>
      <c r="J119">
        <f t="shared" si="309"/>
        <v>0</v>
      </c>
      <c r="K119">
        <f t="shared" si="309"/>
        <v>0</v>
      </c>
      <c r="L119">
        <f t="shared" si="309"/>
        <v>0</v>
      </c>
      <c r="M119">
        <f t="shared" si="309"/>
        <v>0</v>
      </c>
      <c r="N119">
        <f t="shared" si="309"/>
        <v>0</v>
      </c>
      <c r="O119">
        <f t="shared" si="309"/>
        <v>0</v>
      </c>
      <c r="P119">
        <f t="shared" si="309"/>
        <v>0</v>
      </c>
      <c r="Q119">
        <f t="shared" si="309"/>
        <v>0</v>
      </c>
      <c r="R119">
        <f t="shared" si="309"/>
        <v>0</v>
      </c>
      <c r="S119">
        <f t="shared" si="309"/>
        <v>0</v>
      </c>
      <c r="T119">
        <f t="shared" si="309"/>
        <v>0</v>
      </c>
      <c r="U119">
        <f t="shared" si="309"/>
        <v>0</v>
      </c>
      <c r="V119">
        <f t="shared" si="309"/>
        <v>0</v>
      </c>
      <c r="W119">
        <f t="shared" si="309"/>
        <v>0</v>
      </c>
      <c r="X119">
        <f t="shared" si="309"/>
        <v>0</v>
      </c>
      <c r="Y119">
        <f t="shared" si="309"/>
        <v>0</v>
      </c>
      <c r="Z119">
        <f t="shared" si="309"/>
        <v>0.125</v>
      </c>
      <c r="AA119">
        <f t="shared" si="309"/>
        <v>0.1171875</v>
      </c>
      <c r="AB119">
        <f t="shared" si="309"/>
        <v>0.109375</v>
      </c>
      <c r="AC119">
        <f t="shared" si="309"/>
        <v>0.1015625</v>
      </c>
      <c r="AD119">
        <f t="shared" si="309"/>
        <v>9.375E-2</v>
      </c>
      <c r="AE119">
        <f t="shared" si="309"/>
        <v>8.59375E-2</v>
      </c>
      <c r="AF119">
        <f t="shared" si="309"/>
        <v>7.8125E-2</v>
      </c>
      <c r="AG119">
        <f t="shared" si="309"/>
        <v>7.03125E-2</v>
      </c>
      <c r="AH119">
        <f t="shared" si="309"/>
        <v>6.25E-2</v>
      </c>
      <c r="AI119">
        <f t="shared" si="309"/>
        <v>5.46875E-2</v>
      </c>
      <c r="AJ119">
        <f t="shared" si="309"/>
        <v>4.6875E-2</v>
      </c>
      <c r="AK119">
        <f t="shared" si="309"/>
        <v>3.90625E-2</v>
      </c>
      <c r="AL119">
        <f t="shared" si="309"/>
        <v>3.125E-2</v>
      </c>
      <c r="AM119">
        <f t="shared" si="309"/>
        <v>2.34375E-2</v>
      </c>
      <c r="AN119">
        <f t="shared" si="309"/>
        <v>1.5625E-2</v>
      </c>
      <c r="AO119">
        <f t="shared" si="309"/>
        <v>7.8125E-3</v>
      </c>
      <c r="AP119">
        <f t="shared" si="309"/>
        <v>7.8125E-3</v>
      </c>
      <c r="AQ119">
        <f t="shared" si="309"/>
        <v>7.8125E-3</v>
      </c>
      <c r="AR119">
        <f t="shared" si="309"/>
        <v>7.8125E-3</v>
      </c>
      <c r="AS119">
        <f t="shared" ca="1" si="309"/>
        <v>7.8125E-3</v>
      </c>
      <c r="AT119">
        <f t="shared" ca="1" si="309"/>
        <v>7.8125E-3</v>
      </c>
      <c r="AU119">
        <f t="shared" ca="1" si="309"/>
        <v>7.8125E-3</v>
      </c>
      <c r="AV119">
        <f t="shared" ca="1" si="309"/>
        <v>7.8125E-3</v>
      </c>
      <c r="AW119">
        <f t="shared" ca="1" si="309"/>
        <v>7.8125E-3</v>
      </c>
      <c r="AX119">
        <f t="shared" ca="1" si="309"/>
        <v>7.8125E-3</v>
      </c>
      <c r="AY119">
        <f t="shared" ca="1" si="309"/>
        <v>7.8125E-3</v>
      </c>
      <c r="AZ119">
        <f t="shared" ca="1" si="309"/>
        <v>7.8125E-3</v>
      </c>
      <c r="BA119">
        <f t="shared" ca="1" si="309"/>
        <v>7.8125E-3</v>
      </c>
      <c r="BB119">
        <f t="shared" ca="1" si="309"/>
        <v>7.8125E-3</v>
      </c>
      <c r="BC119">
        <f t="shared" ca="1" si="309"/>
        <v>7.8125E-3</v>
      </c>
      <c r="BD119">
        <f t="shared" ca="1" si="309"/>
        <v>7.8125E-3</v>
      </c>
      <c r="BE119">
        <f t="shared" ca="1" si="309"/>
        <v>7.8125E-3</v>
      </c>
      <c r="BF119">
        <f t="shared" ca="1" si="309"/>
        <v>7.8125E-3</v>
      </c>
      <c r="BG119">
        <f t="shared" ca="1" si="309"/>
        <v>7.8125E-3</v>
      </c>
      <c r="BH119">
        <f t="shared" ca="1" si="309"/>
        <v>7.8125E-3</v>
      </c>
      <c r="BI119">
        <f t="shared" ca="1" si="309"/>
        <v>7.8125E-3</v>
      </c>
      <c r="BJ119">
        <f t="shared" ca="1" si="309"/>
        <v>7.8125E-3</v>
      </c>
      <c r="BK119">
        <f t="shared" ca="1" si="309"/>
        <v>7.8125E-3</v>
      </c>
      <c r="BL119">
        <f t="shared" ca="1" si="309"/>
        <v>7.8125E-3</v>
      </c>
      <c r="BM119">
        <f t="shared" ca="1" si="309"/>
        <v>7.8125E-3</v>
      </c>
      <c r="BN119">
        <f t="shared" ca="1" si="309"/>
        <v>7.8125E-3</v>
      </c>
      <c r="BO119">
        <f t="shared" ca="1" si="309"/>
        <v>7.8125E-3</v>
      </c>
      <c r="BP119">
        <f t="shared" ref="BP119:EA119" ca="1" si="310">BO119+BP31-BP77</f>
        <v>7.8125E-3</v>
      </c>
      <c r="BQ119">
        <f t="shared" ca="1" si="310"/>
        <v>0.2578125</v>
      </c>
      <c r="BR119">
        <f t="shared" ca="1" si="310"/>
        <v>0.2578125</v>
      </c>
      <c r="BS119">
        <f t="shared" ca="1" si="310"/>
        <v>0.2578125</v>
      </c>
      <c r="BT119">
        <f t="shared" ca="1" si="310"/>
        <v>0.2578125</v>
      </c>
      <c r="BU119">
        <f t="shared" ca="1" si="310"/>
        <v>0.2578125</v>
      </c>
      <c r="BV119">
        <f t="shared" ca="1" si="310"/>
        <v>0.2578125</v>
      </c>
      <c r="BW119">
        <f t="shared" ca="1" si="310"/>
        <v>0.2578125</v>
      </c>
      <c r="BX119">
        <f t="shared" ca="1" si="310"/>
        <v>0.2578125</v>
      </c>
      <c r="BY119">
        <f t="shared" ca="1" si="310"/>
        <v>7.8125E-3</v>
      </c>
      <c r="BZ119">
        <f t="shared" ca="1" si="310"/>
        <v>7.8125E-3</v>
      </c>
      <c r="CA119">
        <f t="shared" ca="1" si="310"/>
        <v>7.8125E-3</v>
      </c>
      <c r="CB119">
        <f t="shared" ca="1" si="310"/>
        <v>7.8125E-3</v>
      </c>
      <c r="CC119">
        <f t="shared" ca="1" si="310"/>
        <v>7.8125E-3</v>
      </c>
      <c r="CD119">
        <f t="shared" ca="1" si="310"/>
        <v>7.8125E-3</v>
      </c>
      <c r="CE119">
        <f t="shared" ca="1" si="310"/>
        <v>7.8125E-3</v>
      </c>
      <c r="CF119">
        <f t="shared" ca="1" si="310"/>
        <v>7.8125E-3</v>
      </c>
      <c r="CG119">
        <f t="shared" ca="1" si="310"/>
        <v>7.8125E-3</v>
      </c>
      <c r="CH119">
        <f t="shared" ca="1" si="310"/>
        <v>7.8125E-3</v>
      </c>
      <c r="CI119">
        <f t="shared" ca="1" si="310"/>
        <v>7.8125E-3</v>
      </c>
      <c r="CJ119">
        <f t="shared" ca="1" si="310"/>
        <v>7.8125E-3</v>
      </c>
      <c r="CK119">
        <f t="shared" ca="1" si="310"/>
        <v>7.8125E-3</v>
      </c>
      <c r="CL119">
        <f t="shared" ca="1" si="310"/>
        <v>7.8125E-3</v>
      </c>
      <c r="CM119">
        <f t="shared" ca="1" si="310"/>
        <v>7.8125E-3</v>
      </c>
      <c r="CN119">
        <f t="shared" ca="1" si="310"/>
        <v>7.8125E-3</v>
      </c>
      <c r="CO119">
        <f t="shared" ca="1" si="310"/>
        <v>7.8125E-3</v>
      </c>
      <c r="CP119">
        <f t="shared" ca="1" si="310"/>
        <v>7.8125E-3</v>
      </c>
      <c r="CQ119">
        <f t="shared" ca="1" si="310"/>
        <v>7.8125E-3</v>
      </c>
      <c r="CR119">
        <f t="shared" ca="1" si="310"/>
        <v>7.8125E-3</v>
      </c>
      <c r="CS119">
        <f t="shared" ca="1" si="310"/>
        <v>7.8125E-3</v>
      </c>
      <c r="CT119">
        <f t="shared" ca="1" si="310"/>
        <v>7.8125E-3</v>
      </c>
      <c r="CU119">
        <f t="shared" ca="1" si="310"/>
        <v>7.8125E-3</v>
      </c>
      <c r="CV119">
        <f t="shared" ca="1" si="310"/>
        <v>7.8125E-3</v>
      </c>
      <c r="CW119">
        <f t="shared" ca="1" si="310"/>
        <v>7.8125E-3</v>
      </c>
      <c r="CX119">
        <f t="shared" ca="1" si="310"/>
        <v>7.8125E-3</v>
      </c>
      <c r="CY119">
        <f t="shared" ca="1" si="310"/>
        <v>7.8125E-3</v>
      </c>
      <c r="CZ119">
        <f t="shared" ca="1" si="310"/>
        <v>7.8125E-3</v>
      </c>
      <c r="DA119">
        <f t="shared" ca="1" si="310"/>
        <v>7.8125E-3</v>
      </c>
      <c r="DB119">
        <f t="shared" ca="1" si="310"/>
        <v>7.8125E-3</v>
      </c>
      <c r="DC119">
        <f t="shared" ca="1" si="310"/>
        <v>7.8125E-3</v>
      </c>
      <c r="DD119">
        <f t="shared" ca="1" si="310"/>
        <v>7.8125E-3</v>
      </c>
      <c r="DE119">
        <f t="shared" ca="1" si="310"/>
        <v>7.8125E-3</v>
      </c>
      <c r="DF119">
        <f t="shared" ca="1" si="310"/>
        <v>7.8125E-3</v>
      </c>
      <c r="DG119">
        <f t="shared" ca="1" si="310"/>
        <v>7.8125E-3</v>
      </c>
      <c r="DH119">
        <f t="shared" ca="1" si="310"/>
        <v>0.3828125</v>
      </c>
      <c r="DI119">
        <f t="shared" ca="1" si="310"/>
        <v>0.3828125</v>
      </c>
      <c r="DJ119">
        <f t="shared" ca="1" si="310"/>
        <v>0.3828125</v>
      </c>
      <c r="DK119">
        <f t="shared" ca="1" si="310"/>
        <v>0.3828125</v>
      </c>
      <c r="DL119">
        <f t="shared" ca="1" si="310"/>
        <v>0.3828125</v>
      </c>
      <c r="DM119">
        <f t="shared" ca="1" si="310"/>
        <v>0.3828125</v>
      </c>
      <c r="DN119">
        <f t="shared" ca="1" si="310"/>
        <v>0.3828125</v>
      </c>
      <c r="DO119">
        <f t="shared" ca="1" si="310"/>
        <v>0.3828125</v>
      </c>
      <c r="DP119">
        <f t="shared" ca="1" si="310"/>
        <v>0.3828125</v>
      </c>
      <c r="DQ119">
        <f t="shared" ca="1" si="310"/>
        <v>0.3828125</v>
      </c>
      <c r="DR119">
        <f t="shared" ca="1" si="310"/>
        <v>0.3828125</v>
      </c>
      <c r="DS119">
        <f t="shared" ca="1" si="310"/>
        <v>0.3828125</v>
      </c>
      <c r="DT119">
        <f t="shared" ca="1" si="310"/>
        <v>0.3828125</v>
      </c>
      <c r="DU119">
        <f t="shared" ca="1" si="310"/>
        <v>0.3828125</v>
      </c>
      <c r="DV119">
        <f t="shared" ca="1" si="310"/>
        <v>0.3828125</v>
      </c>
      <c r="DW119">
        <f t="shared" ca="1" si="310"/>
        <v>0.3828125</v>
      </c>
      <c r="DX119">
        <f t="shared" ca="1" si="310"/>
        <v>0.3828125</v>
      </c>
      <c r="DY119">
        <f t="shared" ca="1" si="310"/>
        <v>0.3828125</v>
      </c>
      <c r="DZ119">
        <f t="shared" ca="1" si="310"/>
        <v>0.3828125</v>
      </c>
      <c r="EA119">
        <f t="shared" ca="1" si="310"/>
        <v>0.3828125</v>
      </c>
      <c r="EB119">
        <f t="shared" ref="EB119:GM119" ca="1" si="311">EA119+EB31-EB77</f>
        <v>0.3828125</v>
      </c>
      <c r="EC119">
        <f t="shared" ca="1" si="311"/>
        <v>0.3828125</v>
      </c>
      <c r="ED119">
        <f t="shared" ca="1" si="311"/>
        <v>0.3828125</v>
      </c>
      <c r="EE119">
        <f t="shared" ca="1" si="311"/>
        <v>0.3828125</v>
      </c>
      <c r="EF119">
        <f t="shared" ca="1" si="311"/>
        <v>0.3828125</v>
      </c>
      <c r="EG119">
        <f t="shared" ca="1" si="311"/>
        <v>0.3828125</v>
      </c>
      <c r="EH119">
        <f t="shared" ca="1" si="311"/>
        <v>0.3828125</v>
      </c>
      <c r="EI119">
        <f t="shared" ca="1" si="311"/>
        <v>0.3828125</v>
      </c>
      <c r="EJ119">
        <f t="shared" ca="1" si="311"/>
        <v>0.3828125</v>
      </c>
      <c r="EK119">
        <f t="shared" ca="1" si="311"/>
        <v>0.3828125</v>
      </c>
      <c r="EL119">
        <f t="shared" ca="1" si="311"/>
        <v>0.3828125</v>
      </c>
      <c r="EM119">
        <f t="shared" ca="1" si="311"/>
        <v>0.3828125</v>
      </c>
      <c r="EN119">
        <f t="shared" ca="1" si="311"/>
        <v>0.3828125</v>
      </c>
      <c r="EO119">
        <f t="shared" ca="1" si="311"/>
        <v>0.3828125</v>
      </c>
      <c r="EP119">
        <f t="shared" ca="1" si="311"/>
        <v>0.3828125</v>
      </c>
      <c r="EQ119">
        <f t="shared" ca="1" si="311"/>
        <v>0.3828125</v>
      </c>
      <c r="ER119">
        <f t="shared" ca="1" si="311"/>
        <v>0.3828125</v>
      </c>
      <c r="ES119">
        <f t="shared" ca="1" si="311"/>
        <v>0.3828125</v>
      </c>
      <c r="ET119">
        <f t="shared" ca="1" si="311"/>
        <v>0.3828125</v>
      </c>
      <c r="EU119">
        <f t="shared" ca="1" si="311"/>
        <v>0.3828125</v>
      </c>
      <c r="EV119">
        <f t="shared" ca="1" si="311"/>
        <v>0.3828125</v>
      </c>
      <c r="EW119">
        <f t="shared" ca="1" si="311"/>
        <v>0.3828125</v>
      </c>
      <c r="EX119">
        <f t="shared" ca="1" si="311"/>
        <v>0.3828125</v>
      </c>
      <c r="EY119">
        <f t="shared" ca="1" si="311"/>
        <v>0.8828125</v>
      </c>
      <c r="EZ119">
        <f t="shared" ca="1" si="311"/>
        <v>0.8828125</v>
      </c>
      <c r="FA119">
        <f t="shared" ca="1" si="311"/>
        <v>0.8828125</v>
      </c>
      <c r="FB119">
        <f t="shared" ca="1" si="311"/>
        <v>0.8828125</v>
      </c>
      <c r="FC119">
        <f t="shared" ca="1" si="311"/>
        <v>0.8828125</v>
      </c>
      <c r="FD119">
        <f t="shared" ca="1" si="311"/>
        <v>0.8828125</v>
      </c>
      <c r="FE119">
        <f t="shared" ca="1" si="311"/>
        <v>0.8828125</v>
      </c>
      <c r="FF119">
        <f t="shared" ca="1" si="311"/>
        <v>0.8828125</v>
      </c>
      <c r="FG119">
        <f t="shared" ca="1" si="311"/>
        <v>0.8828125</v>
      </c>
      <c r="FH119">
        <f t="shared" ca="1" si="311"/>
        <v>0.8828125</v>
      </c>
      <c r="FI119">
        <f t="shared" ca="1" si="311"/>
        <v>0.8828125</v>
      </c>
      <c r="FJ119">
        <f t="shared" ca="1" si="311"/>
        <v>0.8828125</v>
      </c>
      <c r="FK119">
        <f t="shared" ca="1" si="311"/>
        <v>0.8828125</v>
      </c>
      <c r="FL119">
        <f t="shared" ca="1" si="311"/>
        <v>0.8828125</v>
      </c>
      <c r="FM119">
        <f t="shared" ca="1" si="311"/>
        <v>0.8828125</v>
      </c>
      <c r="FN119">
        <f t="shared" ca="1" si="311"/>
        <v>0.8828125</v>
      </c>
      <c r="FO119">
        <f t="shared" ca="1" si="311"/>
        <v>0.8828125</v>
      </c>
      <c r="FP119">
        <f t="shared" ca="1" si="311"/>
        <v>0.8828125</v>
      </c>
      <c r="FQ119">
        <f t="shared" ca="1" si="311"/>
        <v>0.8828125</v>
      </c>
      <c r="FR119">
        <f t="shared" ca="1" si="311"/>
        <v>0.8828125</v>
      </c>
      <c r="FS119">
        <f t="shared" ca="1" si="311"/>
        <v>0.8828125</v>
      </c>
      <c r="FT119">
        <f t="shared" ca="1" si="311"/>
        <v>0.8828125</v>
      </c>
      <c r="FU119">
        <f t="shared" ca="1" si="311"/>
        <v>0.8828125</v>
      </c>
      <c r="FV119">
        <f t="shared" ca="1" si="311"/>
        <v>0.8828125</v>
      </c>
      <c r="FW119">
        <f t="shared" ca="1" si="311"/>
        <v>0.8828125</v>
      </c>
      <c r="FX119">
        <f t="shared" ca="1" si="311"/>
        <v>0.8828125</v>
      </c>
      <c r="FY119">
        <f t="shared" ca="1" si="311"/>
        <v>0.8828125</v>
      </c>
      <c r="FZ119">
        <f t="shared" ca="1" si="311"/>
        <v>0.8828125</v>
      </c>
      <c r="GA119">
        <f t="shared" ca="1" si="311"/>
        <v>0.8828125</v>
      </c>
      <c r="GB119">
        <f t="shared" ca="1" si="311"/>
        <v>0.8828125</v>
      </c>
      <c r="GC119">
        <f t="shared" ca="1" si="311"/>
        <v>0.8828125</v>
      </c>
      <c r="GD119">
        <f t="shared" ca="1" si="311"/>
        <v>0.8828125</v>
      </c>
      <c r="GE119">
        <f t="shared" ca="1" si="311"/>
        <v>0.8828125</v>
      </c>
      <c r="GF119">
        <f t="shared" ca="1" si="311"/>
        <v>0.8828125</v>
      </c>
      <c r="GG119">
        <f t="shared" ca="1" si="311"/>
        <v>0.8828125</v>
      </c>
      <c r="GH119">
        <f t="shared" ca="1" si="311"/>
        <v>0.8828125</v>
      </c>
      <c r="GI119">
        <f t="shared" ca="1" si="311"/>
        <v>0.8828125</v>
      </c>
      <c r="GJ119">
        <f t="shared" ca="1" si="311"/>
        <v>0.8828125</v>
      </c>
      <c r="GK119">
        <f t="shared" ca="1" si="311"/>
        <v>0.8828125</v>
      </c>
      <c r="GL119">
        <f t="shared" ca="1" si="311"/>
        <v>0.8828125</v>
      </c>
      <c r="GM119">
        <f t="shared" ca="1" si="311"/>
        <v>0.8828125</v>
      </c>
      <c r="GN119">
        <f t="shared" ref="GN119:IY119" ca="1" si="312">GM119+GN31-GN77</f>
        <v>0.8828125</v>
      </c>
      <c r="GO119">
        <f t="shared" ca="1" si="312"/>
        <v>0.8828125</v>
      </c>
      <c r="GP119">
        <f t="shared" ca="1" si="312"/>
        <v>1.5078125</v>
      </c>
      <c r="GQ119">
        <f t="shared" ca="1" si="312"/>
        <v>1.5078125</v>
      </c>
      <c r="GR119">
        <f t="shared" ca="1" si="312"/>
        <v>1.5078125</v>
      </c>
      <c r="GS119">
        <f t="shared" ca="1" si="312"/>
        <v>1.5078125</v>
      </c>
      <c r="GT119">
        <f t="shared" ca="1" si="312"/>
        <v>1.5078125</v>
      </c>
      <c r="GU119">
        <f t="shared" ca="1" si="312"/>
        <v>1.5078125</v>
      </c>
      <c r="GV119">
        <f t="shared" ca="1" si="312"/>
        <v>1.5078125</v>
      </c>
      <c r="GW119">
        <f t="shared" ca="1" si="312"/>
        <v>1.5078125</v>
      </c>
      <c r="GX119">
        <f t="shared" ca="1" si="312"/>
        <v>1.5078125</v>
      </c>
      <c r="GY119">
        <f t="shared" ca="1" si="312"/>
        <v>1.5078125</v>
      </c>
      <c r="GZ119">
        <f t="shared" ca="1" si="312"/>
        <v>1.5078125</v>
      </c>
      <c r="HA119">
        <f t="shared" ca="1" si="312"/>
        <v>1.5078125</v>
      </c>
      <c r="HB119">
        <f t="shared" ca="1" si="312"/>
        <v>1.5078125</v>
      </c>
      <c r="HC119">
        <f t="shared" ca="1" si="312"/>
        <v>1.5078125</v>
      </c>
      <c r="HD119">
        <f t="shared" ca="1" si="312"/>
        <v>1.5078125</v>
      </c>
      <c r="HE119">
        <f t="shared" ca="1" si="312"/>
        <v>1.5078125</v>
      </c>
      <c r="HF119">
        <f t="shared" ca="1" si="312"/>
        <v>1.5078125</v>
      </c>
      <c r="HG119">
        <f t="shared" ca="1" si="312"/>
        <v>1.5078125</v>
      </c>
      <c r="HH119">
        <f t="shared" ca="1" si="312"/>
        <v>1.5078125</v>
      </c>
      <c r="HI119">
        <f t="shared" ca="1" si="312"/>
        <v>1.5078125</v>
      </c>
      <c r="HJ119">
        <f t="shared" ca="1" si="312"/>
        <v>1.5078125</v>
      </c>
      <c r="HK119">
        <f t="shared" ca="1" si="312"/>
        <v>1.5078125</v>
      </c>
      <c r="HL119">
        <f t="shared" ca="1" si="312"/>
        <v>1.5078125</v>
      </c>
      <c r="HM119">
        <f t="shared" ca="1" si="312"/>
        <v>1.5078125</v>
      </c>
      <c r="HN119">
        <f t="shared" ca="1" si="312"/>
        <v>1.5078125</v>
      </c>
      <c r="HO119">
        <f t="shared" ca="1" si="312"/>
        <v>1.5078125</v>
      </c>
      <c r="HP119">
        <f t="shared" ca="1" si="312"/>
        <v>1.5078125</v>
      </c>
      <c r="HQ119">
        <f t="shared" ca="1" si="312"/>
        <v>1.5078125</v>
      </c>
      <c r="HR119">
        <f t="shared" ca="1" si="312"/>
        <v>1.5078125</v>
      </c>
      <c r="HS119">
        <f t="shared" ca="1" si="312"/>
        <v>1.5078125</v>
      </c>
      <c r="HT119">
        <f t="shared" ca="1" si="312"/>
        <v>1.5078125</v>
      </c>
      <c r="HU119">
        <f t="shared" ca="1" si="312"/>
        <v>1.5078125</v>
      </c>
      <c r="HV119">
        <f t="shared" ca="1" si="312"/>
        <v>1.5078125</v>
      </c>
      <c r="HW119">
        <f t="shared" ca="1" si="312"/>
        <v>1.5078125</v>
      </c>
      <c r="HX119">
        <f t="shared" ca="1" si="312"/>
        <v>1.5078125</v>
      </c>
      <c r="HY119">
        <f t="shared" ca="1" si="312"/>
        <v>1.5078125</v>
      </c>
      <c r="HZ119">
        <f t="shared" ca="1" si="312"/>
        <v>1.5078125</v>
      </c>
      <c r="IA119">
        <f t="shared" ca="1" si="312"/>
        <v>1.5078125</v>
      </c>
      <c r="IB119">
        <f t="shared" ca="1" si="312"/>
        <v>1.5078125</v>
      </c>
      <c r="IC119">
        <f t="shared" ca="1" si="312"/>
        <v>1.5078125</v>
      </c>
      <c r="ID119">
        <f t="shared" ca="1" si="312"/>
        <v>1.5078125</v>
      </c>
      <c r="IE119">
        <f t="shared" ca="1" si="312"/>
        <v>1.5078125</v>
      </c>
      <c r="IF119">
        <f t="shared" ca="1" si="312"/>
        <v>1.5078125</v>
      </c>
      <c r="IG119">
        <f t="shared" ca="1" si="312"/>
        <v>2.2578125</v>
      </c>
      <c r="IH119">
        <f t="shared" ca="1" si="312"/>
        <v>2.2578125</v>
      </c>
      <c r="II119">
        <f t="shared" ca="1" si="312"/>
        <v>2.2578125</v>
      </c>
      <c r="IJ119">
        <f t="shared" ca="1" si="312"/>
        <v>2.2578125</v>
      </c>
      <c r="IK119">
        <f t="shared" ca="1" si="312"/>
        <v>2.2578125</v>
      </c>
      <c r="IL119">
        <f t="shared" ca="1" si="312"/>
        <v>2.2578125</v>
      </c>
      <c r="IM119">
        <f t="shared" ca="1" si="312"/>
        <v>2.2578125</v>
      </c>
      <c r="IN119">
        <f t="shared" ca="1" si="312"/>
        <v>2.2578125</v>
      </c>
      <c r="IO119">
        <f t="shared" ca="1" si="312"/>
        <v>2.2578125</v>
      </c>
      <c r="IP119">
        <f t="shared" ca="1" si="312"/>
        <v>2.2578125</v>
      </c>
      <c r="IQ119">
        <f t="shared" ca="1" si="312"/>
        <v>2.2578125</v>
      </c>
      <c r="IR119">
        <f t="shared" ca="1" si="312"/>
        <v>2.2578125</v>
      </c>
      <c r="IS119">
        <f t="shared" ca="1" si="312"/>
        <v>2.2578125</v>
      </c>
      <c r="IT119">
        <f t="shared" ca="1" si="312"/>
        <v>2.2578125</v>
      </c>
      <c r="IU119">
        <f t="shared" ca="1" si="312"/>
        <v>2.2578125</v>
      </c>
      <c r="IV119">
        <f t="shared" ca="1" si="312"/>
        <v>2.2578125</v>
      </c>
      <c r="IW119">
        <f t="shared" ca="1" si="312"/>
        <v>2.2578125</v>
      </c>
      <c r="IX119">
        <f t="shared" ca="1" si="312"/>
        <v>2.2578125</v>
      </c>
      <c r="IY119">
        <f t="shared" ca="1" si="312"/>
        <v>2.2578125</v>
      </c>
      <c r="IZ119">
        <f t="shared" ref="IZ119:LK119" ca="1" si="313">IY119+IZ31-IZ77</f>
        <v>2.2578125</v>
      </c>
      <c r="JA119">
        <f t="shared" ca="1" si="313"/>
        <v>2.2578125</v>
      </c>
      <c r="JB119">
        <f t="shared" ca="1" si="313"/>
        <v>2.2578125</v>
      </c>
      <c r="JC119">
        <f t="shared" ca="1" si="313"/>
        <v>2.2578125</v>
      </c>
      <c r="JD119">
        <f t="shared" ca="1" si="313"/>
        <v>2.2578125</v>
      </c>
      <c r="JE119">
        <f t="shared" ca="1" si="313"/>
        <v>2.2578125</v>
      </c>
      <c r="JF119">
        <f t="shared" ca="1" si="313"/>
        <v>2.2578125</v>
      </c>
      <c r="JG119">
        <f t="shared" ca="1" si="313"/>
        <v>2.2578125</v>
      </c>
      <c r="JH119">
        <f t="shared" ca="1" si="313"/>
        <v>2.2578125</v>
      </c>
      <c r="JI119">
        <f t="shared" ca="1" si="313"/>
        <v>2.2578125</v>
      </c>
      <c r="JJ119">
        <f t="shared" ca="1" si="313"/>
        <v>2.2578125</v>
      </c>
      <c r="JK119">
        <f t="shared" ca="1" si="313"/>
        <v>2.2578125</v>
      </c>
      <c r="JL119">
        <f t="shared" ca="1" si="313"/>
        <v>2.2578125</v>
      </c>
      <c r="JM119">
        <f t="shared" ca="1" si="313"/>
        <v>2.2578125</v>
      </c>
      <c r="JN119">
        <f t="shared" ca="1" si="313"/>
        <v>2.2578125</v>
      </c>
      <c r="JO119">
        <f t="shared" ca="1" si="313"/>
        <v>2.2578125</v>
      </c>
      <c r="JP119">
        <f t="shared" ca="1" si="313"/>
        <v>2.2578125</v>
      </c>
      <c r="JQ119">
        <f t="shared" ca="1" si="313"/>
        <v>2.2578125</v>
      </c>
      <c r="JR119">
        <f t="shared" ca="1" si="313"/>
        <v>2.2578125</v>
      </c>
      <c r="JS119">
        <f t="shared" ca="1" si="313"/>
        <v>2.2578125</v>
      </c>
      <c r="JT119">
        <f t="shared" ca="1" si="313"/>
        <v>2.2578125</v>
      </c>
      <c r="JU119">
        <f t="shared" ca="1" si="313"/>
        <v>2.2578125</v>
      </c>
      <c r="JV119">
        <f t="shared" ca="1" si="313"/>
        <v>2.2578125</v>
      </c>
      <c r="JW119">
        <f t="shared" ca="1" si="313"/>
        <v>2.2578125</v>
      </c>
      <c r="JX119">
        <f t="shared" ca="1" si="313"/>
        <v>3.1328125</v>
      </c>
      <c r="JY119">
        <f t="shared" ca="1" si="313"/>
        <v>3.1328125</v>
      </c>
      <c r="JZ119">
        <f t="shared" ca="1" si="313"/>
        <v>3.1328125</v>
      </c>
      <c r="KA119">
        <f t="shared" ca="1" si="313"/>
        <v>3.1328125</v>
      </c>
      <c r="KB119">
        <f t="shared" ca="1" si="313"/>
        <v>3.1328125</v>
      </c>
      <c r="KC119">
        <f t="shared" ca="1" si="313"/>
        <v>3.1328125</v>
      </c>
      <c r="KD119">
        <f t="shared" ca="1" si="313"/>
        <v>3.1328125</v>
      </c>
      <c r="KE119">
        <f t="shared" ca="1" si="313"/>
        <v>3.1328125</v>
      </c>
      <c r="KF119">
        <f t="shared" ca="1" si="313"/>
        <v>3.1328125</v>
      </c>
      <c r="KG119">
        <f t="shared" ca="1" si="313"/>
        <v>3.1328125</v>
      </c>
      <c r="KH119">
        <f t="shared" ca="1" si="313"/>
        <v>3.1328125</v>
      </c>
      <c r="KI119">
        <f t="shared" ca="1" si="313"/>
        <v>3.1328125</v>
      </c>
      <c r="KJ119">
        <f t="shared" ca="1" si="313"/>
        <v>3.1328125</v>
      </c>
      <c r="KK119">
        <f t="shared" ca="1" si="313"/>
        <v>3.1328125</v>
      </c>
      <c r="KL119">
        <f t="shared" ca="1" si="313"/>
        <v>3.1328125</v>
      </c>
      <c r="KM119">
        <f t="shared" ca="1" si="313"/>
        <v>3.1328125</v>
      </c>
      <c r="KN119">
        <f t="shared" ca="1" si="313"/>
        <v>3.1328125</v>
      </c>
      <c r="KO119">
        <f t="shared" ca="1" si="313"/>
        <v>3.1328125</v>
      </c>
      <c r="KP119">
        <f t="shared" ca="1" si="313"/>
        <v>3.1328125</v>
      </c>
      <c r="KQ119">
        <f t="shared" ca="1" si="313"/>
        <v>3.1328125</v>
      </c>
      <c r="KR119">
        <f t="shared" ca="1" si="313"/>
        <v>3.1328125</v>
      </c>
      <c r="KS119">
        <f t="shared" ca="1" si="313"/>
        <v>3.1328125</v>
      </c>
      <c r="KT119">
        <f t="shared" ca="1" si="313"/>
        <v>3.1328125</v>
      </c>
      <c r="KU119">
        <f t="shared" ca="1" si="313"/>
        <v>3.1328125</v>
      </c>
      <c r="KV119">
        <f t="shared" ca="1" si="313"/>
        <v>3.1328125</v>
      </c>
      <c r="KW119">
        <f t="shared" ca="1" si="313"/>
        <v>3.1328125</v>
      </c>
      <c r="KX119">
        <f t="shared" ca="1" si="313"/>
        <v>3.1328125</v>
      </c>
      <c r="KY119">
        <f t="shared" ca="1" si="313"/>
        <v>3.1328125</v>
      </c>
      <c r="KZ119">
        <f t="shared" ca="1" si="313"/>
        <v>3.1328125</v>
      </c>
      <c r="LA119">
        <f t="shared" ca="1" si="313"/>
        <v>3.1328125</v>
      </c>
      <c r="LB119">
        <f t="shared" ca="1" si="313"/>
        <v>3.1328125</v>
      </c>
      <c r="LC119">
        <f t="shared" ca="1" si="313"/>
        <v>3.1328125</v>
      </c>
      <c r="LD119">
        <f t="shared" ca="1" si="313"/>
        <v>3.1328125</v>
      </c>
      <c r="LE119">
        <f t="shared" ca="1" si="313"/>
        <v>3.1328125</v>
      </c>
      <c r="LF119">
        <f t="shared" ca="1" si="313"/>
        <v>3.1328125</v>
      </c>
      <c r="LG119">
        <f t="shared" ca="1" si="313"/>
        <v>3.1328125</v>
      </c>
      <c r="LH119">
        <f t="shared" ca="1" si="313"/>
        <v>3.1328125</v>
      </c>
      <c r="LI119">
        <f t="shared" ca="1" si="313"/>
        <v>3.1328125</v>
      </c>
      <c r="LJ119">
        <f t="shared" ca="1" si="313"/>
        <v>3.1328125</v>
      </c>
      <c r="LK119">
        <f t="shared" ca="1" si="313"/>
        <v>3.1328125</v>
      </c>
      <c r="LL119">
        <f t="shared" ref="LL119:NW119" ca="1" si="314">LK119+LL31-LL77</f>
        <v>3.1328125</v>
      </c>
      <c r="LM119">
        <f t="shared" ca="1" si="314"/>
        <v>3.1328125</v>
      </c>
      <c r="LN119">
        <f t="shared" ca="1" si="314"/>
        <v>3.1328125</v>
      </c>
      <c r="LO119">
        <f t="shared" ca="1" si="314"/>
        <v>4.1328125</v>
      </c>
      <c r="LP119">
        <f t="shared" ca="1" si="314"/>
        <v>4.1328125</v>
      </c>
      <c r="LQ119">
        <f t="shared" ca="1" si="314"/>
        <v>4.1328125</v>
      </c>
      <c r="LR119">
        <f t="shared" ca="1" si="314"/>
        <v>4.1328125</v>
      </c>
      <c r="LS119">
        <f t="shared" ca="1" si="314"/>
        <v>4.1328125</v>
      </c>
      <c r="LT119">
        <f t="shared" ca="1" si="314"/>
        <v>4.1328125</v>
      </c>
      <c r="LU119">
        <f t="shared" ca="1" si="314"/>
        <v>4.1328125</v>
      </c>
      <c r="LV119">
        <f t="shared" ca="1" si="314"/>
        <v>4.1328125</v>
      </c>
      <c r="LW119">
        <f t="shared" ca="1" si="314"/>
        <v>4.1328125</v>
      </c>
      <c r="LX119">
        <f t="shared" ca="1" si="314"/>
        <v>4.1328125</v>
      </c>
      <c r="LY119">
        <f t="shared" ca="1" si="314"/>
        <v>4.1328125</v>
      </c>
      <c r="LZ119">
        <f t="shared" ca="1" si="314"/>
        <v>4.1328125</v>
      </c>
      <c r="MA119">
        <f t="shared" ca="1" si="314"/>
        <v>4.1328125</v>
      </c>
      <c r="MB119">
        <f t="shared" ca="1" si="314"/>
        <v>4.1328125</v>
      </c>
      <c r="MC119">
        <f t="shared" ca="1" si="314"/>
        <v>4.1328125</v>
      </c>
      <c r="MD119">
        <f t="shared" ca="1" si="314"/>
        <v>4.1328125</v>
      </c>
      <c r="ME119">
        <f t="shared" ca="1" si="314"/>
        <v>4.1328125</v>
      </c>
      <c r="MF119">
        <f t="shared" ca="1" si="314"/>
        <v>4.1328125</v>
      </c>
      <c r="MG119">
        <f t="shared" ca="1" si="314"/>
        <v>4.1328125</v>
      </c>
      <c r="MH119">
        <f t="shared" ca="1" si="314"/>
        <v>4.1328125</v>
      </c>
      <c r="MI119">
        <f t="shared" ca="1" si="314"/>
        <v>4.1328125</v>
      </c>
      <c r="MJ119">
        <f t="shared" ca="1" si="314"/>
        <v>4.1328125</v>
      </c>
      <c r="MK119">
        <f t="shared" ca="1" si="314"/>
        <v>4.1328125</v>
      </c>
      <c r="ML119">
        <f t="shared" ca="1" si="314"/>
        <v>4.1328125</v>
      </c>
      <c r="MM119">
        <f t="shared" ca="1" si="314"/>
        <v>4.1328125</v>
      </c>
      <c r="MN119">
        <f t="shared" ca="1" si="314"/>
        <v>4.1328125</v>
      </c>
      <c r="MO119">
        <f t="shared" ca="1" si="314"/>
        <v>4.1328125</v>
      </c>
      <c r="MP119">
        <f t="shared" ca="1" si="314"/>
        <v>4.1328125</v>
      </c>
      <c r="MQ119">
        <f t="shared" ca="1" si="314"/>
        <v>4.1328125</v>
      </c>
      <c r="MR119">
        <f t="shared" ca="1" si="314"/>
        <v>4.1328125</v>
      </c>
      <c r="MS119">
        <f t="shared" ca="1" si="314"/>
        <v>4.1328125</v>
      </c>
      <c r="MT119">
        <f t="shared" ca="1" si="314"/>
        <v>4.1328125</v>
      </c>
      <c r="MU119">
        <f t="shared" ca="1" si="314"/>
        <v>4.1328125</v>
      </c>
      <c r="MV119">
        <f t="shared" ca="1" si="314"/>
        <v>4.1328125</v>
      </c>
      <c r="MW119">
        <f t="shared" ca="1" si="314"/>
        <v>4.1328125</v>
      </c>
      <c r="MX119">
        <f t="shared" ca="1" si="314"/>
        <v>4.1328125</v>
      </c>
      <c r="MY119">
        <f t="shared" ca="1" si="314"/>
        <v>4.1328125</v>
      </c>
      <c r="MZ119">
        <f t="shared" ca="1" si="314"/>
        <v>4.1328125</v>
      </c>
      <c r="NA119">
        <f t="shared" ca="1" si="314"/>
        <v>4.1328125</v>
      </c>
      <c r="NB119">
        <f t="shared" ca="1" si="314"/>
        <v>4.1328125</v>
      </c>
      <c r="NC119">
        <f t="shared" ca="1" si="314"/>
        <v>4.1328125</v>
      </c>
      <c r="ND119">
        <f t="shared" ca="1" si="314"/>
        <v>4.1328125</v>
      </c>
      <c r="NE119">
        <f t="shared" ca="1" si="314"/>
        <v>4.1328125</v>
      </c>
      <c r="NF119">
        <f t="shared" ca="1" si="314"/>
        <v>5.2578125</v>
      </c>
      <c r="NG119">
        <f t="shared" ca="1" si="314"/>
        <v>5.2578125</v>
      </c>
      <c r="NH119">
        <f t="shared" ca="1" si="314"/>
        <v>5.2578125</v>
      </c>
      <c r="NI119">
        <f t="shared" ca="1" si="314"/>
        <v>5.2578125</v>
      </c>
      <c r="NJ119">
        <f t="shared" ca="1" si="314"/>
        <v>5.2578125</v>
      </c>
      <c r="NK119">
        <f t="shared" ca="1" si="314"/>
        <v>5.2578125</v>
      </c>
      <c r="NL119">
        <f t="shared" ca="1" si="314"/>
        <v>5.2578125</v>
      </c>
      <c r="NM119">
        <f t="shared" ca="1" si="314"/>
        <v>5.2578125</v>
      </c>
      <c r="NN119">
        <f t="shared" ca="1" si="314"/>
        <v>5.2578125</v>
      </c>
      <c r="NO119">
        <f t="shared" ca="1" si="314"/>
        <v>5.2578125</v>
      </c>
      <c r="NP119">
        <f t="shared" ca="1" si="314"/>
        <v>5.2578125</v>
      </c>
      <c r="NQ119">
        <f t="shared" ca="1" si="314"/>
        <v>5.2578125</v>
      </c>
      <c r="NR119">
        <f t="shared" ca="1" si="314"/>
        <v>5.2578125</v>
      </c>
      <c r="NS119">
        <f t="shared" ca="1" si="314"/>
        <v>5.2578125</v>
      </c>
      <c r="NT119">
        <f t="shared" ca="1" si="314"/>
        <v>5.2578125</v>
      </c>
      <c r="NU119">
        <f t="shared" ca="1" si="314"/>
        <v>5.2578125</v>
      </c>
      <c r="NV119">
        <f t="shared" ca="1" si="314"/>
        <v>5.2578125</v>
      </c>
      <c r="NW119">
        <f t="shared" ca="1" si="314"/>
        <v>5.2578125</v>
      </c>
      <c r="NX119">
        <f t="shared" ref="NX119:QI119" ca="1" si="315">NW119+NX31-NX77</f>
        <v>5.2578125</v>
      </c>
      <c r="NY119">
        <f t="shared" ca="1" si="315"/>
        <v>5.2578125</v>
      </c>
      <c r="NZ119">
        <f t="shared" ca="1" si="315"/>
        <v>5.2578125</v>
      </c>
      <c r="OA119">
        <f t="shared" ca="1" si="315"/>
        <v>5.2578125</v>
      </c>
      <c r="OB119">
        <f t="shared" ca="1" si="315"/>
        <v>5.2578125</v>
      </c>
      <c r="OC119">
        <f t="shared" ca="1" si="315"/>
        <v>5.2578125</v>
      </c>
      <c r="OD119">
        <f t="shared" ca="1" si="315"/>
        <v>5.2578125</v>
      </c>
      <c r="OE119">
        <f t="shared" ca="1" si="315"/>
        <v>5.2578125</v>
      </c>
      <c r="OF119">
        <f t="shared" ca="1" si="315"/>
        <v>5.2578125</v>
      </c>
      <c r="OG119">
        <f t="shared" ca="1" si="315"/>
        <v>5.2578125</v>
      </c>
      <c r="OH119">
        <f t="shared" ca="1" si="315"/>
        <v>5.2578125</v>
      </c>
      <c r="OI119">
        <f t="shared" ca="1" si="315"/>
        <v>5.2578125</v>
      </c>
      <c r="OJ119">
        <f t="shared" ca="1" si="315"/>
        <v>5.2578125</v>
      </c>
      <c r="OK119">
        <f t="shared" ca="1" si="315"/>
        <v>5.2578125</v>
      </c>
      <c r="OL119">
        <f t="shared" ca="1" si="315"/>
        <v>5.2578125</v>
      </c>
      <c r="OM119">
        <f t="shared" ca="1" si="315"/>
        <v>5.2578125</v>
      </c>
      <c r="ON119">
        <f t="shared" ca="1" si="315"/>
        <v>5.2578125</v>
      </c>
      <c r="OO119">
        <f t="shared" ca="1" si="315"/>
        <v>5.2578125</v>
      </c>
      <c r="OP119">
        <f t="shared" ca="1" si="315"/>
        <v>5.2578125</v>
      </c>
      <c r="OQ119">
        <f t="shared" ca="1" si="315"/>
        <v>5.2578125</v>
      </c>
      <c r="OR119">
        <f t="shared" ca="1" si="315"/>
        <v>5.2578125</v>
      </c>
      <c r="OS119">
        <f t="shared" ca="1" si="315"/>
        <v>5.2578125</v>
      </c>
      <c r="OT119">
        <f t="shared" ca="1" si="315"/>
        <v>5.2578125</v>
      </c>
      <c r="OU119">
        <f t="shared" ca="1" si="315"/>
        <v>5.2578125</v>
      </c>
      <c r="OV119">
        <f t="shared" ca="1" si="315"/>
        <v>5.2578125</v>
      </c>
      <c r="OW119">
        <f t="shared" ca="1" si="315"/>
        <v>6.5078125</v>
      </c>
      <c r="OX119">
        <f t="shared" ca="1" si="315"/>
        <v>6.5078125</v>
      </c>
      <c r="OY119">
        <f t="shared" ca="1" si="315"/>
        <v>6.5078125</v>
      </c>
      <c r="OZ119">
        <f t="shared" ca="1" si="315"/>
        <v>6.5078125</v>
      </c>
      <c r="PA119">
        <f t="shared" ca="1" si="315"/>
        <v>6.5078125</v>
      </c>
      <c r="PB119">
        <f t="shared" ca="1" si="315"/>
        <v>6.5078125</v>
      </c>
      <c r="PC119">
        <f t="shared" ca="1" si="315"/>
        <v>6.5078125</v>
      </c>
      <c r="PD119">
        <f t="shared" ca="1" si="315"/>
        <v>6.5078125</v>
      </c>
      <c r="PE119">
        <f t="shared" ca="1" si="315"/>
        <v>6.5078125</v>
      </c>
      <c r="PF119">
        <f t="shared" ca="1" si="315"/>
        <v>6.5078125</v>
      </c>
      <c r="PG119">
        <f t="shared" ca="1" si="315"/>
        <v>6.5078125</v>
      </c>
      <c r="PH119">
        <f t="shared" ca="1" si="315"/>
        <v>6.5078125</v>
      </c>
      <c r="PI119">
        <f t="shared" ca="1" si="315"/>
        <v>6.5078125</v>
      </c>
      <c r="PJ119">
        <f t="shared" ca="1" si="315"/>
        <v>6.5078125</v>
      </c>
      <c r="PK119">
        <f t="shared" ca="1" si="315"/>
        <v>6.5078125</v>
      </c>
      <c r="PL119">
        <f t="shared" ca="1" si="315"/>
        <v>6.5078125</v>
      </c>
      <c r="PM119">
        <f t="shared" ca="1" si="315"/>
        <v>6.5078125</v>
      </c>
      <c r="PN119">
        <f t="shared" ca="1" si="315"/>
        <v>6.5078125</v>
      </c>
      <c r="PO119">
        <f t="shared" ca="1" si="315"/>
        <v>6.5078125</v>
      </c>
      <c r="PP119">
        <f t="shared" ca="1" si="315"/>
        <v>6.5078125</v>
      </c>
      <c r="PQ119">
        <f t="shared" ca="1" si="315"/>
        <v>6.5078125</v>
      </c>
      <c r="PR119">
        <f t="shared" ca="1" si="315"/>
        <v>6.5078125</v>
      </c>
      <c r="PS119">
        <f t="shared" ca="1" si="315"/>
        <v>6.5078125</v>
      </c>
      <c r="PT119">
        <f t="shared" ca="1" si="315"/>
        <v>6.5078125</v>
      </c>
      <c r="PU119">
        <f t="shared" ca="1" si="315"/>
        <v>6.5078125</v>
      </c>
      <c r="PV119">
        <f t="shared" ca="1" si="315"/>
        <v>6.5078125</v>
      </c>
      <c r="PW119">
        <f t="shared" ca="1" si="315"/>
        <v>6.5078125</v>
      </c>
      <c r="PX119">
        <f t="shared" ca="1" si="315"/>
        <v>6.5078125</v>
      </c>
      <c r="PY119">
        <f t="shared" ca="1" si="315"/>
        <v>6.5078125</v>
      </c>
      <c r="PZ119">
        <f t="shared" ca="1" si="315"/>
        <v>6.5078125</v>
      </c>
      <c r="QA119">
        <f t="shared" ca="1" si="315"/>
        <v>6.5078125</v>
      </c>
      <c r="QB119">
        <f t="shared" ca="1" si="315"/>
        <v>6.5078125</v>
      </c>
      <c r="QC119">
        <f t="shared" ca="1" si="315"/>
        <v>6.5078125</v>
      </c>
      <c r="QD119">
        <f t="shared" ca="1" si="315"/>
        <v>6.5078125</v>
      </c>
      <c r="QE119">
        <f t="shared" ca="1" si="315"/>
        <v>6.5078125</v>
      </c>
      <c r="QF119">
        <f t="shared" ca="1" si="315"/>
        <v>6.5078125</v>
      </c>
      <c r="QG119">
        <f t="shared" ca="1" si="315"/>
        <v>6.5078125</v>
      </c>
      <c r="QH119">
        <f t="shared" ca="1" si="315"/>
        <v>6.5078125</v>
      </c>
      <c r="QI119">
        <f t="shared" ca="1" si="315"/>
        <v>6.5078125</v>
      </c>
      <c r="QJ119">
        <f t="shared" ref="QJ119:SU119" ca="1" si="316">QI119+QJ31-QJ77</f>
        <v>6.5078125</v>
      </c>
      <c r="QK119">
        <f t="shared" ca="1" si="316"/>
        <v>6.5078125</v>
      </c>
      <c r="QL119">
        <f t="shared" ca="1" si="316"/>
        <v>6.5078125</v>
      </c>
      <c r="QM119">
        <f t="shared" ca="1" si="316"/>
        <v>6.5078125</v>
      </c>
      <c r="QN119">
        <f t="shared" ca="1" si="316"/>
        <v>7.8828125</v>
      </c>
      <c r="QO119">
        <f t="shared" ca="1" si="316"/>
        <v>7.8828125</v>
      </c>
      <c r="QP119">
        <f t="shared" ca="1" si="316"/>
        <v>7.8828125</v>
      </c>
      <c r="QQ119">
        <f t="shared" ca="1" si="316"/>
        <v>7.8828125</v>
      </c>
      <c r="QR119">
        <f t="shared" ca="1" si="316"/>
        <v>7.8828125</v>
      </c>
      <c r="QS119">
        <f t="shared" ca="1" si="316"/>
        <v>7.8828125</v>
      </c>
      <c r="QT119">
        <f t="shared" ca="1" si="316"/>
        <v>7.8828125</v>
      </c>
      <c r="QU119">
        <f t="shared" ca="1" si="316"/>
        <v>7.8828125</v>
      </c>
      <c r="QV119">
        <f t="shared" ca="1" si="316"/>
        <v>7.8828125</v>
      </c>
      <c r="QW119">
        <f t="shared" ca="1" si="316"/>
        <v>7.8828125</v>
      </c>
      <c r="QX119">
        <f t="shared" ca="1" si="316"/>
        <v>7.8828125</v>
      </c>
      <c r="QY119">
        <f t="shared" ca="1" si="316"/>
        <v>7.8828125</v>
      </c>
      <c r="QZ119">
        <f t="shared" ca="1" si="316"/>
        <v>7.8828125</v>
      </c>
      <c r="RA119">
        <f t="shared" ca="1" si="316"/>
        <v>7.8828125</v>
      </c>
      <c r="RB119">
        <f t="shared" ca="1" si="316"/>
        <v>7.8828125</v>
      </c>
      <c r="RC119">
        <f t="shared" ca="1" si="316"/>
        <v>7.8828125</v>
      </c>
      <c r="RD119">
        <f t="shared" ca="1" si="316"/>
        <v>7.8828125</v>
      </c>
      <c r="RE119">
        <f t="shared" ca="1" si="316"/>
        <v>7.8828125</v>
      </c>
      <c r="RF119">
        <f t="shared" ca="1" si="316"/>
        <v>7.8828125</v>
      </c>
      <c r="RG119">
        <f t="shared" ca="1" si="316"/>
        <v>7.8828125</v>
      </c>
      <c r="RH119">
        <f t="shared" ca="1" si="316"/>
        <v>7.8828125</v>
      </c>
      <c r="RI119">
        <f t="shared" ca="1" si="316"/>
        <v>7.8828125</v>
      </c>
      <c r="RJ119">
        <f t="shared" ca="1" si="316"/>
        <v>7.8828125</v>
      </c>
      <c r="RK119">
        <f t="shared" ca="1" si="316"/>
        <v>7.8828125</v>
      </c>
      <c r="RL119">
        <f t="shared" ca="1" si="316"/>
        <v>7.8828125</v>
      </c>
      <c r="RM119">
        <f t="shared" ca="1" si="316"/>
        <v>7.8828125</v>
      </c>
      <c r="RN119">
        <f t="shared" ca="1" si="316"/>
        <v>7.8828125</v>
      </c>
      <c r="RO119">
        <f t="shared" ca="1" si="316"/>
        <v>7.8828125</v>
      </c>
      <c r="RP119">
        <f t="shared" ca="1" si="316"/>
        <v>7.8828125</v>
      </c>
      <c r="RQ119">
        <f t="shared" ca="1" si="316"/>
        <v>7.8828125</v>
      </c>
      <c r="RR119">
        <f t="shared" ca="1" si="316"/>
        <v>7.8828125</v>
      </c>
      <c r="RS119">
        <f t="shared" ca="1" si="316"/>
        <v>7.8828125</v>
      </c>
      <c r="RT119">
        <f t="shared" ca="1" si="316"/>
        <v>7.8828125</v>
      </c>
      <c r="RU119">
        <f t="shared" ca="1" si="316"/>
        <v>7.8828125</v>
      </c>
      <c r="RV119">
        <f t="shared" ca="1" si="316"/>
        <v>7.8828125</v>
      </c>
      <c r="RW119">
        <f t="shared" ca="1" si="316"/>
        <v>7.8828125</v>
      </c>
      <c r="RX119">
        <f t="shared" ca="1" si="316"/>
        <v>7.8828125</v>
      </c>
      <c r="RY119">
        <f t="shared" ca="1" si="316"/>
        <v>7.8828125</v>
      </c>
      <c r="RZ119">
        <f t="shared" ca="1" si="316"/>
        <v>7.8828125</v>
      </c>
      <c r="SA119">
        <f t="shared" ca="1" si="316"/>
        <v>7.8828125</v>
      </c>
      <c r="SB119">
        <f t="shared" ca="1" si="316"/>
        <v>7.8828125</v>
      </c>
      <c r="SC119">
        <f t="shared" ca="1" si="316"/>
        <v>7.8828125</v>
      </c>
      <c r="SD119">
        <f t="shared" ca="1" si="316"/>
        <v>7.8828125</v>
      </c>
      <c r="SE119">
        <f t="shared" ca="1" si="316"/>
        <v>9.3828125</v>
      </c>
      <c r="SF119">
        <f t="shared" ca="1" si="316"/>
        <v>9.3828125</v>
      </c>
      <c r="SG119">
        <f t="shared" ca="1" si="316"/>
        <v>9.3828125</v>
      </c>
      <c r="SH119">
        <f t="shared" ca="1" si="316"/>
        <v>9.3828125</v>
      </c>
      <c r="SI119">
        <f t="shared" ca="1" si="316"/>
        <v>9.3828125</v>
      </c>
      <c r="SJ119">
        <f t="shared" ca="1" si="316"/>
        <v>9.3828125</v>
      </c>
      <c r="SK119">
        <f t="shared" ca="1" si="316"/>
        <v>9.3828125</v>
      </c>
      <c r="SL119">
        <f t="shared" ca="1" si="316"/>
        <v>9.3828125</v>
      </c>
      <c r="SM119">
        <f t="shared" ca="1" si="316"/>
        <v>9.3828125</v>
      </c>
      <c r="SN119">
        <f t="shared" ca="1" si="316"/>
        <v>9.3828125</v>
      </c>
      <c r="SO119">
        <f t="shared" ca="1" si="316"/>
        <v>9.3828125</v>
      </c>
      <c r="SP119">
        <f t="shared" ca="1" si="316"/>
        <v>9.3828125</v>
      </c>
      <c r="SQ119">
        <f t="shared" ca="1" si="316"/>
        <v>9.3828125</v>
      </c>
      <c r="SR119">
        <f t="shared" ca="1" si="316"/>
        <v>9.3828125</v>
      </c>
      <c r="SS119">
        <f t="shared" ca="1" si="316"/>
        <v>9.3828125</v>
      </c>
      <c r="ST119">
        <f t="shared" ca="1" si="316"/>
        <v>9.3828125</v>
      </c>
      <c r="SU119">
        <f t="shared" ca="1" si="316"/>
        <v>9.3828125</v>
      </c>
      <c r="SV119">
        <f t="shared" ref="SV119:VG119" ca="1" si="317">SU119+SV31-SV77</f>
        <v>9.3828125</v>
      </c>
      <c r="SW119">
        <f t="shared" ca="1" si="317"/>
        <v>9.3828125</v>
      </c>
      <c r="SX119">
        <f t="shared" ca="1" si="317"/>
        <v>9.3828125</v>
      </c>
      <c r="SY119">
        <f t="shared" ca="1" si="317"/>
        <v>9.3828125</v>
      </c>
      <c r="SZ119">
        <f t="shared" ca="1" si="317"/>
        <v>9.3828125</v>
      </c>
      <c r="TA119">
        <f t="shared" ca="1" si="317"/>
        <v>9.3828125</v>
      </c>
      <c r="TB119">
        <f t="shared" ca="1" si="317"/>
        <v>9.3828125</v>
      </c>
      <c r="TC119">
        <f t="shared" ca="1" si="317"/>
        <v>9.3828125</v>
      </c>
      <c r="TD119">
        <f t="shared" ca="1" si="317"/>
        <v>9.3828125</v>
      </c>
      <c r="TE119">
        <f t="shared" ca="1" si="317"/>
        <v>9.3828125</v>
      </c>
      <c r="TF119">
        <f t="shared" ca="1" si="317"/>
        <v>9.3828125</v>
      </c>
      <c r="TG119">
        <f t="shared" ca="1" si="317"/>
        <v>9.3828125</v>
      </c>
      <c r="TH119">
        <f t="shared" ca="1" si="317"/>
        <v>9.3828125</v>
      </c>
      <c r="TI119">
        <f t="shared" ca="1" si="317"/>
        <v>9.3828125</v>
      </c>
      <c r="TJ119">
        <f t="shared" ca="1" si="317"/>
        <v>9.3828125</v>
      </c>
      <c r="TK119">
        <f t="shared" ca="1" si="317"/>
        <v>9.3828125</v>
      </c>
      <c r="TL119">
        <f t="shared" ca="1" si="317"/>
        <v>9.3828125</v>
      </c>
      <c r="TM119">
        <f t="shared" ca="1" si="317"/>
        <v>9.3828125</v>
      </c>
      <c r="TN119">
        <f t="shared" ca="1" si="317"/>
        <v>9.3828125</v>
      </c>
      <c r="TO119">
        <f t="shared" ca="1" si="317"/>
        <v>9.3828125</v>
      </c>
      <c r="TP119">
        <f t="shared" ca="1" si="317"/>
        <v>9.3828125</v>
      </c>
      <c r="TQ119">
        <f t="shared" ca="1" si="317"/>
        <v>9.3828125</v>
      </c>
      <c r="TR119">
        <f t="shared" ca="1" si="317"/>
        <v>9.3828125</v>
      </c>
      <c r="TS119">
        <f t="shared" ca="1" si="317"/>
        <v>9.3828125</v>
      </c>
      <c r="TT119">
        <f t="shared" ca="1" si="317"/>
        <v>9.3828125</v>
      </c>
      <c r="TU119">
        <f t="shared" ca="1" si="317"/>
        <v>9.3828125</v>
      </c>
      <c r="TV119">
        <f t="shared" ca="1" si="317"/>
        <v>11.0078125</v>
      </c>
      <c r="TW119">
        <f t="shared" ca="1" si="317"/>
        <v>11.0078125</v>
      </c>
      <c r="TX119">
        <f t="shared" ca="1" si="317"/>
        <v>11.0078125</v>
      </c>
      <c r="TY119">
        <f t="shared" ca="1" si="317"/>
        <v>11.0078125</v>
      </c>
      <c r="TZ119">
        <f t="shared" ca="1" si="317"/>
        <v>11.0078125</v>
      </c>
      <c r="UA119">
        <f t="shared" ca="1" si="317"/>
        <v>11.0078125</v>
      </c>
      <c r="UB119">
        <f t="shared" ca="1" si="317"/>
        <v>11.0078125</v>
      </c>
      <c r="UC119">
        <f t="shared" ca="1" si="317"/>
        <v>11.0078125</v>
      </c>
      <c r="UD119">
        <f t="shared" ca="1" si="317"/>
        <v>11.0078125</v>
      </c>
      <c r="UE119">
        <f t="shared" ca="1" si="317"/>
        <v>11.0078125</v>
      </c>
      <c r="UF119">
        <f t="shared" ca="1" si="317"/>
        <v>11.0078125</v>
      </c>
      <c r="UG119">
        <f t="shared" ca="1" si="317"/>
        <v>11.0078125</v>
      </c>
      <c r="UH119">
        <f t="shared" ca="1" si="317"/>
        <v>11.0078125</v>
      </c>
      <c r="UI119">
        <f t="shared" ca="1" si="317"/>
        <v>11.0078125</v>
      </c>
      <c r="UJ119">
        <f t="shared" ca="1" si="317"/>
        <v>11.0078125</v>
      </c>
      <c r="UK119">
        <f t="shared" ca="1" si="317"/>
        <v>11.0078125</v>
      </c>
      <c r="UL119">
        <f t="shared" ca="1" si="317"/>
        <v>11.0078125</v>
      </c>
      <c r="UM119">
        <f t="shared" ca="1" si="317"/>
        <v>11.0078125</v>
      </c>
      <c r="UN119">
        <f t="shared" ca="1" si="317"/>
        <v>11.0078125</v>
      </c>
      <c r="UO119">
        <f t="shared" ca="1" si="317"/>
        <v>11.0078125</v>
      </c>
      <c r="UP119">
        <f t="shared" ca="1" si="317"/>
        <v>11.0078125</v>
      </c>
      <c r="UQ119">
        <f t="shared" ca="1" si="317"/>
        <v>11.0078125</v>
      </c>
      <c r="UR119">
        <f t="shared" ca="1" si="317"/>
        <v>11.0078125</v>
      </c>
      <c r="US119">
        <f t="shared" ca="1" si="317"/>
        <v>11.0078125</v>
      </c>
      <c r="UT119">
        <f t="shared" ca="1" si="317"/>
        <v>11.0078125</v>
      </c>
      <c r="UU119">
        <f t="shared" ca="1" si="317"/>
        <v>11.0078125</v>
      </c>
      <c r="UV119">
        <f t="shared" ca="1" si="317"/>
        <v>11.0078125</v>
      </c>
      <c r="UW119">
        <f t="shared" ca="1" si="317"/>
        <v>11.0078125</v>
      </c>
      <c r="UX119">
        <f t="shared" ca="1" si="317"/>
        <v>11.0078125</v>
      </c>
      <c r="UY119">
        <f t="shared" ca="1" si="317"/>
        <v>11.0078125</v>
      </c>
      <c r="UZ119">
        <f t="shared" ca="1" si="317"/>
        <v>11.0078125</v>
      </c>
      <c r="VA119">
        <f t="shared" ca="1" si="317"/>
        <v>11.0078125</v>
      </c>
      <c r="VB119">
        <f t="shared" ca="1" si="317"/>
        <v>11.0078125</v>
      </c>
      <c r="VC119">
        <f t="shared" ca="1" si="317"/>
        <v>11.0078125</v>
      </c>
      <c r="VD119">
        <f t="shared" ca="1" si="317"/>
        <v>11.0078125</v>
      </c>
      <c r="VE119">
        <f t="shared" ca="1" si="317"/>
        <v>11.0078125</v>
      </c>
      <c r="VF119">
        <f t="shared" ca="1" si="317"/>
        <v>11.0078125</v>
      </c>
      <c r="VG119">
        <f t="shared" ca="1" si="317"/>
        <v>11.0078125</v>
      </c>
      <c r="VH119">
        <f t="shared" ref="VH119:XS119" ca="1" si="318">VG119+VH31-VH77</f>
        <v>11.0078125</v>
      </c>
      <c r="VI119">
        <f t="shared" ca="1" si="318"/>
        <v>11.0078125</v>
      </c>
      <c r="VJ119">
        <f t="shared" ca="1" si="318"/>
        <v>11.0078125</v>
      </c>
      <c r="VK119">
        <f t="shared" ca="1" si="318"/>
        <v>11.0078125</v>
      </c>
      <c r="VL119">
        <f t="shared" ca="1" si="318"/>
        <v>11.0078125</v>
      </c>
      <c r="VM119">
        <f t="shared" ca="1" si="318"/>
        <v>12.7578125</v>
      </c>
      <c r="VN119">
        <f t="shared" ca="1" si="318"/>
        <v>12.7578125</v>
      </c>
      <c r="VO119">
        <f t="shared" ca="1" si="318"/>
        <v>12.7578125</v>
      </c>
      <c r="VP119">
        <f t="shared" ca="1" si="318"/>
        <v>12.7578125</v>
      </c>
      <c r="VQ119">
        <f t="shared" ca="1" si="318"/>
        <v>12.7578125</v>
      </c>
      <c r="VR119">
        <f t="shared" ca="1" si="318"/>
        <v>12.7578125</v>
      </c>
      <c r="VS119">
        <f t="shared" ca="1" si="318"/>
        <v>12.7578125</v>
      </c>
      <c r="VT119">
        <f t="shared" ca="1" si="318"/>
        <v>12.7578125</v>
      </c>
      <c r="VU119">
        <f t="shared" ca="1" si="318"/>
        <v>12.7578125</v>
      </c>
      <c r="VV119">
        <f t="shared" ca="1" si="318"/>
        <v>12.7578125</v>
      </c>
      <c r="VW119">
        <f t="shared" ca="1" si="318"/>
        <v>12.7578125</v>
      </c>
      <c r="VX119">
        <f t="shared" ca="1" si="318"/>
        <v>12.7578125</v>
      </c>
      <c r="VY119">
        <f t="shared" ca="1" si="318"/>
        <v>12.7578125</v>
      </c>
      <c r="VZ119">
        <f t="shared" ca="1" si="318"/>
        <v>12.7578125</v>
      </c>
      <c r="WA119">
        <f t="shared" ca="1" si="318"/>
        <v>12.7578125</v>
      </c>
      <c r="WB119">
        <f t="shared" ca="1" si="318"/>
        <v>12.7578125</v>
      </c>
      <c r="WC119">
        <f t="shared" ca="1" si="318"/>
        <v>12.7578125</v>
      </c>
      <c r="WD119">
        <f t="shared" ca="1" si="318"/>
        <v>12.7578125</v>
      </c>
      <c r="WE119">
        <f t="shared" ca="1" si="318"/>
        <v>12.7578125</v>
      </c>
      <c r="WF119">
        <f t="shared" ca="1" si="318"/>
        <v>12.7578125</v>
      </c>
      <c r="WG119">
        <f t="shared" ca="1" si="318"/>
        <v>12.7578125</v>
      </c>
      <c r="WH119">
        <f t="shared" ca="1" si="318"/>
        <v>12.7578125</v>
      </c>
      <c r="WI119">
        <f t="shared" ca="1" si="318"/>
        <v>12.7578125</v>
      </c>
      <c r="WJ119">
        <f t="shared" ca="1" si="318"/>
        <v>12.7578125</v>
      </c>
      <c r="WK119">
        <f t="shared" ca="1" si="318"/>
        <v>12.7578125</v>
      </c>
      <c r="WL119">
        <f t="shared" ca="1" si="318"/>
        <v>12.7578125</v>
      </c>
      <c r="WM119">
        <f t="shared" ca="1" si="318"/>
        <v>12.7578125</v>
      </c>
      <c r="WN119">
        <f t="shared" ca="1" si="318"/>
        <v>12.7578125</v>
      </c>
      <c r="WO119">
        <f t="shared" ca="1" si="318"/>
        <v>12.7578125</v>
      </c>
      <c r="WP119">
        <f t="shared" ca="1" si="318"/>
        <v>12.7578125</v>
      </c>
      <c r="WQ119">
        <f t="shared" ca="1" si="318"/>
        <v>12.7578125</v>
      </c>
      <c r="WR119">
        <f t="shared" ca="1" si="318"/>
        <v>12.7578125</v>
      </c>
      <c r="WS119">
        <f t="shared" ca="1" si="318"/>
        <v>12.7578125</v>
      </c>
      <c r="WT119">
        <f t="shared" ca="1" si="318"/>
        <v>12.7578125</v>
      </c>
      <c r="WU119">
        <f t="shared" ca="1" si="318"/>
        <v>12.7578125</v>
      </c>
      <c r="WV119">
        <f t="shared" ca="1" si="318"/>
        <v>12.7578125</v>
      </c>
      <c r="WW119">
        <f t="shared" ca="1" si="318"/>
        <v>12.7578125</v>
      </c>
      <c r="WX119">
        <f t="shared" ca="1" si="318"/>
        <v>12.7578125</v>
      </c>
      <c r="WY119">
        <f t="shared" ca="1" si="318"/>
        <v>12.7578125</v>
      </c>
      <c r="WZ119">
        <f t="shared" ca="1" si="318"/>
        <v>12.7578125</v>
      </c>
      <c r="XA119">
        <f t="shared" ca="1" si="318"/>
        <v>12.7578125</v>
      </c>
      <c r="XB119">
        <f t="shared" ca="1" si="318"/>
        <v>12.7578125</v>
      </c>
      <c r="XC119">
        <f t="shared" ca="1" si="318"/>
        <v>12.7578125</v>
      </c>
      <c r="XD119">
        <f t="shared" ca="1" si="318"/>
        <v>14.6328125</v>
      </c>
      <c r="XE119">
        <f t="shared" ca="1" si="318"/>
        <v>14.6328125</v>
      </c>
      <c r="XF119">
        <f t="shared" ca="1" si="318"/>
        <v>14.6328125</v>
      </c>
      <c r="XG119">
        <f t="shared" ca="1" si="318"/>
        <v>14.6328125</v>
      </c>
      <c r="XH119">
        <f t="shared" ca="1" si="318"/>
        <v>14.6328125</v>
      </c>
      <c r="XI119">
        <f t="shared" ca="1" si="318"/>
        <v>14.6328125</v>
      </c>
      <c r="XJ119">
        <f t="shared" ca="1" si="318"/>
        <v>14.6328125</v>
      </c>
      <c r="XK119">
        <f t="shared" ca="1" si="318"/>
        <v>14.6328125</v>
      </c>
      <c r="XL119">
        <f t="shared" ca="1" si="318"/>
        <v>14.6328125</v>
      </c>
      <c r="XM119">
        <f t="shared" ca="1" si="318"/>
        <v>14.6328125</v>
      </c>
      <c r="XN119">
        <f t="shared" ca="1" si="318"/>
        <v>14.6328125</v>
      </c>
      <c r="XO119">
        <f t="shared" ca="1" si="318"/>
        <v>14.6328125</v>
      </c>
      <c r="XP119">
        <f t="shared" ca="1" si="318"/>
        <v>14.6328125</v>
      </c>
      <c r="XQ119">
        <f t="shared" ca="1" si="318"/>
        <v>14.6328125</v>
      </c>
      <c r="XR119">
        <f t="shared" ca="1" si="318"/>
        <v>14.6328125</v>
      </c>
      <c r="XS119">
        <f t="shared" ca="1" si="318"/>
        <v>14.6328125</v>
      </c>
      <c r="XT119">
        <f t="shared" ref="XT119:AAE119" ca="1" si="319">XS119+XT31-XT77</f>
        <v>14.6328125</v>
      </c>
      <c r="XU119">
        <f t="shared" ca="1" si="319"/>
        <v>14.6328125</v>
      </c>
      <c r="XV119">
        <f t="shared" ca="1" si="319"/>
        <v>14.6328125</v>
      </c>
      <c r="XW119">
        <f t="shared" ca="1" si="319"/>
        <v>14.6328125</v>
      </c>
      <c r="XX119">
        <f t="shared" ca="1" si="319"/>
        <v>14.6328125</v>
      </c>
      <c r="XY119">
        <f t="shared" ca="1" si="319"/>
        <v>14.6328125</v>
      </c>
      <c r="XZ119">
        <f t="shared" ca="1" si="319"/>
        <v>14.6328125</v>
      </c>
      <c r="YA119">
        <f t="shared" ca="1" si="319"/>
        <v>14.6328125</v>
      </c>
      <c r="YB119">
        <f t="shared" ca="1" si="319"/>
        <v>14.6328125</v>
      </c>
      <c r="YC119">
        <f t="shared" ca="1" si="319"/>
        <v>14.6328125</v>
      </c>
      <c r="YD119">
        <f t="shared" ca="1" si="319"/>
        <v>14.6328125</v>
      </c>
      <c r="YE119">
        <f t="shared" ca="1" si="319"/>
        <v>14.6328125</v>
      </c>
      <c r="YF119">
        <f t="shared" ca="1" si="319"/>
        <v>14.6328125</v>
      </c>
      <c r="YG119">
        <f t="shared" ca="1" si="319"/>
        <v>14.6328125</v>
      </c>
      <c r="YH119">
        <f t="shared" ca="1" si="319"/>
        <v>14.6328125</v>
      </c>
      <c r="YI119">
        <f t="shared" ca="1" si="319"/>
        <v>14.6328125</v>
      </c>
      <c r="YJ119">
        <f t="shared" ca="1" si="319"/>
        <v>14.6328125</v>
      </c>
      <c r="YK119">
        <f t="shared" ca="1" si="319"/>
        <v>14.6328125</v>
      </c>
      <c r="YL119">
        <f t="shared" ca="1" si="319"/>
        <v>14.6328125</v>
      </c>
      <c r="YM119">
        <f t="shared" ca="1" si="319"/>
        <v>14.6328125</v>
      </c>
      <c r="YN119">
        <f t="shared" ca="1" si="319"/>
        <v>14.6328125</v>
      </c>
      <c r="YO119">
        <f t="shared" ca="1" si="319"/>
        <v>14.6328125</v>
      </c>
      <c r="YP119">
        <f t="shared" ca="1" si="319"/>
        <v>14.6328125</v>
      </c>
      <c r="YQ119">
        <f t="shared" ca="1" si="319"/>
        <v>14.6328125</v>
      </c>
      <c r="YR119">
        <f t="shared" ca="1" si="319"/>
        <v>14.6328125</v>
      </c>
      <c r="YS119">
        <f t="shared" ca="1" si="319"/>
        <v>14.6328125</v>
      </c>
      <c r="YT119">
        <f t="shared" ca="1" si="319"/>
        <v>14.6328125</v>
      </c>
      <c r="YU119">
        <f t="shared" ca="1" si="319"/>
        <v>16.6328125</v>
      </c>
      <c r="YV119">
        <f t="shared" ca="1" si="319"/>
        <v>16.6328125</v>
      </c>
      <c r="YW119">
        <f t="shared" ca="1" si="319"/>
        <v>16.6328125</v>
      </c>
      <c r="YX119">
        <f t="shared" ca="1" si="319"/>
        <v>16.6328125</v>
      </c>
      <c r="YY119">
        <f t="shared" ca="1" si="319"/>
        <v>16.6328125</v>
      </c>
      <c r="YZ119">
        <f t="shared" ca="1" si="319"/>
        <v>16.6328125</v>
      </c>
      <c r="ZA119">
        <f t="shared" ca="1" si="319"/>
        <v>16.6328125</v>
      </c>
      <c r="ZB119">
        <f t="shared" ca="1" si="319"/>
        <v>16.6328125</v>
      </c>
      <c r="ZC119">
        <f t="shared" ca="1" si="319"/>
        <v>16.6328125</v>
      </c>
      <c r="ZD119">
        <f t="shared" ca="1" si="319"/>
        <v>16.6328125</v>
      </c>
      <c r="ZE119">
        <f t="shared" ca="1" si="319"/>
        <v>16.6328125</v>
      </c>
      <c r="ZF119">
        <f t="shared" ca="1" si="319"/>
        <v>16.6328125</v>
      </c>
      <c r="ZG119">
        <f t="shared" ca="1" si="319"/>
        <v>16.6328125</v>
      </c>
      <c r="ZH119">
        <f t="shared" ca="1" si="319"/>
        <v>16.6328125</v>
      </c>
      <c r="ZI119">
        <f t="shared" ca="1" si="319"/>
        <v>16.6328125</v>
      </c>
      <c r="ZJ119">
        <f t="shared" ca="1" si="319"/>
        <v>16.6328125</v>
      </c>
      <c r="ZK119">
        <f t="shared" ca="1" si="319"/>
        <v>16.6328125</v>
      </c>
      <c r="ZL119">
        <f t="shared" ca="1" si="319"/>
        <v>16.6328125</v>
      </c>
      <c r="ZM119">
        <f t="shared" ca="1" si="319"/>
        <v>16.6328125</v>
      </c>
      <c r="ZN119">
        <f t="shared" ca="1" si="319"/>
        <v>16.6328125</v>
      </c>
      <c r="ZO119">
        <f t="shared" ca="1" si="319"/>
        <v>16.6328125</v>
      </c>
      <c r="ZP119">
        <f t="shared" ca="1" si="319"/>
        <v>16.6328125</v>
      </c>
      <c r="ZQ119">
        <f t="shared" ca="1" si="319"/>
        <v>16.6328125</v>
      </c>
      <c r="ZR119">
        <f t="shared" ca="1" si="319"/>
        <v>16.6328125</v>
      </c>
      <c r="ZS119">
        <f t="shared" ca="1" si="319"/>
        <v>16.6328125</v>
      </c>
      <c r="ZT119">
        <f t="shared" ca="1" si="319"/>
        <v>16.6328125</v>
      </c>
      <c r="ZU119">
        <f t="shared" ca="1" si="319"/>
        <v>16.6328125</v>
      </c>
      <c r="ZV119">
        <f t="shared" ca="1" si="319"/>
        <v>16.6328125</v>
      </c>
      <c r="ZW119">
        <f t="shared" ca="1" si="319"/>
        <v>16.6328125</v>
      </c>
      <c r="ZX119">
        <f t="shared" ca="1" si="319"/>
        <v>16.6328125</v>
      </c>
      <c r="ZY119">
        <f t="shared" ca="1" si="319"/>
        <v>16.6328125</v>
      </c>
      <c r="ZZ119">
        <f t="shared" ca="1" si="319"/>
        <v>16.6328125</v>
      </c>
      <c r="AAA119">
        <f t="shared" ca="1" si="319"/>
        <v>16.6328125</v>
      </c>
      <c r="AAB119">
        <f t="shared" ca="1" si="319"/>
        <v>16.6328125</v>
      </c>
      <c r="AAC119">
        <f t="shared" ca="1" si="319"/>
        <v>16.6328125</v>
      </c>
      <c r="AAD119">
        <f t="shared" ca="1" si="319"/>
        <v>16.6328125</v>
      </c>
      <c r="AAE119">
        <f t="shared" ca="1" si="319"/>
        <v>16.6328125</v>
      </c>
      <c r="AAF119">
        <f t="shared" ref="AAF119:ACQ119" ca="1" si="320">AAE119+AAF31-AAF77</f>
        <v>16.6328125</v>
      </c>
      <c r="AAG119">
        <f t="shared" ca="1" si="320"/>
        <v>16.6328125</v>
      </c>
      <c r="AAH119">
        <f t="shared" ca="1" si="320"/>
        <v>16.6328125</v>
      </c>
      <c r="AAI119">
        <f t="shared" ca="1" si="320"/>
        <v>16.6328125</v>
      </c>
      <c r="AAJ119">
        <f t="shared" ca="1" si="320"/>
        <v>16.6328125</v>
      </c>
      <c r="AAK119">
        <f t="shared" ca="1" si="320"/>
        <v>16.6328125</v>
      </c>
      <c r="AAL119">
        <f t="shared" ca="1" si="320"/>
        <v>18.7578125</v>
      </c>
      <c r="AAM119">
        <f t="shared" ca="1" si="320"/>
        <v>18.7578125</v>
      </c>
      <c r="AAN119">
        <f t="shared" ca="1" si="320"/>
        <v>18.7578125</v>
      </c>
      <c r="AAO119">
        <f t="shared" ca="1" si="320"/>
        <v>18.7578125</v>
      </c>
      <c r="AAP119">
        <f t="shared" ca="1" si="320"/>
        <v>18.7578125</v>
      </c>
      <c r="AAQ119">
        <f t="shared" ca="1" si="320"/>
        <v>18.7578125</v>
      </c>
      <c r="AAR119">
        <f t="shared" ca="1" si="320"/>
        <v>18.7578125</v>
      </c>
      <c r="AAS119">
        <f t="shared" ca="1" si="320"/>
        <v>18.7578125</v>
      </c>
      <c r="AAT119">
        <f t="shared" ca="1" si="320"/>
        <v>18.7578125</v>
      </c>
      <c r="AAU119">
        <f t="shared" ca="1" si="320"/>
        <v>18.7578125</v>
      </c>
      <c r="AAV119">
        <f t="shared" ca="1" si="320"/>
        <v>18.7578125</v>
      </c>
      <c r="AAW119">
        <f t="shared" ca="1" si="320"/>
        <v>18.7578125</v>
      </c>
      <c r="AAX119">
        <f t="shared" ca="1" si="320"/>
        <v>18.7578125</v>
      </c>
      <c r="AAY119">
        <f t="shared" ca="1" si="320"/>
        <v>18.7578125</v>
      </c>
      <c r="AAZ119">
        <f t="shared" ca="1" si="320"/>
        <v>18.7578125</v>
      </c>
      <c r="ABA119">
        <f t="shared" ca="1" si="320"/>
        <v>18.7578125</v>
      </c>
      <c r="ABB119">
        <f t="shared" ca="1" si="320"/>
        <v>18.7578125</v>
      </c>
      <c r="ABC119">
        <f t="shared" ca="1" si="320"/>
        <v>18.7578125</v>
      </c>
      <c r="ABD119">
        <f t="shared" ca="1" si="320"/>
        <v>18.7578125</v>
      </c>
      <c r="ABE119">
        <f t="shared" ca="1" si="320"/>
        <v>18.7578125</v>
      </c>
      <c r="ABF119">
        <f t="shared" ca="1" si="320"/>
        <v>18.7578125</v>
      </c>
      <c r="ABG119">
        <f t="shared" ca="1" si="320"/>
        <v>18.7578125</v>
      </c>
      <c r="ABH119">
        <f t="shared" ca="1" si="320"/>
        <v>18.7578125</v>
      </c>
      <c r="ABI119">
        <f t="shared" ca="1" si="320"/>
        <v>18.7578125</v>
      </c>
      <c r="ABJ119">
        <f t="shared" ca="1" si="320"/>
        <v>18.7578125</v>
      </c>
      <c r="ABK119">
        <f t="shared" ca="1" si="320"/>
        <v>18.7578125</v>
      </c>
      <c r="ABL119">
        <f t="shared" ca="1" si="320"/>
        <v>18.7578125</v>
      </c>
      <c r="ABM119">
        <f t="shared" ca="1" si="320"/>
        <v>18.7578125</v>
      </c>
      <c r="ABN119">
        <f t="shared" ca="1" si="320"/>
        <v>18.7578125</v>
      </c>
      <c r="ABO119">
        <f t="shared" ca="1" si="320"/>
        <v>18.7578125</v>
      </c>
      <c r="ABP119">
        <f t="shared" ca="1" si="320"/>
        <v>18.7578125</v>
      </c>
      <c r="ABQ119">
        <f t="shared" ca="1" si="320"/>
        <v>18.7578125</v>
      </c>
      <c r="ABR119">
        <f t="shared" ca="1" si="320"/>
        <v>18.7578125</v>
      </c>
      <c r="ABS119">
        <f t="shared" ca="1" si="320"/>
        <v>18.7578125</v>
      </c>
      <c r="ABT119">
        <f t="shared" ca="1" si="320"/>
        <v>18.7578125</v>
      </c>
      <c r="ABU119">
        <f t="shared" ca="1" si="320"/>
        <v>18.7578125</v>
      </c>
      <c r="ABV119">
        <f t="shared" ca="1" si="320"/>
        <v>18.7578125</v>
      </c>
      <c r="ABW119">
        <f t="shared" ca="1" si="320"/>
        <v>18.7578125</v>
      </c>
      <c r="ABX119">
        <f t="shared" ca="1" si="320"/>
        <v>18.7578125</v>
      </c>
      <c r="ABY119">
        <f t="shared" ca="1" si="320"/>
        <v>18.7578125</v>
      </c>
      <c r="ABZ119">
        <f t="shared" ca="1" si="320"/>
        <v>18.7578125</v>
      </c>
      <c r="ACA119">
        <f t="shared" ca="1" si="320"/>
        <v>18.7578125</v>
      </c>
      <c r="ACB119">
        <f t="shared" ca="1" si="320"/>
        <v>18.7578125</v>
      </c>
      <c r="ACC119">
        <f t="shared" ca="1" si="320"/>
        <v>21.0078125</v>
      </c>
      <c r="ACD119">
        <f t="shared" ca="1" si="320"/>
        <v>21.0078125</v>
      </c>
      <c r="ACE119">
        <f t="shared" ca="1" si="320"/>
        <v>21.0078125</v>
      </c>
      <c r="ACF119">
        <f t="shared" ca="1" si="320"/>
        <v>21.0078125</v>
      </c>
      <c r="ACG119">
        <f t="shared" ca="1" si="320"/>
        <v>21.0078125</v>
      </c>
      <c r="ACH119">
        <f t="shared" ca="1" si="320"/>
        <v>21.0078125</v>
      </c>
      <c r="ACI119">
        <f t="shared" ca="1" si="320"/>
        <v>21.0078125</v>
      </c>
      <c r="ACJ119">
        <f t="shared" ca="1" si="320"/>
        <v>21.0078125</v>
      </c>
      <c r="ACK119">
        <f t="shared" ca="1" si="320"/>
        <v>21.0078125</v>
      </c>
      <c r="ACL119">
        <f t="shared" ca="1" si="320"/>
        <v>21.0078125</v>
      </c>
      <c r="ACM119">
        <f t="shared" ca="1" si="320"/>
        <v>21.0078125</v>
      </c>
      <c r="ACN119">
        <f t="shared" ca="1" si="320"/>
        <v>21.0078125</v>
      </c>
      <c r="ACO119">
        <f t="shared" ca="1" si="320"/>
        <v>21.0078125</v>
      </c>
      <c r="ACP119">
        <f t="shared" ca="1" si="320"/>
        <v>21.0078125</v>
      </c>
      <c r="ACQ119">
        <f t="shared" ca="1" si="320"/>
        <v>21.0078125</v>
      </c>
      <c r="ACR119">
        <f t="shared" ref="ACR119:AFC119" ca="1" si="321">ACQ119+ACR31-ACR77</f>
        <v>21.0078125</v>
      </c>
      <c r="ACS119">
        <f t="shared" ca="1" si="321"/>
        <v>21.0078125</v>
      </c>
      <c r="ACT119">
        <f t="shared" ca="1" si="321"/>
        <v>21.0078125</v>
      </c>
      <c r="ACU119">
        <f t="shared" ca="1" si="321"/>
        <v>21.0078125</v>
      </c>
      <c r="ACV119">
        <f t="shared" ca="1" si="321"/>
        <v>21.0078125</v>
      </c>
      <c r="ACW119">
        <f t="shared" ca="1" si="321"/>
        <v>21.0078125</v>
      </c>
      <c r="ACX119">
        <f t="shared" ca="1" si="321"/>
        <v>21.0078125</v>
      </c>
      <c r="ACY119">
        <f t="shared" ca="1" si="321"/>
        <v>21.0078125</v>
      </c>
      <c r="ACZ119">
        <f t="shared" ca="1" si="321"/>
        <v>21.0078125</v>
      </c>
      <c r="ADA119">
        <f t="shared" ca="1" si="321"/>
        <v>21.0078125</v>
      </c>
      <c r="ADB119">
        <f t="shared" ca="1" si="321"/>
        <v>21.0078125</v>
      </c>
      <c r="ADC119">
        <f t="shared" ca="1" si="321"/>
        <v>21.0078125</v>
      </c>
      <c r="ADD119">
        <f t="shared" ca="1" si="321"/>
        <v>21.0078125</v>
      </c>
      <c r="ADE119">
        <f t="shared" ca="1" si="321"/>
        <v>21.0078125</v>
      </c>
      <c r="ADF119">
        <f t="shared" ca="1" si="321"/>
        <v>21.0078125</v>
      </c>
      <c r="ADG119">
        <f t="shared" ca="1" si="321"/>
        <v>21.0078125</v>
      </c>
      <c r="ADH119">
        <f t="shared" ca="1" si="321"/>
        <v>21.0078125</v>
      </c>
      <c r="ADI119">
        <f t="shared" ca="1" si="321"/>
        <v>21.0078125</v>
      </c>
      <c r="ADJ119">
        <f t="shared" ca="1" si="321"/>
        <v>21.0078125</v>
      </c>
      <c r="ADK119">
        <f t="shared" ca="1" si="321"/>
        <v>21.0078125</v>
      </c>
      <c r="ADL119">
        <f t="shared" ca="1" si="321"/>
        <v>21.0078125</v>
      </c>
      <c r="ADM119">
        <f t="shared" ca="1" si="321"/>
        <v>21.0078125</v>
      </c>
      <c r="ADN119">
        <f t="shared" ca="1" si="321"/>
        <v>21.0078125</v>
      </c>
      <c r="ADO119">
        <f t="shared" ca="1" si="321"/>
        <v>21.0078125</v>
      </c>
      <c r="ADP119">
        <f t="shared" ca="1" si="321"/>
        <v>21.0078125</v>
      </c>
      <c r="ADQ119">
        <f t="shared" ca="1" si="321"/>
        <v>21.0078125</v>
      </c>
      <c r="ADR119">
        <f t="shared" ca="1" si="321"/>
        <v>21.0078125</v>
      </c>
      <c r="ADS119">
        <f t="shared" ca="1" si="321"/>
        <v>21.0078125</v>
      </c>
      <c r="ADT119">
        <f t="shared" ca="1" si="321"/>
        <v>23.3828125</v>
      </c>
      <c r="ADU119">
        <f t="shared" ca="1" si="321"/>
        <v>23.3828125</v>
      </c>
      <c r="ADV119">
        <f t="shared" ca="1" si="321"/>
        <v>23.3828125</v>
      </c>
      <c r="ADW119">
        <f t="shared" ca="1" si="321"/>
        <v>23.3828125</v>
      </c>
      <c r="ADX119">
        <f t="shared" ca="1" si="321"/>
        <v>23.3828125</v>
      </c>
      <c r="ADY119">
        <f t="shared" ca="1" si="321"/>
        <v>23.3828125</v>
      </c>
      <c r="ADZ119">
        <f t="shared" ca="1" si="321"/>
        <v>23.3828125</v>
      </c>
      <c r="AEA119">
        <f t="shared" ca="1" si="321"/>
        <v>23.3828125</v>
      </c>
      <c r="AEB119">
        <f t="shared" ca="1" si="321"/>
        <v>23.3828125</v>
      </c>
      <c r="AEC119">
        <f t="shared" ca="1" si="321"/>
        <v>23.3828125</v>
      </c>
      <c r="AED119">
        <f t="shared" ca="1" si="321"/>
        <v>23.3828125</v>
      </c>
      <c r="AEE119">
        <f t="shared" ca="1" si="321"/>
        <v>23.3828125</v>
      </c>
      <c r="AEF119">
        <f t="shared" ca="1" si="321"/>
        <v>23.3828125</v>
      </c>
      <c r="AEG119">
        <f t="shared" ca="1" si="321"/>
        <v>23.3828125</v>
      </c>
      <c r="AEH119">
        <f t="shared" ca="1" si="321"/>
        <v>23.3828125</v>
      </c>
      <c r="AEI119">
        <f t="shared" ca="1" si="321"/>
        <v>23.3828125</v>
      </c>
      <c r="AEJ119">
        <f t="shared" ca="1" si="321"/>
        <v>23.3828125</v>
      </c>
      <c r="AEK119">
        <f t="shared" ca="1" si="321"/>
        <v>23.3828125</v>
      </c>
      <c r="AEL119">
        <f t="shared" ca="1" si="321"/>
        <v>23.3828125</v>
      </c>
      <c r="AEM119">
        <f t="shared" ca="1" si="321"/>
        <v>23.3828125</v>
      </c>
      <c r="AEN119">
        <f t="shared" ca="1" si="321"/>
        <v>23.3828125</v>
      </c>
      <c r="AEO119">
        <f t="shared" ca="1" si="321"/>
        <v>23.3828125</v>
      </c>
      <c r="AEP119">
        <f t="shared" ca="1" si="321"/>
        <v>23.3828125</v>
      </c>
      <c r="AEQ119">
        <f t="shared" ca="1" si="321"/>
        <v>23.3828125</v>
      </c>
      <c r="AER119">
        <f t="shared" ca="1" si="321"/>
        <v>23.3828125</v>
      </c>
      <c r="AES119">
        <f t="shared" ca="1" si="321"/>
        <v>23.3828125</v>
      </c>
      <c r="AET119">
        <f t="shared" ca="1" si="321"/>
        <v>23.3828125</v>
      </c>
      <c r="AEU119">
        <f t="shared" ca="1" si="321"/>
        <v>23.3828125</v>
      </c>
      <c r="AEV119">
        <f t="shared" ca="1" si="321"/>
        <v>23.3828125</v>
      </c>
      <c r="AEW119">
        <f t="shared" ca="1" si="321"/>
        <v>23.3828125</v>
      </c>
      <c r="AEX119">
        <f t="shared" ca="1" si="321"/>
        <v>23.3828125</v>
      </c>
      <c r="AEY119">
        <f t="shared" ca="1" si="321"/>
        <v>23.3828125</v>
      </c>
      <c r="AEZ119">
        <f t="shared" ca="1" si="321"/>
        <v>23.3828125</v>
      </c>
      <c r="AFA119">
        <f t="shared" ca="1" si="321"/>
        <v>23.3828125</v>
      </c>
      <c r="AFB119">
        <f t="shared" ca="1" si="321"/>
        <v>23.3828125</v>
      </c>
      <c r="AFC119">
        <f t="shared" ca="1" si="321"/>
        <v>23.3828125</v>
      </c>
      <c r="AFD119">
        <f t="shared" ref="AFD119:AFZ119" ca="1" si="322">AFC119+AFD31-AFD77</f>
        <v>23.3828125</v>
      </c>
      <c r="AFE119">
        <f t="shared" ca="1" si="322"/>
        <v>23.3828125</v>
      </c>
      <c r="AFF119">
        <f t="shared" ca="1" si="322"/>
        <v>23.3828125</v>
      </c>
      <c r="AFG119">
        <f t="shared" ca="1" si="322"/>
        <v>23.3828125</v>
      </c>
      <c r="AFH119">
        <f t="shared" ca="1" si="322"/>
        <v>23.3828125</v>
      </c>
      <c r="AFI119">
        <f t="shared" ca="1" si="322"/>
        <v>23.3828125</v>
      </c>
      <c r="AFJ119">
        <f t="shared" ca="1" si="322"/>
        <v>23.3828125</v>
      </c>
      <c r="AFK119">
        <f t="shared" ca="1" si="322"/>
        <v>24.6328125</v>
      </c>
      <c r="AFL119">
        <f t="shared" ca="1" si="322"/>
        <v>24.6328125</v>
      </c>
      <c r="AFM119">
        <f t="shared" ca="1" si="322"/>
        <v>24.6328125</v>
      </c>
      <c r="AFN119">
        <f t="shared" ca="1" si="322"/>
        <v>24.6328125</v>
      </c>
      <c r="AFO119">
        <f t="shared" ca="1" si="322"/>
        <v>24.6328125</v>
      </c>
      <c r="AFP119">
        <f t="shared" ca="1" si="322"/>
        <v>24.6328125</v>
      </c>
      <c r="AFQ119">
        <f t="shared" ca="1" si="322"/>
        <v>24.6328125</v>
      </c>
      <c r="AFR119">
        <f t="shared" ca="1" si="322"/>
        <v>24.6328125</v>
      </c>
      <c r="AFS119">
        <f t="shared" ca="1" si="322"/>
        <v>24.6328125</v>
      </c>
      <c r="AFT119">
        <f t="shared" ca="1" si="322"/>
        <v>24.6328125</v>
      </c>
      <c r="AFU119">
        <f t="shared" ca="1" si="322"/>
        <v>24.6328125</v>
      </c>
      <c r="AFV119">
        <f t="shared" ca="1" si="322"/>
        <v>24.6328125</v>
      </c>
      <c r="AFW119">
        <f t="shared" ca="1" si="322"/>
        <v>24.6328125</v>
      </c>
      <c r="AFX119">
        <f t="shared" ca="1" si="322"/>
        <v>24.6328125</v>
      </c>
      <c r="AFY119">
        <f t="shared" ca="1" si="322"/>
        <v>24.6328125</v>
      </c>
      <c r="AFZ119">
        <f t="shared" ca="1" si="322"/>
        <v>24.6328125</v>
      </c>
    </row>
    <row r="120" spans="3:858" x14ac:dyDescent="0.2">
      <c r="C120">
        <f t="shared" si="14"/>
        <v>0</v>
      </c>
      <c r="D120">
        <f t="shared" ref="D120:BO120" si="323">C120+D32-D78</f>
        <v>0</v>
      </c>
      <c r="E120">
        <f t="shared" si="323"/>
        <v>0</v>
      </c>
      <c r="F120">
        <f t="shared" si="323"/>
        <v>0</v>
      </c>
      <c r="G120">
        <f t="shared" si="323"/>
        <v>0</v>
      </c>
      <c r="H120">
        <f t="shared" si="323"/>
        <v>0</v>
      </c>
      <c r="I120">
        <f t="shared" si="323"/>
        <v>0</v>
      </c>
      <c r="J120">
        <f t="shared" si="323"/>
        <v>0</v>
      </c>
      <c r="K120">
        <f t="shared" si="323"/>
        <v>0</v>
      </c>
      <c r="L120">
        <f t="shared" si="323"/>
        <v>0</v>
      </c>
      <c r="M120">
        <f t="shared" si="323"/>
        <v>0</v>
      </c>
      <c r="N120">
        <f t="shared" si="323"/>
        <v>0</v>
      </c>
      <c r="O120">
        <f t="shared" si="323"/>
        <v>0</v>
      </c>
      <c r="P120">
        <f t="shared" si="323"/>
        <v>0</v>
      </c>
      <c r="Q120">
        <f t="shared" si="323"/>
        <v>0</v>
      </c>
      <c r="R120">
        <f t="shared" si="323"/>
        <v>0</v>
      </c>
      <c r="S120">
        <f t="shared" si="323"/>
        <v>0</v>
      </c>
      <c r="T120">
        <f t="shared" si="323"/>
        <v>0</v>
      </c>
      <c r="U120">
        <f t="shared" si="323"/>
        <v>0</v>
      </c>
      <c r="V120">
        <f t="shared" si="323"/>
        <v>0</v>
      </c>
      <c r="W120">
        <f t="shared" si="323"/>
        <v>0</v>
      </c>
      <c r="X120">
        <f t="shared" si="323"/>
        <v>0</v>
      </c>
      <c r="Y120">
        <f t="shared" si="323"/>
        <v>0</v>
      </c>
      <c r="Z120">
        <f t="shared" si="323"/>
        <v>0</v>
      </c>
      <c r="AA120">
        <f t="shared" si="323"/>
        <v>0.125</v>
      </c>
      <c r="AB120">
        <f t="shared" si="323"/>
        <v>0.1171875</v>
      </c>
      <c r="AC120">
        <f t="shared" si="323"/>
        <v>0.109375</v>
      </c>
      <c r="AD120">
        <f t="shared" si="323"/>
        <v>0.1015625</v>
      </c>
      <c r="AE120">
        <f t="shared" si="323"/>
        <v>9.375E-2</v>
      </c>
      <c r="AF120">
        <f t="shared" si="323"/>
        <v>8.59375E-2</v>
      </c>
      <c r="AG120">
        <f t="shared" si="323"/>
        <v>7.8125E-2</v>
      </c>
      <c r="AH120">
        <f t="shared" si="323"/>
        <v>7.03125E-2</v>
      </c>
      <c r="AI120">
        <f t="shared" si="323"/>
        <v>6.25E-2</v>
      </c>
      <c r="AJ120">
        <f t="shared" si="323"/>
        <v>5.46875E-2</v>
      </c>
      <c r="AK120">
        <f t="shared" si="323"/>
        <v>4.6875E-2</v>
      </c>
      <c r="AL120">
        <f t="shared" si="323"/>
        <v>3.90625E-2</v>
      </c>
      <c r="AM120">
        <f t="shared" si="323"/>
        <v>3.125E-2</v>
      </c>
      <c r="AN120">
        <f t="shared" si="323"/>
        <v>2.34375E-2</v>
      </c>
      <c r="AO120">
        <f t="shared" si="323"/>
        <v>1.5625E-2</v>
      </c>
      <c r="AP120">
        <f t="shared" si="323"/>
        <v>1.5625E-2</v>
      </c>
      <c r="AQ120">
        <f t="shared" si="323"/>
        <v>1.5625E-2</v>
      </c>
      <c r="AR120">
        <f t="shared" si="323"/>
        <v>1.5625E-2</v>
      </c>
      <c r="AS120">
        <f t="shared" ca="1" si="323"/>
        <v>1.5625E-2</v>
      </c>
      <c r="AT120">
        <f t="shared" ca="1" si="323"/>
        <v>1.5625E-2</v>
      </c>
      <c r="AU120">
        <f t="shared" ca="1" si="323"/>
        <v>1.5625E-2</v>
      </c>
      <c r="AV120">
        <f t="shared" ca="1" si="323"/>
        <v>1.5625E-2</v>
      </c>
      <c r="AW120">
        <f t="shared" ca="1" si="323"/>
        <v>1.5625E-2</v>
      </c>
      <c r="AX120">
        <f t="shared" ca="1" si="323"/>
        <v>1.5625E-2</v>
      </c>
      <c r="AY120">
        <f t="shared" ca="1" si="323"/>
        <v>1.5625E-2</v>
      </c>
      <c r="AZ120">
        <f t="shared" ca="1" si="323"/>
        <v>1.5625E-2</v>
      </c>
      <c r="BA120">
        <f t="shared" ca="1" si="323"/>
        <v>1.5625E-2</v>
      </c>
      <c r="BB120">
        <f t="shared" ca="1" si="323"/>
        <v>1.5625E-2</v>
      </c>
      <c r="BC120">
        <f t="shared" ca="1" si="323"/>
        <v>1.5625E-2</v>
      </c>
      <c r="BD120">
        <f t="shared" ca="1" si="323"/>
        <v>1.5625E-2</v>
      </c>
      <c r="BE120">
        <f t="shared" ca="1" si="323"/>
        <v>1.5625E-2</v>
      </c>
      <c r="BF120">
        <f t="shared" ca="1" si="323"/>
        <v>1.5625E-2</v>
      </c>
      <c r="BG120">
        <f t="shared" ca="1" si="323"/>
        <v>1.5625E-2</v>
      </c>
      <c r="BH120">
        <f t="shared" ca="1" si="323"/>
        <v>1.5625E-2</v>
      </c>
      <c r="BI120">
        <f t="shared" ca="1" si="323"/>
        <v>1.5625E-2</v>
      </c>
      <c r="BJ120">
        <f t="shared" ca="1" si="323"/>
        <v>1.5625E-2</v>
      </c>
      <c r="BK120">
        <f t="shared" ca="1" si="323"/>
        <v>1.5625E-2</v>
      </c>
      <c r="BL120">
        <f t="shared" ca="1" si="323"/>
        <v>1.5625E-2</v>
      </c>
      <c r="BM120">
        <f t="shared" ca="1" si="323"/>
        <v>1.5625E-2</v>
      </c>
      <c r="BN120">
        <f t="shared" ca="1" si="323"/>
        <v>1.5625E-2</v>
      </c>
      <c r="BO120">
        <f t="shared" ca="1" si="323"/>
        <v>1.5625E-2</v>
      </c>
      <c r="BP120">
        <f t="shared" ref="BP120:EA120" ca="1" si="324">BO120+BP32-BP78</f>
        <v>1.5625E-2</v>
      </c>
      <c r="BQ120">
        <f t="shared" ca="1" si="324"/>
        <v>1.5625E-2</v>
      </c>
      <c r="BR120">
        <f t="shared" ca="1" si="324"/>
        <v>0.265625</v>
      </c>
      <c r="BS120">
        <f t="shared" ca="1" si="324"/>
        <v>0.265625</v>
      </c>
      <c r="BT120">
        <f t="shared" ca="1" si="324"/>
        <v>0.265625</v>
      </c>
      <c r="BU120">
        <f t="shared" ca="1" si="324"/>
        <v>0.265625</v>
      </c>
      <c r="BV120">
        <f t="shared" ca="1" si="324"/>
        <v>0.265625</v>
      </c>
      <c r="BW120">
        <f t="shared" ca="1" si="324"/>
        <v>0.265625</v>
      </c>
      <c r="BX120">
        <f t="shared" ca="1" si="324"/>
        <v>0.265625</v>
      </c>
      <c r="BY120">
        <f t="shared" ca="1" si="324"/>
        <v>0.265625</v>
      </c>
      <c r="BZ120">
        <f t="shared" ca="1" si="324"/>
        <v>1.5625E-2</v>
      </c>
      <c r="CA120">
        <f t="shared" ca="1" si="324"/>
        <v>1.5625E-2</v>
      </c>
      <c r="CB120">
        <f t="shared" ca="1" si="324"/>
        <v>1.5625E-2</v>
      </c>
      <c r="CC120">
        <f t="shared" ca="1" si="324"/>
        <v>1.5625E-2</v>
      </c>
      <c r="CD120">
        <f t="shared" ca="1" si="324"/>
        <v>1.5625E-2</v>
      </c>
      <c r="CE120">
        <f t="shared" ca="1" si="324"/>
        <v>1.5625E-2</v>
      </c>
      <c r="CF120">
        <f t="shared" ca="1" si="324"/>
        <v>1.5625E-2</v>
      </c>
      <c r="CG120">
        <f t="shared" ca="1" si="324"/>
        <v>1.5625E-2</v>
      </c>
      <c r="CH120">
        <f t="shared" ca="1" si="324"/>
        <v>1.5625E-2</v>
      </c>
      <c r="CI120">
        <f t="shared" ca="1" si="324"/>
        <v>1.5625E-2</v>
      </c>
      <c r="CJ120">
        <f t="shared" ca="1" si="324"/>
        <v>1.5625E-2</v>
      </c>
      <c r="CK120">
        <f t="shared" ca="1" si="324"/>
        <v>1.5625E-2</v>
      </c>
      <c r="CL120">
        <f t="shared" ca="1" si="324"/>
        <v>1.5625E-2</v>
      </c>
      <c r="CM120">
        <f t="shared" ca="1" si="324"/>
        <v>1.5625E-2</v>
      </c>
      <c r="CN120">
        <f t="shared" ca="1" si="324"/>
        <v>1.5625E-2</v>
      </c>
      <c r="CO120">
        <f t="shared" ca="1" si="324"/>
        <v>1.5625E-2</v>
      </c>
      <c r="CP120">
        <f t="shared" ca="1" si="324"/>
        <v>1.5625E-2</v>
      </c>
      <c r="CQ120">
        <f t="shared" ca="1" si="324"/>
        <v>1.5625E-2</v>
      </c>
      <c r="CR120">
        <f t="shared" ca="1" si="324"/>
        <v>1.5625E-2</v>
      </c>
      <c r="CS120">
        <f t="shared" ca="1" si="324"/>
        <v>1.5625E-2</v>
      </c>
      <c r="CT120">
        <f t="shared" ca="1" si="324"/>
        <v>1.5625E-2</v>
      </c>
      <c r="CU120">
        <f t="shared" ca="1" si="324"/>
        <v>1.5625E-2</v>
      </c>
      <c r="CV120">
        <f t="shared" ca="1" si="324"/>
        <v>1.5625E-2</v>
      </c>
      <c r="CW120">
        <f t="shared" ca="1" si="324"/>
        <v>1.5625E-2</v>
      </c>
      <c r="CX120">
        <f t="shared" ca="1" si="324"/>
        <v>1.5625E-2</v>
      </c>
      <c r="CY120">
        <f t="shared" ca="1" si="324"/>
        <v>1.5625E-2</v>
      </c>
      <c r="CZ120">
        <f t="shared" ca="1" si="324"/>
        <v>1.5625E-2</v>
      </c>
      <c r="DA120">
        <f t="shared" ca="1" si="324"/>
        <v>1.5625E-2</v>
      </c>
      <c r="DB120">
        <f t="shared" ca="1" si="324"/>
        <v>1.5625E-2</v>
      </c>
      <c r="DC120">
        <f t="shared" ca="1" si="324"/>
        <v>1.5625E-2</v>
      </c>
      <c r="DD120">
        <f t="shared" ca="1" si="324"/>
        <v>1.5625E-2</v>
      </c>
      <c r="DE120">
        <f t="shared" ca="1" si="324"/>
        <v>1.5625E-2</v>
      </c>
      <c r="DF120">
        <f t="shared" ca="1" si="324"/>
        <v>1.5625E-2</v>
      </c>
      <c r="DG120">
        <f t="shared" ca="1" si="324"/>
        <v>1.5625E-2</v>
      </c>
      <c r="DH120">
        <f t="shared" ca="1" si="324"/>
        <v>1.5625E-2</v>
      </c>
      <c r="DI120">
        <f t="shared" ca="1" si="324"/>
        <v>0.390625</v>
      </c>
      <c r="DJ120">
        <f t="shared" ca="1" si="324"/>
        <v>0.390625</v>
      </c>
      <c r="DK120">
        <f t="shared" ca="1" si="324"/>
        <v>0.390625</v>
      </c>
      <c r="DL120">
        <f t="shared" ca="1" si="324"/>
        <v>0.390625</v>
      </c>
      <c r="DM120">
        <f t="shared" ca="1" si="324"/>
        <v>0.390625</v>
      </c>
      <c r="DN120">
        <f t="shared" ca="1" si="324"/>
        <v>0.390625</v>
      </c>
      <c r="DO120">
        <f t="shared" ca="1" si="324"/>
        <v>0.390625</v>
      </c>
      <c r="DP120">
        <f t="shared" ca="1" si="324"/>
        <v>0.390625</v>
      </c>
      <c r="DQ120">
        <f t="shared" ca="1" si="324"/>
        <v>0.390625</v>
      </c>
      <c r="DR120">
        <f t="shared" ca="1" si="324"/>
        <v>0.390625</v>
      </c>
      <c r="DS120">
        <f t="shared" ca="1" si="324"/>
        <v>0.390625</v>
      </c>
      <c r="DT120">
        <f t="shared" ca="1" si="324"/>
        <v>0.390625</v>
      </c>
      <c r="DU120">
        <f t="shared" ca="1" si="324"/>
        <v>0.390625</v>
      </c>
      <c r="DV120">
        <f t="shared" ca="1" si="324"/>
        <v>0.390625</v>
      </c>
      <c r="DW120">
        <f t="shared" ca="1" si="324"/>
        <v>0.390625</v>
      </c>
      <c r="DX120">
        <f t="shared" ca="1" si="324"/>
        <v>0.390625</v>
      </c>
      <c r="DY120">
        <f t="shared" ca="1" si="324"/>
        <v>0.390625</v>
      </c>
      <c r="DZ120">
        <f t="shared" ca="1" si="324"/>
        <v>0.390625</v>
      </c>
      <c r="EA120">
        <f t="shared" ca="1" si="324"/>
        <v>0.390625</v>
      </c>
      <c r="EB120">
        <f t="shared" ref="EB120:GM120" ca="1" si="325">EA120+EB32-EB78</f>
        <v>0.390625</v>
      </c>
      <c r="EC120">
        <f t="shared" ca="1" si="325"/>
        <v>0.390625</v>
      </c>
      <c r="ED120">
        <f t="shared" ca="1" si="325"/>
        <v>0.390625</v>
      </c>
      <c r="EE120">
        <f t="shared" ca="1" si="325"/>
        <v>0.390625</v>
      </c>
      <c r="EF120">
        <f t="shared" ca="1" si="325"/>
        <v>0.390625</v>
      </c>
      <c r="EG120">
        <f t="shared" ca="1" si="325"/>
        <v>0.390625</v>
      </c>
      <c r="EH120">
        <f t="shared" ca="1" si="325"/>
        <v>0.390625</v>
      </c>
      <c r="EI120">
        <f t="shared" ca="1" si="325"/>
        <v>0.390625</v>
      </c>
      <c r="EJ120">
        <f t="shared" ca="1" si="325"/>
        <v>0.390625</v>
      </c>
      <c r="EK120">
        <f t="shared" ca="1" si="325"/>
        <v>0.390625</v>
      </c>
      <c r="EL120">
        <f t="shared" ca="1" si="325"/>
        <v>0.390625</v>
      </c>
      <c r="EM120">
        <f t="shared" ca="1" si="325"/>
        <v>0.390625</v>
      </c>
      <c r="EN120">
        <f t="shared" ca="1" si="325"/>
        <v>0.390625</v>
      </c>
      <c r="EO120">
        <f t="shared" ca="1" si="325"/>
        <v>0.390625</v>
      </c>
      <c r="EP120">
        <f t="shared" ca="1" si="325"/>
        <v>0.390625</v>
      </c>
      <c r="EQ120">
        <f t="shared" ca="1" si="325"/>
        <v>0.390625</v>
      </c>
      <c r="ER120">
        <f t="shared" ca="1" si="325"/>
        <v>0.390625</v>
      </c>
      <c r="ES120">
        <f t="shared" ca="1" si="325"/>
        <v>0.390625</v>
      </c>
      <c r="ET120">
        <f t="shared" ca="1" si="325"/>
        <v>0.390625</v>
      </c>
      <c r="EU120">
        <f t="shared" ca="1" si="325"/>
        <v>0.390625</v>
      </c>
      <c r="EV120">
        <f t="shared" ca="1" si="325"/>
        <v>0.390625</v>
      </c>
      <c r="EW120">
        <f t="shared" ca="1" si="325"/>
        <v>0.390625</v>
      </c>
      <c r="EX120">
        <f t="shared" ca="1" si="325"/>
        <v>0.390625</v>
      </c>
      <c r="EY120">
        <f t="shared" ca="1" si="325"/>
        <v>0.390625</v>
      </c>
      <c r="EZ120">
        <f t="shared" ca="1" si="325"/>
        <v>0.890625</v>
      </c>
      <c r="FA120">
        <f t="shared" ca="1" si="325"/>
        <v>0.890625</v>
      </c>
      <c r="FB120">
        <f t="shared" ca="1" si="325"/>
        <v>0.890625</v>
      </c>
      <c r="FC120">
        <f t="shared" ca="1" si="325"/>
        <v>0.890625</v>
      </c>
      <c r="FD120">
        <f t="shared" ca="1" si="325"/>
        <v>0.890625</v>
      </c>
      <c r="FE120">
        <f t="shared" ca="1" si="325"/>
        <v>0.890625</v>
      </c>
      <c r="FF120">
        <f t="shared" ca="1" si="325"/>
        <v>0.890625</v>
      </c>
      <c r="FG120">
        <f t="shared" ca="1" si="325"/>
        <v>0.890625</v>
      </c>
      <c r="FH120">
        <f t="shared" ca="1" si="325"/>
        <v>0.890625</v>
      </c>
      <c r="FI120">
        <f t="shared" ca="1" si="325"/>
        <v>0.890625</v>
      </c>
      <c r="FJ120">
        <f t="shared" ca="1" si="325"/>
        <v>0.890625</v>
      </c>
      <c r="FK120">
        <f t="shared" ca="1" si="325"/>
        <v>0.890625</v>
      </c>
      <c r="FL120">
        <f t="shared" ca="1" si="325"/>
        <v>0.890625</v>
      </c>
      <c r="FM120">
        <f t="shared" ca="1" si="325"/>
        <v>0.890625</v>
      </c>
      <c r="FN120">
        <f t="shared" ca="1" si="325"/>
        <v>0.890625</v>
      </c>
      <c r="FO120">
        <f t="shared" ca="1" si="325"/>
        <v>0.890625</v>
      </c>
      <c r="FP120">
        <f t="shared" ca="1" si="325"/>
        <v>0.890625</v>
      </c>
      <c r="FQ120">
        <f t="shared" ca="1" si="325"/>
        <v>0.890625</v>
      </c>
      <c r="FR120">
        <f t="shared" ca="1" si="325"/>
        <v>0.890625</v>
      </c>
      <c r="FS120">
        <f t="shared" ca="1" si="325"/>
        <v>0.890625</v>
      </c>
      <c r="FT120">
        <f t="shared" ca="1" si="325"/>
        <v>0.890625</v>
      </c>
      <c r="FU120">
        <f t="shared" ca="1" si="325"/>
        <v>0.890625</v>
      </c>
      <c r="FV120">
        <f t="shared" ca="1" si="325"/>
        <v>0.890625</v>
      </c>
      <c r="FW120">
        <f t="shared" ca="1" si="325"/>
        <v>0.890625</v>
      </c>
      <c r="FX120">
        <f t="shared" ca="1" si="325"/>
        <v>0.890625</v>
      </c>
      <c r="FY120">
        <f t="shared" ca="1" si="325"/>
        <v>0.890625</v>
      </c>
      <c r="FZ120">
        <f t="shared" ca="1" si="325"/>
        <v>0.890625</v>
      </c>
      <c r="GA120">
        <f t="shared" ca="1" si="325"/>
        <v>0.890625</v>
      </c>
      <c r="GB120">
        <f t="shared" ca="1" si="325"/>
        <v>0.890625</v>
      </c>
      <c r="GC120">
        <f t="shared" ca="1" si="325"/>
        <v>0.890625</v>
      </c>
      <c r="GD120">
        <f t="shared" ca="1" si="325"/>
        <v>0.890625</v>
      </c>
      <c r="GE120">
        <f t="shared" ca="1" si="325"/>
        <v>0.890625</v>
      </c>
      <c r="GF120">
        <f t="shared" ca="1" si="325"/>
        <v>0.890625</v>
      </c>
      <c r="GG120">
        <f t="shared" ca="1" si="325"/>
        <v>0.890625</v>
      </c>
      <c r="GH120">
        <f t="shared" ca="1" si="325"/>
        <v>0.890625</v>
      </c>
      <c r="GI120">
        <f t="shared" ca="1" si="325"/>
        <v>0.890625</v>
      </c>
      <c r="GJ120">
        <f t="shared" ca="1" si="325"/>
        <v>0.890625</v>
      </c>
      <c r="GK120">
        <f t="shared" ca="1" si="325"/>
        <v>0.890625</v>
      </c>
      <c r="GL120">
        <f t="shared" ca="1" si="325"/>
        <v>0.890625</v>
      </c>
      <c r="GM120">
        <f t="shared" ca="1" si="325"/>
        <v>0.890625</v>
      </c>
      <c r="GN120">
        <f t="shared" ref="GN120:IY120" ca="1" si="326">GM120+GN32-GN78</f>
        <v>0.890625</v>
      </c>
      <c r="GO120">
        <f t="shared" ca="1" si="326"/>
        <v>0.890625</v>
      </c>
      <c r="GP120">
        <f t="shared" ca="1" si="326"/>
        <v>0.890625</v>
      </c>
      <c r="GQ120">
        <f t="shared" ca="1" si="326"/>
        <v>1.515625</v>
      </c>
      <c r="GR120">
        <f t="shared" ca="1" si="326"/>
        <v>1.515625</v>
      </c>
      <c r="GS120">
        <f t="shared" ca="1" si="326"/>
        <v>1.515625</v>
      </c>
      <c r="GT120">
        <f t="shared" ca="1" si="326"/>
        <v>1.515625</v>
      </c>
      <c r="GU120">
        <f t="shared" ca="1" si="326"/>
        <v>1.515625</v>
      </c>
      <c r="GV120">
        <f t="shared" ca="1" si="326"/>
        <v>1.515625</v>
      </c>
      <c r="GW120">
        <f t="shared" ca="1" si="326"/>
        <v>1.515625</v>
      </c>
      <c r="GX120">
        <f t="shared" ca="1" si="326"/>
        <v>1.515625</v>
      </c>
      <c r="GY120">
        <f t="shared" ca="1" si="326"/>
        <v>1.515625</v>
      </c>
      <c r="GZ120">
        <f t="shared" ca="1" si="326"/>
        <v>1.515625</v>
      </c>
      <c r="HA120">
        <f t="shared" ca="1" si="326"/>
        <v>1.515625</v>
      </c>
      <c r="HB120">
        <f t="shared" ca="1" si="326"/>
        <v>1.515625</v>
      </c>
      <c r="HC120">
        <f t="shared" ca="1" si="326"/>
        <v>1.515625</v>
      </c>
      <c r="HD120">
        <f t="shared" ca="1" si="326"/>
        <v>1.515625</v>
      </c>
      <c r="HE120">
        <f t="shared" ca="1" si="326"/>
        <v>1.515625</v>
      </c>
      <c r="HF120">
        <f t="shared" ca="1" si="326"/>
        <v>1.515625</v>
      </c>
      <c r="HG120">
        <f t="shared" ca="1" si="326"/>
        <v>1.515625</v>
      </c>
      <c r="HH120">
        <f t="shared" ca="1" si="326"/>
        <v>1.515625</v>
      </c>
      <c r="HI120">
        <f t="shared" ca="1" si="326"/>
        <v>1.515625</v>
      </c>
      <c r="HJ120">
        <f t="shared" ca="1" si="326"/>
        <v>1.515625</v>
      </c>
      <c r="HK120">
        <f t="shared" ca="1" si="326"/>
        <v>1.515625</v>
      </c>
      <c r="HL120">
        <f t="shared" ca="1" si="326"/>
        <v>1.515625</v>
      </c>
      <c r="HM120">
        <f t="shared" ca="1" si="326"/>
        <v>1.515625</v>
      </c>
      <c r="HN120">
        <f t="shared" ca="1" si="326"/>
        <v>1.515625</v>
      </c>
      <c r="HO120">
        <f t="shared" ca="1" si="326"/>
        <v>1.515625</v>
      </c>
      <c r="HP120">
        <f t="shared" ca="1" si="326"/>
        <v>1.515625</v>
      </c>
      <c r="HQ120">
        <f t="shared" ca="1" si="326"/>
        <v>1.515625</v>
      </c>
      <c r="HR120">
        <f t="shared" ca="1" si="326"/>
        <v>1.515625</v>
      </c>
      <c r="HS120">
        <f t="shared" ca="1" si="326"/>
        <v>1.515625</v>
      </c>
      <c r="HT120">
        <f t="shared" ca="1" si="326"/>
        <v>1.515625</v>
      </c>
      <c r="HU120">
        <f t="shared" ca="1" si="326"/>
        <v>1.515625</v>
      </c>
      <c r="HV120">
        <f t="shared" ca="1" si="326"/>
        <v>1.515625</v>
      </c>
      <c r="HW120">
        <f t="shared" ca="1" si="326"/>
        <v>1.515625</v>
      </c>
      <c r="HX120">
        <f t="shared" ca="1" si="326"/>
        <v>1.515625</v>
      </c>
      <c r="HY120">
        <f t="shared" ca="1" si="326"/>
        <v>1.515625</v>
      </c>
      <c r="HZ120">
        <f t="shared" ca="1" si="326"/>
        <v>1.515625</v>
      </c>
      <c r="IA120">
        <f t="shared" ca="1" si="326"/>
        <v>1.515625</v>
      </c>
      <c r="IB120">
        <f t="shared" ca="1" si="326"/>
        <v>1.515625</v>
      </c>
      <c r="IC120">
        <f t="shared" ca="1" si="326"/>
        <v>1.515625</v>
      </c>
      <c r="ID120">
        <f t="shared" ca="1" si="326"/>
        <v>1.515625</v>
      </c>
      <c r="IE120">
        <f t="shared" ca="1" si="326"/>
        <v>1.515625</v>
      </c>
      <c r="IF120">
        <f t="shared" ca="1" si="326"/>
        <v>1.515625</v>
      </c>
      <c r="IG120">
        <f t="shared" ca="1" si="326"/>
        <v>1.515625</v>
      </c>
      <c r="IH120">
        <f t="shared" ca="1" si="326"/>
        <v>2.265625</v>
      </c>
      <c r="II120">
        <f t="shared" ca="1" si="326"/>
        <v>2.265625</v>
      </c>
      <c r="IJ120">
        <f t="shared" ca="1" si="326"/>
        <v>2.265625</v>
      </c>
      <c r="IK120">
        <f t="shared" ca="1" si="326"/>
        <v>2.265625</v>
      </c>
      <c r="IL120">
        <f t="shared" ca="1" si="326"/>
        <v>2.265625</v>
      </c>
      <c r="IM120">
        <f t="shared" ca="1" si="326"/>
        <v>2.265625</v>
      </c>
      <c r="IN120">
        <f t="shared" ca="1" si="326"/>
        <v>2.265625</v>
      </c>
      <c r="IO120">
        <f t="shared" ca="1" si="326"/>
        <v>2.265625</v>
      </c>
      <c r="IP120">
        <f t="shared" ca="1" si="326"/>
        <v>2.265625</v>
      </c>
      <c r="IQ120">
        <f t="shared" ca="1" si="326"/>
        <v>2.265625</v>
      </c>
      <c r="IR120">
        <f t="shared" ca="1" si="326"/>
        <v>2.265625</v>
      </c>
      <c r="IS120">
        <f t="shared" ca="1" si="326"/>
        <v>2.265625</v>
      </c>
      <c r="IT120">
        <f t="shared" ca="1" si="326"/>
        <v>2.265625</v>
      </c>
      <c r="IU120">
        <f t="shared" ca="1" si="326"/>
        <v>2.265625</v>
      </c>
      <c r="IV120">
        <f t="shared" ca="1" si="326"/>
        <v>2.265625</v>
      </c>
      <c r="IW120">
        <f t="shared" ca="1" si="326"/>
        <v>2.265625</v>
      </c>
      <c r="IX120">
        <f t="shared" ca="1" si="326"/>
        <v>2.265625</v>
      </c>
      <c r="IY120">
        <f t="shared" ca="1" si="326"/>
        <v>2.265625</v>
      </c>
      <c r="IZ120">
        <f t="shared" ref="IZ120:LK120" ca="1" si="327">IY120+IZ32-IZ78</f>
        <v>2.265625</v>
      </c>
      <c r="JA120">
        <f t="shared" ca="1" si="327"/>
        <v>2.265625</v>
      </c>
      <c r="JB120">
        <f t="shared" ca="1" si="327"/>
        <v>2.265625</v>
      </c>
      <c r="JC120">
        <f t="shared" ca="1" si="327"/>
        <v>2.265625</v>
      </c>
      <c r="JD120">
        <f t="shared" ca="1" si="327"/>
        <v>2.265625</v>
      </c>
      <c r="JE120">
        <f t="shared" ca="1" si="327"/>
        <v>2.265625</v>
      </c>
      <c r="JF120">
        <f t="shared" ca="1" si="327"/>
        <v>2.265625</v>
      </c>
      <c r="JG120">
        <f t="shared" ca="1" si="327"/>
        <v>2.265625</v>
      </c>
      <c r="JH120">
        <f t="shared" ca="1" si="327"/>
        <v>2.265625</v>
      </c>
      <c r="JI120">
        <f t="shared" ca="1" si="327"/>
        <v>2.265625</v>
      </c>
      <c r="JJ120">
        <f t="shared" ca="1" si="327"/>
        <v>2.265625</v>
      </c>
      <c r="JK120">
        <f t="shared" ca="1" si="327"/>
        <v>2.265625</v>
      </c>
      <c r="JL120">
        <f t="shared" ca="1" si="327"/>
        <v>2.265625</v>
      </c>
      <c r="JM120">
        <f t="shared" ca="1" si="327"/>
        <v>2.265625</v>
      </c>
      <c r="JN120">
        <f t="shared" ca="1" si="327"/>
        <v>2.265625</v>
      </c>
      <c r="JO120">
        <f t="shared" ca="1" si="327"/>
        <v>2.265625</v>
      </c>
      <c r="JP120">
        <f t="shared" ca="1" si="327"/>
        <v>2.265625</v>
      </c>
      <c r="JQ120">
        <f t="shared" ca="1" si="327"/>
        <v>2.265625</v>
      </c>
      <c r="JR120">
        <f t="shared" ca="1" si="327"/>
        <v>2.265625</v>
      </c>
      <c r="JS120">
        <f t="shared" ca="1" si="327"/>
        <v>2.265625</v>
      </c>
      <c r="JT120">
        <f t="shared" ca="1" si="327"/>
        <v>2.265625</v>
      </c>
      <c r="JU120">
        <f t="shared" ca="1" si="327"/>
        <v>2.265625</v>
      </c>
      <c r="JV120">
        <f t="shared" ca="1" si="327"/>
        <v>2.265625</v>
      </c>
      <c r="JW120">
        <f t="shared" ca="1" si="327"/>
        <v>2.265625</v>
      </c>
      <c r="JX120">
        <f t="shared" ca="1" si="327"/>
        <v>2.265625</v>
      </c>
      <c r="JY120">
        <f t="shared" ca="1" si="327"/>
        <v>3.140625</v>
      </c>
      <c r="JZ120">
        <f t="shared" ca="1" si="327"/>
        <v>3.140625</v>
      </c>
      <c r="KA120">
        <f t="shared" ca="1" si="327"/>
        <v>3.140625</v>
      </c>
      <c r="KB120">
        <f t="shared" ca="1" si="327"/>
        <v>3.140625</v>
      </c>
      <c r="KC120">
        <f t="shared" ca="1" si="327"/>
        <v>3.140625</v>
      </c>
      <c r="KD120">
        <f t="shared" ca="1" si="327"/>
        <v>3.140625</v>
      </c>
      <c r="KE120">
        <f t="shared" ca="1" si="327"/>
        <v>3.140625</v>
      </c>
      <c r="KF120">
        <f t="shared" ca="1" si="327"/>
        <v>3.140625</v>
      </c>
      <c r="KG120">
        <f t="shared" ca="1" si="327"/>
        <v>3.140625</v>
      </c>
      <c r="KH120">
        <f t="shared" ca="1" si="327"/>
        <v>3.140625</v>
      </c>
      <c r="KI120">
        <f t="shared" ca="1" si="327"/>
        <v>3.140625</v>
      </c>
      <c r="KJ120">
        <f t="shared" ca="1" si="327"/>
        <v>3.140625</v>
      </c>
      <c r="KK120">
        <f t="shared" ca="1" si="327"/>
        <v>3.140625</v>
      </c>
      <c r="KL120">
        <f t="shared" ca="1" si="327"/>
        <v>3.140625</v>
      </c>
      <c r="KM120">
        <f t="shared" ca="1" si="327"/>
        <v>3.140625</v>
      </c>
      <c r="KN120">
        <f t="shared" ca="1" si="327"/>
        <v>3.140625</v>
      </c>
      <c r="KO120">
        <f t="shared" ca="1" si="327"/>
        <v>3.140625</v>
      </c>
      <c r="KP120">
        <f t="shared" ca="1" si="327"/>
        <v>3.140625</v>
      </c>
      <c r="KQ120">
        <f t="shared" ca="1" si="327"/>
        <v>3.140625</v>
      </c>
      <c r="KR120">
        <f t="shared" ca="1" si="327"/>
        <v>3.140625</v>
      </c>
      <c r="KS120">
        <f t="shared" ca="1" si="327"/>
        <v>3.140625</v>
      </c>
      <c r="KT120">
        <f t="shared" ca="1" si="327"/>
        <v>3.140625</v>
      </c>
      <c r="KU120">
        <f t="shared" ca="1" si="327"/>
        <v>3.140625</v>
      </c>
      <c r="KV120">
        <f t="shared" ca="1" si="327"/>
        <v>3.140625</v>
      </c>
      <c r="KW120">
        <f t="shared" ca="1" si="327"/>
        <v>3.140625</v>
      </c>
      <c r="KX120">
        <f t="shared" ca="1" si="327"/>
        <v>3.140625</v>
      </c>
      <c r="KY120">
        <f t="shared" ca="1" si="327"/>
        <v>3.140625</v>
      </c>
      <c r="KZ120">
        <f t="shared" ca="1" si="327"/>
        <v>3.140625</v>
      </c>
      <c r="LA120">
        <f t="shared" ca="1" si="327"/>
        <v>3.140625</v>
      </c>
      <c r="LB120">
        <f t="shared" ca="1" si="327"/>
        <v>3.140625</v>
      </c>
      <c r="LC120">
        <f t="shared" ca="1" si="327"/>
        <v>3.140625</v>
      </c>
      <c r="LD120">
        <f t="shared" ca="1" si="327"/>
        <v>3.140625</v>
      </c>
      <c r="LE120">
        <f t="shared" ca="1" si="327"/>
        <v>3.140625</v>
      </c>
      <c r="LF120">
        <f t="shared" ca="1" si="327"/>
        <v>3.140625</v>
      </c>
      <c r="LG120">
        <f t="shared" ca="1" si="327"/>
        <v>3.140625</v>
      </c>
      <c r="LH120">
        <f t="shared" ca="1" si="327"/>
        <v>3.140625</v>
      </c>
      <c r="LI120">
        <f t="shared" ca="1" si="327"/>
        <v>3.140625</v>
      </c>
      <c r="LJ120">
        <f t="shared" ca="1" si="327"/>
        <v>3.140625</v>
      </c>
      <c r="LK120">
        <f t="shared" ca="1" si="327"/>
        <v>3.140625</v>
      </c>
      <c r="LL120">
        <f t="shared" ref="LL120:NW120" ca="1" si="328">LK120+LL32-LL78</f>
        <v>3.140625</v>
      </c>
      <c r="LM120">
        <f t="shared" ca="1" si="328"/>
        <v>3.140625</v>
      </c>
      <c r="LN120">
        <f t="shared" ca="1" si="328"/>
        <v>3.140625</v>
      </c>
      <c r="LO120">
        <f t="shared" ca="1" si="328"/>
        <v>3.140625</v>
      </c>
      <c r="LP120">
        <f t="shared" ca="1" si="328"/>
        <v>4.140625</v>
      </c>
      <c r="LQ120">
        <f t="shared" ca="1" si="328"/>
        <v>4.140625</v>
      </c>
      <c r="LR120">
        <f t="shared" ca="1" si="328"/>
        <v>4.140625</v>
      </c>
      <c r="LS120">
        <f t="shared" ca="1" si="328"/>
        <v>4.140625</v>
      </c>
      <c r="LT120">
        <f t="shared" ca="1" si="328"/>
        <v>4.140625</v>
      </c>
      <c r="LU120">
        <f t="shared" ca="1" si="328"/>
        <v>4.140625</v>
      </c>
      <c r="LV120">
        <f t="shared" ca="1" si="328"/>
        <v>4.140625</v>
      </c>
      <c r="LW120">
        <f t="shared" ca="1" si="328"/>
        <v>4.140625</v>
      </c>
      <c r="LX120">
        <f t="shared" ca="1" si="328"/>
        <v>4.140625</v>
      </c>
      <c r="LY120">
        <f t="shared" ca="1" si="328"/>
        <v>4.140625</v>
      </c>
      <c r="LZ120">
        <f t="shared" ca="1" si="328"/>
        <v>4.140625</v>
      </c>
      <c r="MA120">
        <f t="shared" ca="1" si="328"/>
        <v>4.140625</v>
      </c>
      <c r="MB120">
        <f t="shared" ca="1" si="328"/>
        <v>4.140625</v>
      </c>
      <c r="MC120">
        <f t="shared" ca="1" si="328"/>
        <v>4.140625</v>
      </c>
      <c r="MD120">
        <f t="shared" ca="1" si="328"/>
        <v>4.140625</v>
      </c>
      <c r="ME120">
        <f t="shared" ca="1" si="328"/>
        <v>4.140625</v>
      </c>
      <c r="MF120">
        <f t="shared" ca="1" si="328"/>
        <v>4.140625</v>
      </c>
      <c r="MG120">
        <f t="shared" ca="1" si="328"/>
        <v>4.140625</v>
      </c>
      <c r="MH120">
        <f t="shared" ca="1" si="328"/>
        <v>4.140625</v>
      </c>
      <c r="MI120">
        <f t="shared" ca="1" si="328"/>
        <v>4.140625</v>
      </c>
      <c r="MJ120">
        <f t="shared" ca="1" si="328"/>
        <v>4.140625</v>
      </c>
      <c r="MK120">
        <f t="shared" ca="1" si="328"/>
        <v>4.140625</v>
      </c>
      <c r="ML120">
        <f t="shared" ca="1" si="328"/>
        <v>4.140625</v>
      </c>
      <c r="MM120">
        <f t="shared" ca="1" si="328"/>
        <v>4.140625</v>
      </c>
      <c r="MN120">
        <f t="shared" ca="1" si="328"/>
        <v>4.140625</v>
      </c>
      <c r="MO120">
        <f t="shared" ca="1" si="328"/>
        <v>4.140625</v>
      </c>
      <c r="MP120">
        <f t="shared" ca="1" si="328"/>
        <v>4.140625</v>
      </c>
      <c r="MQ120">
        <f t="shared" ca="1" si="328"/>
        <v>4.140625</v>
      </c>
      <c r="MR120">
        <f t="shared" ca="1" si="328"/>
        <v>4.140625</v>
      </c>
      <c r="MS120">
        <f t="shared" ca="1" si="328"/>
        <v>4.140625</v>
      </c>
      <c r="MT120">
        <f t="shared" ca="1" si="328"/>
        <v>4.140625</v>
      </c>
      <c r="MU120">
        <f t="shared" ca="1" si="328"/>
        <v>4.140625</v>
      </c>
      <c r="MV120">
        <f t="shared" ca="1" si="328"/>
        <v>4.140625</v>
      </c>
      <c r="MW120">
        <f t="shared" ca="1" si="328"/>
        <v>4.140625</v>
      </c>
      <c r="MX120">
        <f t="shared" ca="1" si="328"/>
        <v>4.140625</v>
      </c>
      <c r="MY120">
        <f t="shared" ca="1" si="328"/>
        <v>4.140625</v>
      </c>
      <c r="MZ120">
        <f t="shared" ca="1" si="328"/>
        <v>4.140625</v>
      </c>
      <c r="NA120">
        <f t="shared" ca="1" si="328"/>
        <v>4.140625</v>
      </c>
      <c r="NB120">
        <f t="shared" ca="1" si="328"/>
        <v>4.140625</v>
      </c>
      <c r="NC120">
        <f t="shared" ca="1" si="328"/>
        <v>4.140625</v>
      </c>
      <c r="ND120">
        <f t="shared" ca="1" si="328"/>
        <v>4.140625</v>
      </c>
      <c r="NE120">
        <f t="shared" ca="1" si="328"/>
        <v>4.140625</v>
      </c>
      <c r="NF120">
        <f t="shared" ca="1" si="328"/>
        <v>4.140625</v>
      </c>
      <c r="NG120">
        <f t="shared" ca="1" si="328"/>
        <v>5.265625</v>
      </c>
      <c r="NH120">
        <f t="shared" ca="1" si="328"/>
        <v>5.265625</v>
      </c>
      <c r="NI120">
        <f t="shared" ca="1" si="328"/>
        <v>5.265625</v>
      </c>
      <c r="NJ120">
        <f t="shared" ca="1" si="328"/>
        <v>5.265625</v>
      </c>
      <c r="NK120">
        <f t="shared" ca="1" si="328"/>
        <v>5.265625</v>
      </c>
      <c r="NL120">
        <f t="shared" ca="1" si="328"/>
        <v>5.265625</v>
      </c>
      <c r="NM120">
        <f t="shared" ca="1" si="328"/>
        <v>5.265625</v>
      </c>
      <c r="NN120">
        <f t="shared" ca="1" si="328"/>
        <v>5.265625</v>
      </c>
      <c r="NO120">
        <f t="shared" ca="1" si="328"/>
        <v>5.265625</v>
      </c>
      <c r="NP120">
        <f t="shared" ca="1" si="328"/>
        <v>5.265625</v>
      </c>
      <c r="NQ120">
        <f t="shared" ca="1" si="328"/>
        <v>5.265625</v>
      </c>
      <c r="NR120">
        <f t="shared" ca="1" si="328"/>
        <v>5.265625</v>
      </c>
      <c r="NS120">
        <f t="shared" ca="1" si="328"/>
        <v>5.265625</v>
      </c>
      <c r="NT120">
        <f t="shared" ca="1" si="328"/>
        <v>5.265625</v>
      </c>
      <c r="NU120">
        <f t="shared" ca="1" si="328"/>
        <v>5.265625</v>
      </c>
      <c r="NV120">
        <f t="shared" ca="1" si="328"/>
        <v>5.265625</v>
      </c>
      <c r="NW120">
        <f t="shared" ca="1" si="328"/>
        <v>5.265625</v>
      </c>
      <c r="NX120">
        <f t="shared" ref="NX120:QI120" ca="1" si="329">NW120+NX32-NX78</f>
        <v>5.265625</v>
      </c>
      <c r="NY120">
        <f t="shared" ca="1" si="329"/>
        <v>5.265625</v>
      </c>
      <c r="NZ120">
        <f t="shared" ca="1" si="329"/>
        <v>5.265625</v>
      </c>
      <c r="OA120">
        <f t="shared" ca="1" si="329"/>
        <v>5.265625</v>
      </c>
      <c r="OB120">
        <f t="shared" ca="1" si="329"/>
        <v>5.265625</v>
      </c>
      <c r="OC120">
        <f t="shared" ca="1" si="329"/>
        <v>5.265625</v>
      </c>
      <c r="OD120">
        <f t="shared" ca="1" si="329"/>
        <v>5.265625</v>
      </c>
      <c r="OE120">
        <f t="shared" ca="1" si="329"/>
        <v>5.265625</v>
      </c>
      <c r="OF120">
        <f t="shared" ca="1" si="329"/>
        <v>5.265625</v>
      </c>
      <c r="OG120">
        <f t="shared" ca="1" si="329"/>
        <v>5.265625</v>
      </c>
      <c r="OH120">
        <f t="shared" ca="1" si="329"/>
        <v>5.265625</v>
      </c>
      <c r="OI120">
        <f t="shared" ca="1" si="329"/>
        <v>5.265625</v>
      </c>
      <c r="OJ120">
        <f t="shared" ca="1" si="329"/>
        <v>5.265625</v>
      </c>
      <c r="OK120">
        <f t="shared" ca="1" si="329"/>
        <v>5.265625</v>
      </c>
      <c r="OL120">
        <f t="shared" ca="1" si="329"/>
        <v>5.265625</v>
      </c>
      <c r="OM120">
        <f t="shared" ca="1" si="329"/>
        <v>5.265625</v>
      </c>
      <c r="ON120">
        <f t="shared" ca="1" si="329"/>
        <v>5.265625</v>
      </c>
      <c r="OO120">
        <f t="shared" ca="1" si="329"/>
        <v>5.265625</v>
      </c>
      <c r="OP120">
        <f t="shared" ca="1" si="329"/>
        <v>5.265625</v>
      </c>
      <c r="OQ120">
        <f t="shared" ca="1" si="329"/>
        <v>5.265625</v>
      </c>
      <c r="OR120">
        <f t="shared" ca="1" si="329"/>
        <v>5.265625</v>
      </c>
      <c r="OS120">
        <f t="shared" ca="1" si="329"/>
        <v>5.265625</v>
      </c>
      <c r="OT120">
        <f t="shared" ca="1" si="329"/>
        <v>5.265625</v>
      </c>
      <c r="OU120">
        <f t="shared" ca="1" si="329"/>
        <v>5.265625</v>
      </c>
      <c r="OV120">
        <f t="shared" ca="1" si="329"/>
        <v>5.265625</v>
      </c>
      <c r="OW120">
        <f t="shared" ca="1" si="329"/>
        <v>5.265625</v>
      </c>
      <c r="OX120">
        <f t="shared" ca="1" si="329"/>
        <v>6.515625</v>
      </c>
      <c r="OY120">
        <f t="shared" ca="1" si="329"/>
        <v>6.515625</v>
      </c>
      <c r="OZ120">
        <f t="shared" ca="1" si="329"/>
        <v>6.515625</v>
      </c>
      <c r="PA120">
        <f t="shared" ca="1" si="329"/>
        <v>6.515625</v>
      </c>
      <c r="PB120">
        <f t="shared" ca="1" si="329"/>
        <v>6.515625</v>
      </c>
      <c r="PC120">
        <f t="shared" ca="1" si="329"/>
        <v>6.515625</v>
      </c>
      <c r="PD120">
        <f t="shared" ca="1" si="329"/>
        <v>6.515625</v>
      </c>
      <c r="PE120">
        <f t="shared" ca="1" si="329"/>
        <v>6.515625</v>
      </c>
      <c r="PF120">
        <f t="shared" ca="1" si="329"/>
        <v>6.515625</v>
      </c>
      <c r="PG120">
        <f t="shared" ca="1" si="329"/>
        <v>6.515625</v>
      </c>
      <c r="PH120">
        <f t="shared" ca="1" si="329"/>
        <v>6.515625</v>
      </c>
      <c r="PI120">
        <f t="shared" ca="1" si="329"/>
        <v>6.515625</v>
      </c>
      <c r="PJ120">
        <f t="shared" ca="1" si="329"/>
        <v>6.515625</v>
      </c>
      <c r="PK120">
        <f t="shared" ca="1" si="329"/>
        <v>6.515625</v>
      </c>
      <c r="PL120">
        <f t="shared" ca="1" si="329"/>
        <v>6.515625</v>
      </c>
      <c r="PM120">
        <f t="shared" ca="1" si="329"/>
        <v>6.515625</v>
      </c>
      <c r="PN120">
        <f t="shared" ca="1" si="329"/>
        <v>6.515625</v>
      </c>
      <c r="PO120">
        <f t="shared" ca="1" si="329"/>
        <v>6.515625</v>
      </c>
      <c r="PP120">
        <f t="shared" ca="1" si="329"/>
        <v>6.515625</v>
      </c>
      <c r="PQ120">
        <f t="shared" ca="1" si="329"/>
        <v>6.515625</v>
      </c>
      <c r="PR120">
        <f t="shared" ca="1" si="329"/>
        <v>6.515625</v>
      </c>
      <c r="PS120">
        <f t="shared" ca="1" si="329"/>
        <v>6.515625</v>
      </c>
      <c r="PT120">
        <f t="shared" ca="1" si="329"/>
        <v>6.515625</v>
      </c>
      <c r="PU120">
        <f t="shared" ca="1" si="329"/>
        <v>6.515625</v>
      </c>
      <c r="PV120">
        <f t="shared" ca="1" si="329"/>
        <v>6.515625</v>
      </c>
      <c r="PW120">
        <f t="shared" ca="1" si="329"/>
        <v>6.515625</v>
      </c>
      <c r="PX120">
        <f t="shared" ca="1" si="329"/>
        <v>6.515625</v>
      </c>
      <c r="PY120">
        <f t="shared" ca="1" si="329"/>
        <v>6.515625</v>
      </c>
      <c r="PZ120">
        <f t="shared" ca="1" si="329"/>
        <v>6.515625</v>
      </c>
      <c r="QA120">
        <f t="shared" ca="1" si="329"/>
        <v>6.515625</v>
      </c>
      <c r="QB120">
        <f t="shared" ca="1" si="329"/>
        <v>6.515625</v>
      </c>
      <c r="QC120">
        <f t="shared" ca="1" si="329"/>
        <v>6.515625</v>
      </c>
      <c r="QD120">
        <f t="shared" ca="1" si="329"/>
        <v>6.515625</v>
      </c>
      <c r="QE120">
        <f t="shared" ca="1" si="329"/>
        <v>6.515625</v>
      </c>
      <c r="QF120">
        <f t="shared" ca="1" si="329"/>
        <v>6.515625</v>
      </c>
      <c r="QG120">
        <f t="shared" ca="1" si="329"/>
        <v>6.515625</v>
      </c>
      <c r="QH120">
        <f t="shared" ca="1" si="329"/>
        <v>6.515625</v>
      </c>
      <c r="QI120">
        <f t="shared" ca="1" si="329"/>
        <v>6.515625</v>
      </c>
      <c r="QJ120">
        <f t="shared" ref="QJ120:SU120" ca="1" si="330">QI120+QJ32-QJ78</f>
        <v>6.515625</v>
      </c>
      <c r="QK120">
        <f t="shared" ca="1" si="330"/>
        <v>6.515625</v>
      </c>
      <c r="QL120">
        <f t="shared" ca="1" si="330"/>
        <v>6.515625</v>
      </c>
      <c r="QM120">
        <f t="shared" ca="1" si="330"/>
        <v>6.515625</v>
      </c>
      <c r="QN120">
        <f t="shared" ca="1" si="330"/>
        <v>6.515625</v>
      </c>
      <c r="QO120">
        <f t="shared" ca="1" si="330"/>
        <v>7.890625</v>
      </c>
      <c r="QP120">
        <f t="shared" ca="1" si="330"/>
        <v>7.890625</v>
      </c>
      <c r="QQ120">
        <f t="shared" ca="1" si="330"/>
        <v>7.890625</v>
      </c>
      <c r="QR120">
        <f t="shared" ca="1" si="330"/>
        <v>7.890625</v>
      </c>
      <c r="QS120">
        <f t="shared" ca="1" si="330"/>
        <v>7.890625</v>
      </c>
      <c r="QT120">
        <f t="shared" ca="1" si="330"/>
        <v>7.890625</v>
      </c>
      <c r="QU120">
        <f t="shared" ca="1" si="330"/>
        <v>7.890625</v>
      </c>
      <c r="QV120">
        <f t="shared" ca="1" si="330"/>
        <v>7.890625</v>
      </c>
      <c r="QW120">
        <f t="shared" ca="1" si="330"/>
        <v>7.890625</v>
      </c>
      <c r="QX120">
        <f t="shared" ca="1" si="330"/>
        <v>7.890625</v>
      </c>
      <c r="QY120">
        <f t="shared" ca="1" si="330"/>
        <v>7.890625</v>
      </c>
      <c r="QZ120">
        <f t="shared" ca="1" si="330"/>
        <v>7.890625</v>
      </c>
      <c r="RA120">
        <f t="shared" ca="1" si="330"/>
        <v>7.890625</v>
      </c>
      <c r="RB120">
        <f t="shared" ca="1" si="330"/>
        <v>7.890625</v>
      </c>
      <c r="RC120">
        <f t="shared" ca="1" si="330"/>
        <v>7.890625</v>
      </c>
      <c r="RD120">
        <f t="shared" ca="1" si="330"/>
        <v>7.890625</v>
      </c>
      <c r="RE120">
        <f t="shared" ca="1" si="330"/>
        <v>7.890625</v>
      </c>
      <c r="RF120">
        <f t="shared" ca="1" si="330"/>
        <v>7.890625</v>
      </c>
      <c r="RG120">
        <f t="shared" ca="1" si="330"/>
        <v>7.890625</v>
      </c>
      <c r="RH120">
        <f t="shared" ca="1" si="330"/>
        <v>7.890625</v>
      </c>
      <c r="RI120">
        <f t="shared" ca="1" si="330"/>
        <v>7.890625</v>
      </c>
      <c r="RJ120">
        <f t="shared" ca="1" si="330"/>
        <v>7.890625</v>
      </c>
      <c r="RK120">
        <f t="shared" ca="1" si="330"/>
        <v>7.890625</v>
      </c>
      <c r="RL120">
        <f t="shared" ca="1" si="330"/>
        <v>7.890625</v>
      </c>
      <c r="RM120">
        <f t="shared" ca="1" si="330"/>
        <v>7.890625</v>
      </c>
      <c r="RN120">
        <f t="shared" ca="1" si="330"/>
        <v>7.890625</v>
      </c>
      <c r="RO120">
        <f t="shared" ca="1" si="330"/>
        <v>7.890625</v>
      </c>
      <c r="RP120">
        <f t="shared" ca="1" si="330"/>
        <v>7.890625</v>
      </c>
      <c r="RQ120">
        <f t="shared" ca="1" si="330"/>
        <v>7.890625</v>
      </c>
      <c r="RR120">
        <f t="shared" ca="1" si="330"/>
        <v>7.890625</v>
      </c>
      <c r="RS120">
        <f t="shared" ca="1" si="330"/>
        <v>7.890625</v>
      </c>
      <c r="RT120">
        <f t="shared" ca="1" si="330"/>
        <v>7.890625</v>
      </c>
      <c r="RU120">
        <f t="shared" ca="1" si="330"/>
        <v>7.890625</v>
      </c>
      <c r="RV120">
        <f t="shared" ca="1" si="330"/>
        <v>7.890625</v>
      </c>
      <c r="RW120">
        <f t="shared" ca="1" si="330"/>
        <v>7.890625</v>
      </c>
      <c r="RX120">
        <f t="shared" ca="1" si="330"/>
        <v>7.890625</v>
      </c>
      <c r="RY120">
        <f t="shared" ca="1" si="330"/>
        <v>7.890625</v>
      </c>
      <c r="RZ120">
        <f t="shared" ca="1" si="330"/>
        <v>7.890625</v>
      </c>
      <c r="SA120">
        <f t="shared" ca="1" si="330"/>
        <v>7.890625</v>
      </c>
      <c r="SB120">
        <f t="shared" ca="1" si="330"/>
        <v>7.890625</v>
      </c>
      <c r="SC120">
        <f t="shared" ca="1" si="330"/>
        <v>7.890625</v>
      </c>
      <c r="SD120">
        <f t="shared" ca="1" si="330"/>
        <v>7.890625</v>
      </c>
      <c r="SE120">
        <f t="shared" ca="1" si="330"/>
        <v>7.890625</v>
      </c>
      <c r="SF120">
        <f t="shared" ca="1" si="330"/>
        <v>9.390625</v>
      </c>
      <c r="SG120">
        <f t="shared" ca="1" si="330"/>
        <v>9.390625</v>
      </c>
      <c r="SH120">
        <f t="shared" ca="1" si="330"/>
        <v>9.390625</v>
      </c>
      <c r="SI120">
        <f t="shared" ca="1" si="330"/>
        <v>9.390625</v>
      </c>
      <c r="SJ120">
        <f t="shared" ca="1" si="330"/>
        <v>9.390625</v>
      </c>
      <c r="SK120">
        <f t="shared" ca="1" si="330"/>
        <v>9.390625</v>
      </c>
      <c r="SL120">
        <f t="shared" ca="1" si="330"/>
        <v>9.390625</v>
      </c>
      <c r="SM120">
        <f t="shared" ca="1" si="330"/>
        <v>9.390625</v>
      </c>
      <c r="SN120">
        <f t="shared" ca="1" si="330"/>
        <v>9.390625</v>
      </c>
      <c r="SO120">
        <f t="shared" ca="1" si="330"/>
        <v>9.390625</v>
      </c>
      <c r="SP120">
        <f t="shared" ca="1" si="330"/>
        <v>9.390625</v>
      </c>
      <c r="SQ120">
        <f t="shared" ca="1" si="330"/>
        <v>9.390625</v>
      </c>
      <c r="SR120">
        <f t="shared" ca="1" si="330"/>
        <v>9.390625</v>
      </c>
      <c r="SS120">
        <f t="shared" ca="1" si="330"/>
        <v>9.390625</v>
      </c>
      <c r="ST120">
        <f t="shared" ca="1" si="330"/>
        <v>9.390625</v>
      </c>
      <c r="SU120">
        <f t="shared" ca="1" si="330"/>
        <v>9.390625</v>
      </c>
      <c r="SV120">
        <f t="shared" ref="SV120:VG120" ca="1" si="331">SU120+SV32-SV78</f>
        <v>9.390625</v>
      </c>
      <c r="SW120">
        <f t="shared" ca="1" si="331"/>
        <v>9.390625</v>
      </c>
      <c r="SX120">
        <f t="shared" ca="1" si="331"/>
        <v>9.390625</v>
      </c>
      <c r="SY120">
        <f t="shared" ca="1" si="331"/>
        <v>9.390625</v>
      </c>
      <c r="SZ120">
        <f t="shared" ca="1" si="331"/>
        <v>9.390625</v>
      </c>
      <c r="TA120">
        <f t="shared" ca="1" si="331"/>
        <v>9.390625</v>
      </c>
      <c r="TB120">
        <f t="shared" ca="1" si="331"/>
        <v>9.390625</v>
      </c>
      <c r="TC120">
        <f t="shared" ca="1" si="331"/>
        <v>9.390625</v>
      </c>
      <c r="TD120">
        <f t="shared" ca="1" si="331"/>
        <v>9.390625</v>
      </c>
      <c r="TE120">
        <f t="shared" ca="1" si="331"/>
        <v>9.390625</v>
      </c>
      <c r="TF120">
        <f t="shared" ca="1" si="331"/>
        <v>9.390625</v>
      </c>
      <c r="TG120">
        <f t="shared" ca="1" si="331"/>
        <v>9.390625</v>
      </c>
      <c r="TH120">
        <f t="shared" ca="1" si="331"/>
        <v>9.390625</v>
      </c>
      <c r="TI120">
        <f t="shared" ca="1" si="331"/>
        <v>9.390625</v>
      </c>
      <c r="TJ120">
        <f t="shared" ca="1" si="331"/>
        <v>9.390625</v>
      </c>
      <c r="TK120">
        <f t="shared" ca="1" si="331"/>
        <v>9.390625</v>
      </c>
      <c r="TL120">
        <f t="shared" ca="1" si="331"/>
        <v>9.390625</v>
      </c>
      <c r="TM120">
        <f t="shared" ca="1" si="331"/>
        <v>9.390625</v>
      </c>
      <c r="TN120">
        <f t="shared" ca="1" si="331"/>
        <v>9.390625</v>
      </c>
      <c r="TO120">
        <f t="shared" ca="1" si="331"/>
        <v>9.390625</v>
      </c>
      <c r="TP120">
        <f t="shared" ca="1" si="331"/>
        <v>9.390625</v>
      </c>
      <c r="TQ120">
        <f t="shared" ca="1" si="331"/>
        <v>9.390625</v>
      </c>
      <c r="TR120">
        <f t="shared" ca="1" si="331"/>
        <v>9.390625</v>
      </c>
      <c r="TS120">
        <f t="shared" ca="1" si="331"/>
        <v>9.390625</v>
      </c>
      <c r="TT120">
        <f t="shared" ca="1" si="331"/>
        <v>9.390625</v>
      </c>
      <c r="TU120">
        <f t="shared" ca="1" si="331"/>
        <v>9.390625</v>
      </c>
      <c r="TV120">
        <f t="shared" ca="1" si="331"/>
        <v>9.390625</v>
      </c>
      <c r="TW120">
        <f t="shared" ca="1" si="331"/>
        <v>11.015625</v>
      </c>
      <c r="TX120">
        <f t="shared" ca="1" si="331"/>
        <v>11.015625</v>
      </c>
      <c r="TY120">
        <f t="shared" ca="1" si="331"/>
        <v>11.015625</v>
      </c>
      <c r="TZ120">
        <f t="shared" ca="1" si="331"/>
        <v>11.015625</v>
      </c>
      <c r="UA120">
        <f t="shared" ca="1" si="331"/>
        <v>11.015625</v>
      </c>
      <c r="UB120">
        <f t="shared" ca="1" si="331"/>
        <v>11.015625</v>
      </c>
      <c r="UC120">
        <f t="shared" ca="1" si="331"/>
        <v>11.015625</v>
      </c>
      <c r="UD120">
        <f t="shared" ca="1" si="331"/>
        <v>11.015625</v>
      </c>
      <c r="UE120">
        <f t="shared" ca="1" si="331"/>
        <v>11.015625</v>
      </c>
      <c r="UF120">
        <f t="shared" ca="1" si="331"/>
        <v>11.015625</v>
      </c>
      <c r="UG120">
        <f t="shared" ca="1" si="331"/>
        <v>11.015625</v>
      </c>
      <c r="UH120">
        <f t="shared" ca="1" si="331"/>
        <v>11.015625</v>
      </c>
      <c r="UI120">
        <f t="shared" ca="1" si="331"/>
        <v>11.015625</v>
      </c>
      <c r="UJ120">
        <f t="shared" ca="1" si="331"/>
        <v>11.015625</v>
      </c>
      <c r="UK120">
        <f t="shared" ca="1" si="331"/>
        <v>11.015625</v>
      </c>
      <c r="UL120">
        <f t="shared" ca="1" si="331"/>
        <v>11.015625</v>
      </c>
      <c r="UM120">
        <f t="shared" ca="1" si="331"/>
        <v>11.015625</v>
      </c>
      <c r="UN120">
        <f t="shared" ca="1" si="331"/>
        <v>11.015625</v>
      </c>
      <c r="UO120">
        <f t="shared" ca="1" si="331"/>
        <v>11.015625</v>
      </c>
      <c r="UP120">
        <f t="shared" ca="1" si="331"/>
        <v>11.015625</v>
      </c>
      <c r="UQ120">
        <f t="shared" ca="1" si="331"/>
        <v>11.015625</v>
      </c>
      <c r="UR120">
        <f t="shared" ca="1" si="331"/>
        <v>11.015625</v>
      </c>
      <c r="US120">
        <f t="shared" ca="1" si="331"/>
        <v>11.015625</v>
      </c>
      <c r="UT120">
        <f t="shared" ca="1" si="331"/>
        <v>11.015625</v>
      </c>
      <c r="UU120">
        <f t="shared" ca="1" si="331"/>
        <v>11.015625</v>
      </c>
      <c r="UV120">
        <f t="shared" ca="1" si="331"/>
        <v>11.015625</v>
      </c>
      <c r="UW120">
        <f t="shared" ca="1" si="331"/>
        <v>11.015625</v>
      </c>
      <c r="UX120">
        <f t="shared" ca="1" si="331"/>
        <v>11.015625</v>
      </c>
      <c r="UY120">
        <f t="shared" ca="1" si="331"/>
        <v>11.015625</v>
      </c>
      <c r="UZ120">
        <f t="shared" ca="1" si="331"/>
        <v>11.015625</v>
      </c>
      <c r="VA120">
        <f t="shared" ca="1" si="331"/>
        <v>11.015625</v>
      </c>
      <c r="VB120">
        <f t="shared" ca="1" si="331"/>
        <v>11.015625</v>
      </c>
      <c r="VC120">
        <f t="shared" ca="1" si="331"/>
        <v>11.015625</v>
      </c>
      <c r="VD120">
        <f t="shared" ca="1" si="331"/>
        <v>11.015625</v>
      </c>
      <c r="VE120">
        <f t="shared" ca="1" si="331"/>
        <v>11.015625</v>
      </c>
      <c r="VF120">
        <f t="shared" ca="1" si="331"/>
        <v>11.015625</v>
      </c>
      <c r="VG120">
        <f t="shared" ca="1" si="331"/>
        <v>11.015625</v>
      </c>
      <c r="VH120">
        <f t="shared" ref="VH120:XS120" ca="1" si="332">VG120+VH32-VH78</f>
        <v>11.015625</v>
      </c>
      <c r="VI120">
        <f t="shared" ca="1" si="332"/>
        <v>11.015625</v>
      </c>
      <c r="VJ120">
        <f t="shared" ca="1" si="332"/>
        <v>11.015625</v>
      </c>
      <c r="VK120">
        <f t="shared" ca="1" si="332"/>
        <v>11.015625</v>
      </c>
      <c r="VL120">
        <f t="shared" ca="1" si="332"/>
        <v>11.015625</v>
      </c>
      <c r="VM120">
        <f t="shared" ca="1" si="332"/>
        <v>11.015625</v>
      </c>
      <c r="VN120">
        <f t="shared" ca="1" si="332"/>
        <v>12.765625</v>
      </c>
      <c r="VO120">
        <f t="shared" ca="1" si="332"/>
        <v>12.765625</v>
      </c>
      <c r="VP120">
        <f t="shared" ca="1" si="332"/>
        <v>12.765625</v>
      </c>
      <c r="VQ120">
        <f t="shared" ca="1" si="332"/>
        <v>12.765625</v>
      </c>
      <c r="VR120">
        <f t="shared" ca="1" si="332"/>
        <v>12.765625</v>
      </c>
      <c r="VS120">
        <f t="shared" ca="1" si="332"/>
        <v>12.765625</v>
      </c>
      <c r="VT120">
        <f t="shared" ca="1" si="332"/>
        <v>12.765625</v>
      </c>
      <c r="VU120">
        <f t="shared" ca="1" si="332"/>
        <v>12.765625</v>
      </c>
      <c r="VV120">
        <f t="shared" ca="1" si="332"/>
        <v>12.765625</v>
      </c>
      <c r="VW120">
        <f t="shared" ca="1" si="332"/>
        <v>12.765625</v>
      </c>
      <c r="VX120">
        <f t="shared" ca="1" si="332"/>
        <v>12.765625</v>
      </c>
      <c r="VY120">
        <f t="shared" ca="1" si="332"/>
        <v>12.765625</v>
      </c>
      <c r="VZ120">
        <f t="shared" ca="1" si="332"/>
        <v>12.765625</v>
      </c>
      <c r="WA120">
        <f t="shared" ca="1" si="332"/>
        <v>12.765625</v>
      </c>
      <c r="WB120">
        <f t="shared" ca="1" si="332"/>
        <v>12.765625</v>
      </c>
      <c r="WC120">
        <f t="shared" ca="1" si="332"/>
        <v>12.765625</v>
      </c>
      <c r="WD120">
        <f t="shared" ca="1" si="332"/>
        <v>12.765625</v>
      </c>
      <c r="WE120">
        <f t="shared" ca="1" si="332"/>
        <v>12.765625</v>
      </c>
      <c r="WF120">
        <f t="shared" ca="1" si="332"/>
        <v>12.765625</v>
      </c>
      <c r="WG120">
        <f t="shared" ca="1" si="332"/>
        <v>12.765625</v>
      </c>
      <c r="WH120">
        <f t="shared" ca="1" si="332"/>
        <v>12.765625</v>
      </c>
      <c r="WI120">
        <f t="shared" ca="1" si="332"/>
        <v>12.765625</v>
      </c>
      <c r="WJ120">
        <f t="shared" ca="1" si="332"/>
        <v>12.765625</v>
      </c>
      <c r="WK120">
        <f t="shared" ca="1" si="332"/>
        <v>12.765625</v>
      </c>
      <c r="WL120">
        <f t="shared" ca="1" si="332"/>
        <v>12.765625</v>
      </c>
      <c r="WM120">
        <f t="shared" ca="1" si="332"/>
        <v>12.765625</v>
      </c>
      <c r="WN120">
        <f t="shared" ca="1" si="332"/>
        <v>12.765625</v>
      </c>
      <c r="WO120">
        <f t="shared" ca="1" si="332"/>
        <v>12.765625</v>
      </c>
      <c r="WP120">
        <f t="shared" ca="1" si="332"/>
        <v>12.765625</v>
      </c>
      <c r="WQ120">
        <f t="shared" ca="1" si="332"/>
        <v>12.765625</v>
      </c>
      <c r="WR120">
        <f t="shared" ca="1" si="332"/>
        <v>12.765625</v>
      </c>
      <c r="WS120">
        <f t="shared" ca="1" si="332"/>
        <v>12.765625</v>
      </c>
      <c r="WT120">
        <f t="shared" ca="1" si="332"/>
        <v>12.765625</v>
      </c>
      <c r="WU120">
        <f t="shared" ca="1" si="332"/>
        <v>12.765625</v>
      </c>
      <c r="WV120">
        <f t="shared" ca="1" si="332"/>
        <v>12.765625</v>
      </c>
      <c r="WW120">
        <f t="shared" ca="1" si="332"/>
        <v>12.765625</v>
      </c>
      <c r="WX120">
        <f t="shared" ca="1" si="332"/>
        <v>12.765625</v>
      </c>
      <c r="WY120">
        <f t="shared" ca="1" si="332"/>
        <v>12.765625</v>
      </c>
      <c r="WZ120">
        <f t="shared" ca="1" si="332"/>
        <v>12.765625</v>
      </c>
      <c r="XA120">
        <f t="shared" ca="1" si="332"/>
        <v>12.765625</v>
      </c>
      <c r="XB120">
        <f t="shared" ca="1" si="332"/>
        <v>12.765625</v>
      </c>
      <c r="XC120">
        <f t="shared" ca="1" si="332"/>
        <v>12.765625</v>
      </c>
      <c r="XD120">
        <f t="shared" ca="1" si="332"/>
        <v>12.765625</v>
      </c>
      <c r="XE120">
        <f t="shared" ca="1" si="332"/>
        <v>14.640625</v>
      </c>
      <c r="XF120">
        <f t="shared" ca="1" si="332"/>
        <v>14.640625</v>
      </c>
      <c r="XG120">
        <f t="shared" ca="1" si="332"/>
        <v>14.640625</v>
      </c>
      <c r="XH120">
        <f t="shared" ca="1" si="332"/>
        <v>14.640625</v>
      </c>
      <c r="XI120">
        <f t="shared" ca="1" si="332"/>
        <v>14.640625</v>
      </c>
      <c r="XJ120">
        <f t="shared" ca="1" si="332"/>
        <v>14.640625</v>
      </c>
      <c r="XK120">
        <f t="shared" ca="1" si="332"/>
        <v>14.640625</v>
      </c>
      <c r="XL120">
        <f t="shared" ca="1" si="332"/>
        <v>14.640625</v>
      </c>
      <c r="XM120">
        <f t="shared" ca="1" si="332"/>
        <v>14.640625</v>
      </c>
      <c r="XN120">
        <f t="shared" ca="1" si="332"/>
        <v>14.640625</v>
      </c>
      <c r="XO120">
        <f t="shared" ca="1" si="332"/>
        <v>14.640625</v>
      </c>
      <c r="XP120">
        <f t="shared" ca="1" si="332"/>
        <v>14.640625</v>
      </c>
      <c r="XQ120">
        <f t="shared" ca="1" si="332"/>
        <v>14.640625</v>
      </c>
      <c r="XR120">
        <f t="shared" ca="1" si="332"/>
        <v>14.640625</v>
      </c>
      <c r="XS120">
        <f t="shared" ca="1" si="332"/>
        <v>14.640625</v>
      </c>
      <c r="XT120">
        <f t="shared" ref="XT120:AAE120" ca="1" si="333">XS120+XT32-XT78</f>
        <v>14.640625</v>
      </c>
      <c r="XU120">
        <f t="shared" ca="1" si="333"/>
        <v>14.640625</v>
      </c>
      <c r="XV120">
        <f t="shared" ca="1" si="333"/>
        <v>14.640625</v>
      </c>
      <c r="XW120">
        <f t="shared" ca="1" si="333"/>
        <v>14.640625</v>
      </c>
      <c r="XX120">
        <f t="shared" ca="1" si="333"/>
        <v>14.640625</v>
      </c>
      <c r="XY120">
        <f t="shared" ca="1" si="333"/>
        <v>14.640625</v>
      </c>
      <c r="XZ120">
        <f t="shared" ca="1" si="333"/>
        <v>14.640625</v>
      </c>
      <c r="YA120">
        <f t="shared" ca="1" si="333"/>
        <v>14.640625</v>
      </c>
      <c r="YB120">
        <f t="shared" ca="1" si="333"/>
        <v>14.640625</v>
      </c>
      <c r="YC120">
        <f t="shared" ca="1" si="333"/>
        <v>14.640625</v>
      </c>
      <c r="YD120">
        <f t="shared" ca="1" si="333"/>
        <v>14.640625</v>
      </c>
      <c r="YE120">
        <f t="shared" ca="1" si="333"/>
        <v>14.640625</v>
      </c>
      <c r="YF120">
        <f t="shared" ca="1" si="333"/>
        <v>14.640625</v>
      </c>
      <c r="YG120">
        <f t="shared" ca="1" si="333"/>
        <v>14.640625</v>
      </c>
      <c r="YH120">
        <f t="shared" ca="1" si="333"/>
        <v>14.640625</v>
      </c>
      <c r="YI120">
        <f t="shared" ca="1" si="333"/>
        <v>14.640625</v>
      </c>
      <c r="YJ120">
        <f t="shared" ca="1" si="333"/>
        <v>14.640625</v>
      </c>
      <c r="YK120">
        <f t="shared" ca="1" si="333"/>
        <v>14.640625</v>
      </c>
      <c r="YL120">
        <f t="shared" ca="1" si="333"/>
        <v>14.640625</v>
      </c>
      <c r="YM120">
        <f t="shared" ca="1" si="333"/>
        <v>14.640625</v>
      </c>
      <c r="YN120">
        <f t="shared" ca="1" si="333"/>
        <v>14.640625</v>
      </c>
      <c r="YO120">
        <f t="shared" ca="1" si="333"/>
        <v>14.640625</v>
      </c>
      <c r="YP120">
        <f t="shared" ca="1" si="333"/>
        <v>14.640625</v>
      </c>
      <c r="YQ120">
        <f t="shared" ca="1" si="333"/>
        <v>14.640625</v>
      </c>
      <c r="YR120">
        <f t="shared" ca="1" si="333"/>
        <v>14.640625</v>
      </c>
      <c r="YS120">
        <f t="shared" ca="1" si="333"/>
        <v>14.640625</v>
      </c>
      <c r="YT120">
        <f t="shared" ca="1" si="333"/>
        <v>14.640625</v>
      </c>
      <c r="YU120">
        <f t="shared" ca="1" si="333"/>
        <v>14.640625</v>
      </c>
      <c r="YV120">
        <f t="shared" ca="1" si="333"/>
        <v>16.640625</v>
      </c>
      <c r="YW120">
        <f t="shared" ca="1" si="333"/>
        <v>16.640625</v>
      </c>
      <c r="YX120">
        <f t="shared" ca="1" si="333"/>
        <v>16.640625</v>
      </c>
      <c r="YY120">
        <f t="shared" ca="1" si="333"/>
        <v>16.640625</v>
      </c>
      <c r="YZ120">
        <f t="shared" ca="1" si="333"/>
        <v>16.640625</v>
      </c>
      <c r="ZA120">
        <f t="shared" ca="1" si="333"/>
        <v>16.640625</v>
      </c>
      <c r="ZB120">
        <f t="shared" ca="1" si="333"/>
        <v>16.640625</v>
      </c>
      <c r="ZC120">
        <f t="shared" ca="1" si="333"/>
        <v>16.640625</v>
      </c>
      <c r="ZD120">
        <f t="shared" ca="1" si="333"/>
        <v>16.640625</v>
      </c>
      <c r="ZE120">
        <f t="shared" ca="1" si="333"/>
        <v>16.640625</v>
      </c>
      <c r="ZF120">
        <f t="shared" ca="1" si="333"/>
        <v>16.640625</v>
      </c>
      <c r="ZG120">
        <f t="shared" ca="1" si="333"/>
        <v>16.640625</v>
      </c>
      <c r="ZH120">
        <f t="shared" ca="1" si="333"/>
        <v>16.640625</v>
      </c>
      <c r="ZI120">
        <f t="shared" ca="1" si="333"/>
        <v>16.640625</v>
      </c>
      <c r="ZJ120">
        <f t="shared" ca="1" si="333"/>
        <v>16.640625</v>
      </c>
      <c r="ZK120">
        <f t="shared" ca="1" si="333"/>
        <v>16.640625</v>
      </c>
      <c r="ZL120">
        <f t="shared" ca="1" si="333"/>
        <v>16.640625</v>
      </c>
      <c r="ZM120">
        <f t="shared" ca="1" si="333"/>
        <v>16.640625</v>
      </c>
      <c r="ZN120">
        <f t="shared" ca="1" si="333"/>
        <v>16.640625</v>
      </c>
      <c r="ZO120">
        <f t="shared" ca="1" si="333"/>
        <v>16.640625</v>
      </c>
      <c r="ZP120">
        <f t="shared" ca="1" si="333"/>
        <v>16.640625</v>
      </c>
      <c r="ZQ120">
        <f t="shared" ca="1" si="333"/>
        <v>16.640625</v>
      </c>
      <c r="ZR120">
        <f t="shared" ca="1" si="333"/>
        <v>16.640625</v>
      </c>
      <c r="ZS120">
        <f t="shared" ca="1" si="333"/>
        <v>16.640625</v>
      </c>
      <c r="ZT120">
        <f t="shared" ca="1" si="333"/>
        <v>16.640625</v>
      </c>
      <c r="ZU120">
        <f t="shared" ca="1" si="333"/>
        <v>16.640625</v>
      </c>
      <c r="ZV120">
        <f t="shared" ca="1" si="333"/>
        <v>16.640625</v>
      </c>
      <c r="ZW120">
        <f t="shared" ca="1" si="333"/>
        <v>16.640625</v>
      </c>
      <c r="ZX120">
        <f t="shared" ca="1" si="333"/>
        <v>16.640625</v>
      </c>
      <c r="ZY120">
        <f t="shared" ca="1" si="333"/>
        <v>16.640625</v>
      </c>
      <c r="ZZ120">
        <f t="shared" ca="1" si="333"/>
        <v>16.640625</v>
      </c>
      <c r="AAA120">
        <f t="shared" ca="1" si="333"/>
        <v>16.640625</v>
      </c>
      <c r="AAB120">
        <f t="shared" ca="1" si="333"/>
        <v>16.640625</v>
      </c>
      <c r="AAC120">
        <f t="shared" ca="1" si="333"/>
        <v>16.640625</v>
      </c>
      <c r="AAD120">
        <f t="shared" ca="1" si="333"/>
        <v>16.640625</v>
      </c>
      <c r="AAE120">
        <f t="shared" ca="1" si="333"/>
        <v>16.640625</v>
      </c>
      <c r="AAF120">
        <f t="shared" ref="AAF120:ACQ120" ca="1" si="334">AAE120+AAF32-AAF78</f>
        <v>16.640625</v>
      </c>
      <c r="AAG120">
        <f t="shared" ca="1" si="334"/>
        <v>16.640625</v>
      </c>
      <c r="AAH120">
        <f t="shared" ca="1" si="334"/>
        <v>16.640625</v>
      </c>
      <c r="AAI120">
        <f t="shared" ca="1" si="334"/>
        <v>16.640625</v>
      </c>
      <c r="AAJ120">
        <f t="shared" ca="1" si="334"/>
        <v>16.640625</v>
      </c>
      <c r="AAK120">
        <f t="shared" ca="1" si="334"/>
        <v>16.640625</v>
      </c>
      <c r="AAL120">
        <f t="shared" ca="1" si="334"/>
        <v>16.640625</v>
      </c>
      <c r="AAM120">
        <f t="shared" ca="1" si="334"/>
        <v>18.765625</v>
      </c>
      <c r="AAN120">
        <f t="shared" ca="1" si="334"/>
        <v>18.765625</v>
      </c>
      <c r="AAO120">
        <f t="shared" ca="1" si="334"/>
        <v>18.765625</v>
      </c>
      <c r="AAP120">
        <f t="shared" ca="1" si="334"/>
        <v>18.765625</v>
      </c>
      <c r="AAQ120">
        <f t="shared" ca="1" si="334"/>
        <v>18.765625</v>
      </c>
      <c r="AAR120">
        <f t="shared" ca="1" si="334"/>
        <v>18.765625</v>
      </c>
      <c r="AAS120">
        <f t="shared" ca="1" si="334"/>
        <v>18.765625</v>
      </c>
      <c r="AAT120">
        <f t="shared" ca="1" si="334"/>
        <v>18.765625</v>
      </c>
      <c r="AAU120">
        <f t="shared" ca="1" si="334"/>
        <v>18.765625</v>
      </c>
      <c r="AAV120">
        <f t="shared" ca="1" si="334"/>
        <v>18.765625</v>
      </c>
      <c r="AAW120">
        <f t="shared" ca="1" si="334"/>
        <v>18.765625</v>
      </c>
      <c r="AAX120">
        <f t="shared" ca="1" si="334"/>
        <v>18.765625</v>
      </c>
      <c r="AAY120">
        <f t="shared" ca="1" si="334"/>
        <v>18.765625</v>
      </c>
      <c r="AAZ120">
        <f t="shared" ca="1" si="334"/>
        <v>18.765625</v>
      </c>
      <c r="ABA120">
        <f t="shared" ca="1" si="334"/>
        <v>18.765625</v>
      </c>
      <c r="ABB120">
        <f t="shared" ca="1" si="334"/>
        <v>18.765625</v>
      </c>
      <c r="ABC120">
        <f t="shared" ca="1" si="334"/>
        <v>18.765625</v>
      </c>
      <c r="ABD120">
        <f t="shared" ca="1" si="334"/>
        <v>18.765625</v>
      </c>
      <c r="ABE120">
        <f t="shared" ca="1" si="334"/>
        <v>18.765625</v>
      </c>
      <c r="ABF120">
        <f t="shared" ca="1" si="334"/>
        <v>18.765625</v>
      </c>
      <c r="ABG120">
        <f t="shared" ca="1" si="334"/>
        <v>18.765625</v>
      </c>
      <c r="ABH120">
        <f t="shared" ca="1" si="334"/>
        <v>18.765625</v>
      </c>
      <c r="ABI120">
        <f t="shared" ca="1" si="334"/>
        <v>18.765625</v>
      </c>
      <c r="ABJ120">
        <f t="shared" ca="1" si="334"/>
        <v>18.765625</v>
      </c>
      <c r="ABK120">
        <f t="shared" ca="1" si="334"/>
        <v>18.765625</v>
      </c>
      <c r="ABL120">
        <f t="shared" ca="1" si="334"/>
        <v>18.765625</v>
      </c>
      <c r="ABM120">
        <f t="shared" ca="1" si="334"/>
        <v>18.765625</v>
      </c>
      <c r="ABN120">
        <f t="shared" ca="1" si="334"/>
        <v>18.765625</v>
      </c>
      <c r="ABO120">
        <f t="shared" ca="1" si="334"/>
        <v>18.765625</v>
      </c>
      <c r="ABP120">
        <f t="shared" ca="1" si="334"/>
        <v>18.765625</v>
      </c>
      <c r="ABQ120">
        <f t="shared" ca="1" si="334"/>
        <v>18.765625</v>
      </c>
      <c r="ABR120">
        <f t="shared" ca="1" si="334"/>
        <v>18.765625</v>
      </c>
      <c r="ABS120">
        <f t="shared" ca="1" si="334"/>
        <v>18.765625</v>
      </c>
      <c r="ABT120">
        <f t="shared" ca="1" si="334"/>
        <v>18.765625</v>
      </c>
      <c r="ABU120">
        <f t="shared" ca="1" si="334"/>
        <v>18.765625</v>
      </c>
      <c r="ABV120">
        <f t="shared" ca="1" si="334"/>
        <v>18.765625</v>
      </c>
      <c r="ABW120">
        <f t="shared" ca="1" si="334"/>
        <v>18.765625</v>
      </c>
      <c r="ABX120">
        <f t="shared" ca="1" si="334"/>
        <v>18.765625</v>
      </c>
      <c r="ABY120">
        <f t="shared" ca="1" si="334"/>
        <v>18.765625</v>
      </c>
      <c r="ABZ120">
        <f t="shared" ca="1" si="334"/>
        <v>18.765625</v>
      </c>
      <c r="ACA120">
        <f t="shared" ca="1" si="334"/>
        <v>18.765625</v>
      </c>
      <c r="ACB120">
        <f t="shared" ca="1" si="334"/>
        <v>18.765625</v>
      </c>
      <c r="ACC120">
        <f t="shared" ca="1" si="334"/>
        <v>18.765625</v>
      </c>
      <c r="ACD120">
        <f t="shared" ca="1" si="334"/>
        <v>21.015625</v>
      </c>
      <c r="ACE120">
        <f t="shared" ca="1" si="334"/>
        <v>21.015625</v>
      </c>
      <c r="ACF120">
        <f t="shared" ca="1" si="334"/>
        <v>21.015625</v>
      </c>
      <c r="ACG120">
        <f t="shared" ca="1" si="334"/>
        <v>21.015625</v>
      </c>
      <c r="ACH120">
        <f t="shared" ca="1" si="334"/>
        <v>21.015625</v>
      </c>
      <c r="ACI120">
        <f t="shared" ca="1" si="334"/>
        <v>21.015625</v>
      </c>
      <c r="ACJ120">
        <f t="shared" ca="1" si="334"/>
        <v>21.015625</v>
      </c>
      <c r="ACK120">
        <f t="shared" ca="1" si="334"/>
        <v>21.015625</v>
      </c>
      <c r="ACL120">
        <f t="shared" ca="1" si="334"/>
        <v>21.015625</v>
      </c>
      <c r="ACM120">
        <f t="shared" ca="1" si="334"/>
        <v>21.015625</v>
      </c>
      <c r="ACN120">
        <f t="shared" ca="1" si="334"/>
        <v>21.015625</v>
      </c>
      <c r="ACO120">
        <f t="shared" ca="1" si="334"/>
        <v>21.015625</v>
      </c>
      <c r="ACP120">
        <f t="shared" ca="1" si="334"/>
        <v>21.015625</v>
      </c>
      <c r="ACQ120">
        <f t="shared" ca="1" si="334"/>
        <v>21.015625</v>
      </c>
      <c r="ACR120">
        <f t="shared" ref="ACR120:AFC120" ca="1" si="335">ACQ120+ACR32-ACR78</f>
        <v>21.015625</v>
      </c>
      <c r="ACS120">
        <f t="shared" ca="1" si="335"/>
        <v>21.015625</v>
      </c>
      <c r="ACT120">
        <f t="shared" ca="1" si="335"/>
        <v>21.015625</v>
      </c>
      <c r="ACU120">
        <f t="shared" ca="1" si="335"/>
        <v>21.015625</v>
      </c>
      <c r="ACV120">
        <f t="shared" ca="1" si="335"/>
        <v>21.015625</v>
      </c>
      <c r="ACW120">
        <f t="shared" ca="1" si="335"/>
        <v>21.015625</v>
      </c>
      <c r="ACX120">
        <f t="shared" ca="1" si="335"/>
        <v>21.015625</v>
      </c>
      <c r="ACY120">
        <f t="shared" ca="1" si="335"/>
        <v>21.015625</v>
      </c>
      <c r="ACZ120">
        <f t="shared" ca="1" si="335"/>
        <v>21.015625</v>
      </c>
      <c r="ADA120">
        <f t="shared" ca="1" si="335"/>
        <v>21.015625</v>
      </c>
      <c r="ADB120">
        <f t="shared" ca="1" si="335"/>
        <v>21.015625</v>
      </c>
      <c r="ADC120">
        <f t="shared" ca="1" si="335"/>
        <v>21.015625</v>
      </c>
      <c r="ADD120">
        <f t="shared" ca="1" si="335"/>
        <v>21.015625</v>
      </c>
      <c r="ADE120">
        <f t="shared" ca="1" si="335"/>
        <v>21.015625</v>
      </c>
      <c r="ADF120">
        <f t="shared" ca="1" si="335"/>
        <v>21.015625</v>
      </c>
      <c r="ADG120">
        <f t="shared" ca="1" si="335"/>
        <v>21.015625</v>
      </c>
      <c r="ADH120">
        <f t="shared" ca="1" si="335"/>
        <v>21.015625</v>
      </c>
      <c r="ADI120">
        <f t="shared" ca="1" si="335"/>
        <v>21.015625</v>
      </c>
      <c r="ADJ120">
        <f t="shared" ca="1" si="335"/>
        <v>21.015625</v>
      </c>
      <c r="ADK120">
        <f t="shared" ca="1" si="335"/>
        <v>21.015625</v>
      </c>
      <c r="ADL120">
        <f t="shared" ca="1" si="335"/>
        <v>21.015625</v>
      </c>
      <c r="ADM120">
        <f t="shared" ca="1" si="335"/>
        <v>21.015625</v>
      </c>
      <c r="ADN120">
        <f t="shared" ca="1" si="335"/>
        <v>21.015625</v>
      </c>
      <c r="ADO120">
        <f t="shared" ca="1" si="335"/>
        <v>21.015625</v>
      </c>
      <c r="ADP120">
        <f t="shared" ca="1" si="335"/>
        <v>21.015625</v>
      </c>
      <c r="ADQ120">
        <f t="shared" ca="1" si="335"/>
        <v>21.015625</v>
      </c>
      <c r="ADR120">
        <f t="shared" ca="1" si="335"/>
        <v>21.015625</v>
      </c>
      <c r="ADS120">
        <f t="shared" ca="1" si="335"/>
        <v>21.015625</v>
      </c>
      <c r="ADT120">
        <f t="shared" ca="1" si="335"/>
        <v>21.015625</v>
      </c>
      <c r="ADU120">
        <f t="shared" ca="1" si="335"/>
        <v>23.390625</v>
      </c>
      <c r="ADV120">
        <f t="shared" ca="1" si="335"/>
        <v>23.390625</v>
      </c>
      <c r="ADW120">
        <f t="shared" ca="1" si="335"/>
        <v>23.390625</v>
      </c>
      <c r="ADX120">
        <f t="shared" ca="1" si="335"/>
        <v>23.390625</v>
      </c>
      <c r="ADY120">
        <f t="shared" ca="1" si="335"/>
        <v>23.390625</v>
      </c>
      <c r="ADZ120">
        <f t="shared" ca="1" si="335"/>
        <v>23.390625</v>
      </c>
      <c r="AEA120">
        <f t="shared" ca="1" si="335"/>
        <v>23.390625</v>
      </c>
      <c r="AEB120">
        <f t="shared" ca="1" si="335"/>
        <v>23.390625</v>
      </c>
      <c r="AEC120">
        <f t="shared" ca="1" si="335"/>
        <v>23.390625</v>
      </c>
      <c r="AED120">
        <f t="shared" ca="1" si="335"/>
        <v>23.390625</v>
      </c>
      <c r="AEE120">
        <f t="shared" ca="1" si="335"/>
        <v>23.390625</v>
      </c>
      <c r="AEF120">
        <f t="shared" ca="1" si="335"/>
        <v>23.390625</v>
      </c>
      <c r="AEG120">
        <f t="shared" ca="1" si="335"/>
        <v>23.390625</v>
      </c>
      <c r="AEH120">
        <f t="shared" ca="1" si="335"/>
        <v>23.390625</v>
      </c>
      <c r="AEI120">
        <f t="shared" ca="1" si="335"/>
        <v>23.390625</v>
      </c>
      <c r="AEJ120">
        <f t="shared" ca="1" si="335"/>
        <v>23.390625</v>
      </c>
      <c r="AEK120">
        <f t="shared" ca="1" si="335"/>
        <v>23.390625</v>
      </c>
      <c r="AEL120">
        <f t="shared" ca="1" si="335"/>
        <v>23.390625</v>
      </c>
      <c r="AEM120">
        <f t="shared" ca="1" si="335"/>
        <v>23.390625</v>
      </c>
      <c r="AEN120">
        <f t="shared" ca="1" si="335"/>
        <v>23.390625</v>
      </c>
      <c r="AEO120">
        <f t="shared" ca="1" si="335"/>
        <v>23.390625</v>
      </c>
      <c r="AEP120">
        <f t="shared" ca="1" si="335"/>
        <v>23.390625</v>
      </c>
      <c r="AEQ120">
        <f t="shared" ca="1" si="335"/>
        <v>23.390625</v>
      </c>
      <c r="AER120">
        <f t="shared" ca="1" si="335"/>
        <v>23.390625</v>
      </c>
      <c r="AES120">
        <f t="shared" ca="1" si="335"/>
        <v>23.390625</v>
      </c>
      <c r="AET120">
        <f t="shared" ca="1" si="335"/>
        <v>23.390625</v>
      </c>
      <c r="AEU120">
        <f t="shared" ca="1" si="335"/>
        <v>23.390625</v>
      </c>
      <c r="AEV120">
        <f t="shared" ca="1" si="335"/>
        <v>23.390625</v>
      </c>
      <c r="AEW120">
        <f t="shared" ca="1" si="335"/>
        <v>23.390625</v>
      </c>
      <c r="AEX120">
        <f t="shared" ca="1" si="335"/>
        <v>23.390625</v>
      </c>
      <c r="AEY120">
        <f t="shared" ca="1" si="335"/>
        <v>23.390625</v>
      </c>
      <c r="AEZ120">
        <f t="shared" ca="1" si="335"/>
        <v>23.390625</v>
      </c>
      <c r="AFA120">
        <f t="shared" ca="1" si="335"/>
        <v>23.390625</v>
      </c>
      <c r="AFB120">
        <f t="shared" ca="1" si="335"/>
        <v>23.390625</v>
      </c>
      <c r="AFC120">
        <f t="shared" ca="1" si="335"/>
        <v>23.390625</v>
      </c>
      <c r="AFD120">
        <f t="shared" ref="AFD120:AFZ120" ca="1" si="336">AFC120+AFD32-AFD78</f>
        <v>23.390625</v>
      </c>
      <c r="AFE120">
        <f t="shared" ca="1" si="336"/>
        <v>23.390625</v>
      </c>
      <c r="AFF120">
        <f t="shared" ca="1" si="336"/>
        <v>23.390625</v>
      </c>
      <c r="AFG120">
        <f t="shared" ca="1" si="336"/>
        <v>23.390625</v>
      </c>
      <c r="AFH120">
        <f t="shared" ca="1" si="336"/>
        <v>23.390625</v>
      </c>
      <c r="AFI120">
        <f t="shared" ca="1" si="336"/>
        <v>23.390625</v>
      </c>
      <c r="AFJ120">
        <f t="shared" ca="1" si="336"/>
        <v>23.390625</v>
      </c>
      <c r="AFK120">
        <f t="shared" ca="1" si="336"/>
        <v>23.390625</v>
      </c>
      <c r="AFL120">
        <f t="shared" ca="1" si="336"/>
        <v>24.640625</v>
      </c>
      <c r="AFM120">
        <f t="shared" ca="1" si="336"/>
        <v>24.640625</v>
      </c>
      <c r="AFN120">
        <f t="shared" ca="1" si="336"/>
        <v>24.640625</v>
      </c>
      <c r="AFO120">
        <f t="shared" ca="1" si="336"/>
        <v>24.640625</v>
      </c>
      <c r="AFP120">
        <f t="shared" ca="1" si="336"/>
        <v>24.640625</v>
      </c>
      <c r="AFQ120">
        <f t="shared" ca="1" si="336"/>
        <v>24.640625</v>
      </c>
      <c r="AFR120">
        <f t="shared" ca="1" si="336"/>
        <v>24.640625</v>
      </c>
      <c r="AFS120">
        <f t="shared" ca="1" si="336"/>
        <v>24.640625</v>
      </c>
      <c r="AFT120">
        <f t="shared" ca="1" si="336"/>
        <v>24.640625</v>
      </c>
      <c r="AFU120">
        <f t="shared" ca="1" si="336"/>
        <v>24.640625</v>
      </c>
      <c r="AFV120">
        <f t="shared" ca="1" si="336"/>
        <v>24.640625</v>
      </c>
      <c r="AFW120">
        <f t="shared" ca="1" si="336"/>
        <v>24.640625</v>
      </c>
      <c r="AFX120">
        <f t="shared" ca="1" si="336"/>
        <v>24.640625</v>
      </c>
      <c r="AFY120">
        <f t="shared" ca="1" si="336"/>
        <v>24.640625</v>
      </c>
      <c r="AFZ120">
        <f t="shared" ca="1" si="336"/>
        <v>24.640625</v>
      </c>
    </row>
    <row r="121" spans="3:858" x14ac:dyDescent="0.2">
      <c r="C121">
        <f t="shared" si="14"/>
        <v>0</v>
      </c>
      <c r="D121">
        <f t="shared" ref="D121:BO121" si="337">C121+D33-D79</f>
        <v>0</v>
      </c>
      <c r="E121">
        <f t="shared" si="337"/>
        <v>0</v>
      </c>
      <c r="F121">
        <f t="shared" si="337"/>
        <v>0</v>
      </c>
      <c r="G121">
        <f t="shared" si="337"/>
        <v>0</v>
      </c>
      <c r="H121">
        <f t="shared" si="337"/>
        <v>0</v>
      </c>
      <c r="I121">
        <f t="shared" si="337"/>
        <v>0</v>
      </c>
      <c r="J121">
        <f t="shared" si="337"/>
        <v>0</v>
      </c>
      <c r="K121">
        <f t="shared" si="337"/>
        <v>0</v>
      </c>
      <c r="L121">
        <f t="shared" si="337"/>
        <v>0</v>
      </c>
      <c r="M121">
        <f t="shared" si="337"/>
        <v>0</v>
      </c>
      <c r="N121">
        <f t="shared" si="337"/>
        <v>0</v>
      </c>
      <c r="O121">
        <f t="shared" si="337"/>
        <v>0</v>
      </c>
      <c r="P121">
        <f t="shared" si="337"/>
        <v>0</v>
      </c>
      <c r="Q121">
        <f t="shared" si="337"/>
        <v>0</v>
      </c>
      <c r="R121">
        <f t="shared" si="337"/>
        <v>0</v>
      </c>
      <c r="S121">
        <f t="shared" si="337"/>
        <v>0</v>
      </c>
      <c r="T121">
        <f t="shared" si="337"/>
        <v>0</v>
      </c>
      <c r="U121">
        <f t="shared" si="337"/>
        <v>0</v>
      </c>
      <c r="V121">
        <f t="shared" si="337"/>
        <v>0</v>
      </c>
      <c r="W121">
        <f t="shared" si="337"/>
        <v>0</v>
      </c>
      <c r="X121">
        <f t="shared" si="337"/>
        <v>0</v>
      </c>
      <c r="Y121">
        <f t="shared" si="337"/>
        <v>0</v>
      </c>
      <c r="Z121">
        <f t="shared" si="337"/>
        <v>0</v>
      </c>
      <c r="AA121">
        <f t="shared" si="337"/>
        <v>0</v>
      </c>
      <c r="AB121">
        <f t="shared" si="337"/>
        <v>0.125</v>
      </c>
      <c r="AC121">
        <f t="shared" si="337"/>
        <v>0.1171875</v>
      </c>
      <c r="AD121">
        <f t="shared" si="337"/>
        <v>0.109375</v>
      </c>
      <c r="AE121">
        <f t="shared" si="337"/>
        <v>0.1015625</v>
      </c>
      <c r="AF121">
        <f t="shared" si="337"/>
        <v>9.375E-2</v>
      </c>
      <c r="AG121">
        <f t="shared" si="337"/>
        <v>8.59375E-2</v>
      </c>
      <c r="AH121">
        <f t="shared" si="337"/>
        <v>7.8125E-2</v>
      </c>
      <c r="AI121">
        <f t="shared" si="337"/>
        <v>7.03125E-2</v>
      </c>
      <c r="AJ121">
        <f t="shared" si="337"/>
        <v>6.25E-2</v>
      </c>
      <c r="AK121">
        <f t="shared" si="337"/>
        <v>5.46875E-2</v>
      </c>
      <c r="AL121">
        <f t="shared" si="337"/>
        <v>4.6875E-2</v>
      </c>
      <c r="AM121">
        <f t="shared" si="337"/>
        <v>3.90625E-2</v>
      </c>
      <c r="AN121">
        <f t="shared" si="337"/>
        <v>3.125E-2</v>
      </c>
      <c r="AO121">
        <f t="shared" si="337"/>
        <v>2.34375E-2</v>
      </c>
      <c r="AP121">
        <f t="shared" si="337"/>
        <v>2.34375E-2</v>
      </c>
      <c r="AQ121">
        <f t="shared" si="337"/>
        <v>2.34375E-2</v>
      </c>
      <c r="AR121">
        <f t="shared" si="337"/>
        <v>2.34375E-2</v>
      </c>
      <c r="AS121">
        <f t="shared" ca="1" si="337"/>
        <v>2.34375E-2</v>
      </c>
      <c r="AT121">
        <f t="shared" ca="1" si="337"/>
        <v>2.34375E-2</v>
      </c>
      <c r="AU121">
        <f t="shared" ca="1" si="337"/>
        <v>2.34375E-2</v>
      </c>
      <c r="AV121">
        <f t="shared" ca="1" si="337"/>
        <v>2.34375E-2</v>
      </c>
      <c r="AW121">
        <f t="shared" ca="1" si="337"/>
        <v>2.34375E-2</v>
      </c>
      <c r="AX121">
        <f t="shared" ca="1" si="337"/>
        <v>2.34375E-2</v>
      </c>
      <c r="AY121">
        <f t="shared" ca="1" si="337"/>
        <v>2.34375E-2</v>
      </c>
      <c r="AZ121">
        <f t="shared" ca="1" si="337"/>
        <v>2.34375E-2</v>
      </c>
      <c r="BA121">
        <f t="shared" ca="1" si="337"/>
        <v>2.34375E-2</v>
      </c>
      <c r="BB121">
        <f t="shared" ca="1" si="337"/>
        <v>2.34375E-2</v>
      </c>
      <c r="BC121">
        <f t="shared" ca="1" si="337"/>
        <v>2.34375E-2</v>
      </c>
      <c r="BD121">
        <f t="shared" ca="1" si="337"/>
        <v>2.34375E-2</v>
      </c>
      <c r="BE121">
        <f t="shared" ca="1" si="337"/>
        <v>2.34375E-2</v>
      </c>
      <c r="BF121">
        <f t="shared" ca="1" si="337"/>
        <v>2.34375E-2</v>
      </c>
      <c r="BG121">
        <f t="shared" ca="1" si="337"/>
        <v>2.34375E-2</v>
      </c>
      <c r="BH121">
        <f t="shared" ca="1" si="337"/>
        <v>2.34375E-2</v>
      </c>
      <c r="BI121">
        <f t="shared" ca="1" si="337"/>
        <v>2.34375E-2</v>
      </c>
      <c r="BJ121">
        <f t="shared" ca="1" si="337"/>
        <v>2.34375E-2</v>
      </c>
      <c r="BK121">
        <f t="shared" ca="1" si="337"/>
        <v>2.34375E-2</v>
      </c>
      <c r="BL121">
        <f t="shared" ca="1" si="337"/>
        <v>2.34375E-2</v>
      </c>
      <c r="BM121">
        <f t="shared" ca="1" si="337"/>
        <v>2.34375E-2</v>
      </c>
      <c r="BN121">
        <f t="shared" ca="1" si="337"/>
        <v>2.34375E-2</v>
      </c>
      <c r="BO121">
        <f t="shared" ca="1" si="337"/>
        <v>2.34375E-2</v>
      </c>
      <c r="BP121">
        <f t="shared" ref="BP121:EA121" ca="1" si="338">BO121+BP33-BP79</f>
        <v>2.34375E-2</v>
      </c>
      <c r="BQ121">
        <f t="shared" ca="1" si="338"/>
        <v>2.34375E-2</v>
      </c>
      <c r="BR121">
        <f t="shared" ca="1" si="338"/>
        <v>2.34375E-2</v>
      </c>
      <c r="BS121">
        <f t="shared" ca="1" si="338"/>
        <v>0.2734375</v>
      </c>
      <c r="BT121">
        <f t="shared" ca="1" si="338"/>
        <v>0.2734375</v>
      </c>
      <c r="BU121">
        <f t="shared" ca="1" si="338"/>
        <v>0.2734375</v>
      </c>
      <c r="BV121">
        <f t="shared" ca="1" si="338"/>
        <v>0.2734375</v>
      </c>
      <c r="BW121">
        <f t="shared" ca="1" si="338"/>
        <v>0.2734375</v>
      </c>
      <c r="BX121">
        <f t="shared" ca="1" si="338"/>
        <v>0.2734375</v>
      </c>
      <c r="BY121">
        <f t="shared" ca="1" si="338"/>
        <v>0.2734375</v>
      </c>
      <c r="BZ121">
        <f t="shared" ca="1" si="338"/>
        <v>0.2734375</v>
      </c>
      <c r="CA121">
        <f t="shared" ca="1" si="338"/>
        <v>2.34375E-2</v>
      </c>
      <c r="CB121">
        <f t="shared" ca="1" si="338"/>
        <v>2.34375E-2</v>
      </c>
      <c r="CC121">
        <f t="shared" ca="1" si="338"/>
        <v>2.34375E-2</v>
      </c>
      <c r="CD121">
        <f t="shared" ca="1" si="338"/>
        <v>2.34375E-2</v>
      </c>
      <c r="CE121">
        <f t="shared" ca="1" si="338"/>
        <v>2.34375E-2</v>
      </c>
      <c r="CF121">
        <f t="shared" ca="1" si="338"/>
        <v>2.34375E-2</v>
      </c>
      <c r="CG121">
        <f t="shared" ca="1" si="338"/>
        <v>2.34375E-2</v>
      </c>
      <c r="CH121">
        <f t="shared" ca="1" si="338"/>
        <v>2.34375E-2</v>
      </c>
      <c r="CI121">
        <f t="shared" ca="1" si="338"/>
        <v>2.34375E-2</v>
      </c>
      <c r="CJ121">
        <f t="shared" ca="1" si="338"/>
        <v>2.34375E-2</v>
      </c>
      <c r="CK121">
        <f t="shared" ca="1" si="338"/>
        <v>2.34375E-2</v>
      </c>
      <c r="CL121">
        <f t="shared" ca="1" si="338"/>
        <v>2.34375E-2</v>
      </c>
      <c r="CM121">
        <f t="shared" ca="1" si="338"/>
        <v>2.34375E-2</v>
      </c>
      <c r="CN121">
        <f t="shared" ca="1" si="338"/>
        <v>2.34375E-2</v>
      </c>
      <c r="CO121">
        <f t="shared" ca="1" si="338"/>
        <v>2.34375E-2</v>
      </c>
      <c r="CP121">
        <f t="shared" ca="1" si="338"/>
        <v>2.34375E-2</v>
      </c>
      <c r="CQ121">
        <f t="shared" ca="1" si="338"/>
        <v>2.34375E-2</v>
      </c>
      <c r="CR121">
        <f t="shared" ca="1" si="338"/>
        <v>2.34375E-2</v>
      </c>
      <c r="CS121">
        <f t="shared" ca="1" si="338"/>
        <v>2.34375E-2</v>
      </c>
      <c r="CT121">
        <f t="shared" ca="1" si="338"/>
        <v>2.34375E-2</v>
      </c>
      <c r="CU121">
        <f t="shared" ca="1" si="338"/>
        <v>2.34375E-2</v>
      </c>
      <c r="CV121">
        <f t="shared" ca="1" si="338"/>
        <v>2.34375E-2</v>
      </c>
      <c r="CW121">
        <f t="shared" ca="1" si="338"/>
        <v>2.34375E-2</v>
      </c>
      <c r="CX121">
        <f t="shared" ca="1" si="338"/>
        <v>2.34375E-2</v>
      </c>
      <c r="CY121">
        <f t="shared" ca="1" si="338"/>
        <v>2.34375E-2</v>
      </c>
      <c r="CZ121">
        <f t="shared" ca="1" si="338"/>
        <v>2.34375E-2</v>
      </c>
      <c r="DA121">
        <f t="shared" ca="1" si="338"/>
        <v>2.34375E-2</v>
      </c>
      <c r="DB121">
        <f t="shared" ca="1" si="338"/>
        <v>2.34375E-2</v>
      </c>
      <c r="DC121">
        <f t="shared" ca="1" si="338"/>
        <v>2.34375E-2</v>
      </c>
      <c r="DD121">
        <f t="shared" ca="1" si="338"/>
        <v>2.34375E-2</v>
      </c>
      <c r="DE121">
        <f t="shared" ca="1" si="338"/>
        <v>2.34375E-2</v>
      </c>
      <c r="DF121">
        <f t="shared" ca="1" si="338"/>
        <v>2.34375E-2</v>
      </c>
      <c r="DG121">
        <f t="shared" ca="1" si="338"/>
        <v>2.34375E-2</v>
      </c>
      <c r="DH121">
        <f t="shared" ca="1" si="338"/>
        <v>2.34375E-2</v>
      </c>
      <c r="DI121">
        <f t="shared" ca="1" si="338"/>
        <v>2.34375E-2</v>
      </c>
      <c r="DJ121">
        <f t="shared" ca="1" si="338"/>
        <v>0.3984375</v>
      </c>
      <c r="DK121">
        <f t="shared" ca="1" si="338"/>
        <v>0.3984375</v>
      </c>
      <c r="DL121">
        <f t="shared" ca="1" si="338"/>
        <v>0.3984375</v>
      </c>
      <c r="DM121">
        <f t="shared" ca="1" si="338"/>
        <v>0.3984375</v>
      </c>
      <c r="DN121">
        <f t="shared" ca="1" si="338"/>
        <v>0.3984375</v>
      </c>
      <c r="DO121">
        <f t="shared" ca="1" si="338"/>
        <v>0.3984375</v>
      </c>
      <c r="DP121">
        <f t="shared" ca="1" si="338"/>
        <v>0.3984375</v>
      </c>
      <c r="DQ121">
        <f t="shared" ca="1" si="338"/>
        <v>0.3984375</v>
      </c>
      <c r="DR121">
        <f t="shared" ca="1" si="338"/>
        <v>0.3984375</v>
      </c>
      <c r="DS121">
        <f t="shared" ca="1" si="338"/>
        <v>0.3984375</v>
      </c>
      <c r="DT121">
        <f t="shared" ca="1" si="338"/>
        <v>0.3984375</v>
      </c>
      <c r="DU121">
        <f t="shared" ca="1" si="338"/>
        <v>0.3984375</v>
      </c>
      <c r="DV121">
        <f t="shared" ca="1" si="338"/>
        <v>0.3984375</v>
      </c>
      <c r="DW121">
        <f t="shared" ca="1" si="338"/>
        <v>0.3984375</v>
      </c>
      <c r="DX121">
        <f t="shared" ca="1" si="338"/>
        <v>0.3984375</v>
      </c>
      <c r="DY121">
        <f t="shared" ca="1" si="338"/>
        <v>0.3984375</v>
      </c>
      <c r="DZ121">
        <f t="shared" ca="1" si="338"/>
        <v>0.3984375</v>
      </c>
      <c r="EA121">
        <f t="shared" ca="1" si="338"/>
        <v>0.3984375</v>
      </c>
      <c r="EB121">
        <f t="shared" ref="EB121:GM121" ca="1" si="339">EA121+EB33-EB79</f>
        <v>0.3984375</v>
      </c>
      <c r="EC121">
        <f t="shared" ca="1" si="339"/>
        <v>0.3984375</v>
      </c>
      <c r="ED121">
        <f t="shared" ca="1" si="339"/>
        <v>0.3984375</v>
      </c>
      <c r="EE121">
        <f t="shared" ca="1" si="339"/>
        <v>0.3984375</v>
      </c>
      <c r="EF121">
        <f t="shared" ca="1" si="339"/>
        <v>0.3984375</v>
      </c>
      <c r="EG121">
        <f t="shared" ca="1" si="339"/>
        <v>0.3984375</v>
      </c>
      <c r="EH121">
        <f t="shared" ca="1" si="339"/>
        <v>0.3984375</v>
      </c>
      <c r="EI121">
        <f t="shared" ca="1" si="339"/>
        <v>0.3984375</v>
      </c>
      <c r="EJ121">
        <f t="shared" ca="1" si="339"/>
        <v>0.3984375</v>
      </c>
      <c r="EK121">
        <f t="shared" ca="1" si="339"/>
        <v>0.3984375</v>
      </c>
      <c r="EL121">
        <f t="shared" ca="1" si="339"/>
        <v>0.3984375</v>
      </c>
      <c r="EM121">
        <f t="shared" ca="1" si="339"/>
        <v>0.3984375</v>
      </c>
      <c r="EN121">
        <f t="shared" ca="1" si="339"/>
        <v>0.3984375</v>
      </c>
      <c r="EO121">
        <f t="shared" ca="1" si="339"/>
        <v>0.3984375</v>
      </c>
      <c r="EP121">
        <f t="shared" ca="1" si="339"/>
        <v>0.3984375</v>
      </c>
      <c r="EQ121">
        <f t="shared" ca="1" si="339"/>
        <v>0.3984375</v>
      </c>
      <c r="ER121">
        <f t="shared" ca="1" si="339"/>
        <v>0.3984375</v>
      </c>
      <c r="ES121">
        <f t="shared" ca="1" si="339"/>
        <v>0.3984375</v>
      </c>
      <c r="ET121">
        <f t="shared" ca="1" si="339"/>
        <v>0.3984375</v>
      </c>
      <c r="EU121">
        <f t="shared" ca="1" si="339"/>
        <v>0.3984375</v>
      </c>
      <c r="EV121">
        <f t="shared" ca="1" si="339"/>
        <v>0.3984375</v>
      </c>
      <c r="EW121">
        <f t="shared" ca="1" si="339"/>
        <v>0.3984375</v>
      </c>
      <c r="EX121">
        <f t="shared" ca="1" si="339"/>
        <v>0.3984375</v>
      </c>
      <c r="EY121">
        <f t="shared" ca="1" si="339"/>
        <v>0.3984375</v>
      </c>
      <c r="EZ121">
        <f t="shared" ca="1" si="339"/>
        <v>0.3984375</v>
      </c>
      <c r="FA121">
        <f t="shared" ca="1" si="339"/>
        <v>0.8984375</v>
      </c>
      <c r="FB121">
        <f t="shared" ca="1" si="339"/>
        <v>0.8984375</v>
      </c>
      <c r="FC121">
        <f t="shared" ca="1" si="339"/>
        <v>0.8984375</v>
      </c>
      <c r="FD121">
        <f t="shared" ca="1" si="339"/>
        <v>0.8984375</v>
      </c>
      <c r="FE121">
        <f t="shared" ca="1" si="339"/>
        <v>0.8984375</v>
      </c>
      <c r="FF121">
        <f t="shared" ca="1" si="339"/>
        <v>0.8984375</v>
      </c>
      <c r="FG121">
        <f t="shared" ca="1" si="339"/>
        <v>0.8984375</v>
      </c>
      <c r="FH121">
        <f t="shared" ca="1" si="339"/>
        <v>0.8984375</v>
      </c>
      <c r="FI121">
        <f t="shared" ca="1" si="339"/>
        <v>0.8984375</v>
      </c>
      <c r="FJ121">
        <f t="shared" ca="1" si="339"/>
        <v>0.8984375</v>
      </c>
      <c r="FK121">
        <f t="shared" ca="1" si="339"/>
        <v>0.8984375</v>
      </c>
      <c r="FL121">
        <f t="shared" ca="1" si="339"/>
        <v>0.8984375</v>
      </c>
      <c r="FM121">
        <f t="shared" ca="1" si="339"/>
        <v>0.8984375</v>
      </c>
      <c r="FN121">
        <f t="shared" ca="1" si="339"/>
        <v>0.8984375</v>
      </c>
      <c r="FO121">
        <f t="shared" ca="1" si="339"/>
        <v>0.8984375</v>
      </c>
      <c r="FP121">
        <f t="shared" ca="1" si="339"/>
        <v>0.8984375</v>
      </c>
      <c r="FQ121">
        <f t="shared" ca="1" si="339"/>
        <v>0.8984375</v>
      </c>
      <c r="FR121">
        <f t="shared" ca="1" si="339"/>
        <v>0.8984375</v>
      </c>
      <c r="FS121">
        <f t="shared" ca="1" si="339"/>
        <v>0.8984375</v>
      </c>
      <c r="FT121">
        <f t="shared" ca="1" si="339"/>
        <v>0.8984375</v>
      </c>
      <c r="FU121">
        <f t="shared" ca="1" si="339"/>
        <v>0.8984375</v>
      </c>
      <c r="FV121">
        <f t="shared" ca="1" si="339"/>
        <v>0.8984375</v>
      </c>
      <c r="FW121">
        <f t="shared" ca="1" si="339"/>
        <v>0.8984375</v>
      </c>
      <c r="FX121">
        <f t="shared" ca="1" si="339"/>
        <v>0.8984375</v>
      </c>
      <c r="FY121">
        <f t="shared" ca="1" si="339"/>
        <v>0.8984375</v>
      </c>
      <c r="FZ121">
        <f t="shared" ca="1" si="339"/>
        <v>0.8984375</v>
      </c>
      <c r="GA121">
        <f t="shared" ca="1" si="339"/>
        <v>0.8984375</v>
      </c>
      <c r="GB121">
        <f t="shared" ca="1" si="339"/>
        <v>0.8984375</v>
      </c>
      <c r="GC121">
        <f t="shared" ca="1" si="339"/>
        <v>0.8984375</v>
      </c>
      <c r="GD121">
        <f t="shared" ca="1" si="339"/>
        <v>0.8984375</v>
      </c>
      <c r="GE121">
        <f t="shared" ca="1" si="339"/>
        <v>0.8984375</v>
      </c>
      <c r="GF121">
        <f t="shared" ca="1" si="339"/>
        <v>0.8984375</v>
      </c>
      <c r="GG121">
        <f t="shared" ca="1" si="339"/>
        <v>0.8984375</v>
      </c>
      <c r="GH121">
        <f t="shared" ca="1" si="339"/>
        <v>0.8984375</v>
      </c>
      <c r="GI121">
        <f t="shared" ca="1" si="339"/>
        <v>0.8984375</v>
      </c>
      <c r="GJ121">
        <f t="shared" ca="1" si="339"/>
        <v>0.8984375</v>
      </c>
      <c r="GK121">
        <f t="shared" ca="1" si="339"/>
        <v>0.8984375</v>
      </c>
      <c r="GL121">
        <f t="shared" ca="1" si="339"/>
        <v>0.8984375</v>
      </c>
      <c r="GM121">
        <f t="shared" ca="1" si="339"/>
        <v>0.8984375</v>
      </c>
      <c r="GN121">
        <f t="shared" ref="GN121:IY121" ca="1" si="340">GM121+GN33-GN79</f>
        <v>0.8984375</v>
      </c>
      <c r="GO121">
        <f t="shared" ca="1" si="340"/>
        <v>0.8984375</v>
      </c>
      <c r="GP121">
        <f t="shared" ca="1" si="340"/>
        <v>0.8984375</v>
      </c>
      <c r="GQ121">
        <f t="shared" ca="1" si="340"/>
        <v>0.8984375</v>
      </c>
      <c r="GR121">
        <f t="shared" ca="1" si="340"/>
        <v>1.5234375</v>
      </c>
      <c r="GS121">
        <f t="shared" ca="1" si="340"/>
        <v>1.5234375</v>
      </c>
      <c r="GT121">
        <f t="shared" ca="1" si="340"/>
        <v>1.5234375</v>
      </c>
      <c r="GU121">
        <f t="shared" ca="1" si="340"/>
        <v>1.5234375</v>
      </c>
      <c r="GV121">
        <f t="shared" ca="1" si="340"/>
        <v>1.5234375</v>
      </c>
      <c r="GW121">
        <f t="shared" ca="1" si="340"/>
        <v>1.5234375</v>
      </c>
      <c r="GX121">
        <f t="shared" ca="1" si="340"/>
        <v>1.5234375</v>
      </c>
      <c r="GY121">
        <f t="shared" ca="1" si="340"/>
        <v>1.5234375</v>
      </c>
      <c r="GZ121">
        <f t="shared" ca="1" si="340"/>
        <v>1.5234375</v>
      </c>
      <c r="HA121">
        <f t="shared" ca="1" si="340"/>
        <v>1.5234375</v>
      </c>
      <c r="HB121">
        <f t="shared" ca="1" si="340"/>
        <v>1.5234375</v>
      </c>
      <c r="HC121">
        <f t="shared" ca="1" si="340"/>
        <v>1.5234375</v>
      </c>
      <c r="HD121">
        <f t="shared" ca="1" si="340"/>
        <v>1.5234375</v>
      </c>
      <c r="HE121">
        <f t="shared" ca="1" si="340"/>
        <v>1.5234375</v>
      </c>
      <c r="HF121">
        <f t="shared" ca="1" si="340"/>
        <v>1.5234375</v>
      </c>
      <c r="HG121">
        <f t="shared" ca="1" si="340"/>
        <v>1.5234375</v>
      </c>
      <c r="HH121">
        <f t="shared" ca="1" si="340"/>
        <v>1.5234375</v>
      </c>
      <c r="HI121">
        <f t="shared" ca="1" si="340"/>
        <v>1.5234375</v>
      </c>
      <c r="HJ121">
        <f t="shared" ca="1" si="340"/>
        <v>1.5234375</v>
      </c>
      <c r="HK121">
        <f t="shared" ca="1" si="340"/>
        <v>1.5234375</v>
      </c>
      <c r="HL121">
        <f t="shared" ca="1" si="340"/>
        <v>1.5234375</v>
      </c>
      <c r="HM121">
        <f t="shared" ca="1" si="340"/>
        <v>1.5234375</v>
      </c>
      <c r="HN121">
        <f t="shared" ca="1" si="340"/>
        <v>1.5234375</v>
      </c>
      <c r="HO121">
        <f t="shared" ca="1" si="340"/>
        <v>1.5234375</v>
      </c>
      <c r="HP121">
        <f t="shared" ca="1" si="340"/>
        <v>1.5234375</v>
      </c>
      <c r="HQ121">
        <f t="shared" ca="1" si="340"/>
        <v>1.5234375</v>
      </c>
      <c r="HR121">
        <f t="shared" ca="1" si="340"/>
        <v>1.5234375</v>
      </c>
      <c r="HS121">
        <f t="shared" ca="1" si="340"/>
        <v>1.5234375</v>
      </c>
      <c r="HT121">
        <f t="shared" ca="1" si="340"/>
        <v>1.5234375</v>
      </c>
      <c r="HU121">
        <f t="shared" ca="1" si="340"/>
        <v>1.5234375</v>
      </c>
      <c r="HV121">
        <f t="shared" ca="1" si="340"/>
        <v>1.5234375</v>
      </c>
      <c r="HW121">
        <f t="shared" ca="1" si="340"/>
        <v>1.5234375</v>
      </c>
      <c r="HX121">
        <f t="shared" ca="1" si="340"/>
        <v>1.5234375</v>
      </c>
      <c r="HY121">
        <f t="shared" ca="1" si="340"/>
        <v>1.5234375</v>
      </c>
      <c r="HZ121">
        <f t="shared" ca="1" si="340"/>
        <v>1.5234375</v>
      </c>
      <c r="IA121">
        <f t="shared" ca="1" si="340"/>
        <v>1.5234375</v>
      </c>
      <c r="IB121">
        <f t="shared" ca="1" si="340"/>
        <v>1.5234375</v>
      </c>
      <c r="IC121">
        <f t="shared" ca="1" si="340"/>
        <v>1.5234375</v>
      </c>
      <c r="ID121">
        <f t="shared" ca="1" si="340"/>
        <v>1.5234375</v>
      </c>
      <c r="IE121">
        <f t="shared" ca="1" si="340"/>
        <v>1.5234375</v>
      </c>
      <c r="IF121">
        <f t="shared" ca="1" si="340"/>
        <v>1.5234375</v>
      </c>
      <c r="IG121">
        <f t="shared" ca="1" si="340"/>
        <v>1.5234375</v>
      </c>
      <c r="IH121">
        <f t="shared" ca="1" si="340"/>
        <v>1.5234375</v>
      </c>
      <c r="II121">
        <f t="shared" ca="1" si="340"/>
        <v>2.2734375</v>
      </c>
      <c r="IJ121">
        <f t="shared" ca="1" si="340"/>
        <v>2.2734375</v>
      </c>
      <c r="IK121">
        <f t="shared" ca="1" si="340"/>
        <v>2.2734375</v>
      </c>
      <c r="IL121">
        <f t="shared" ca="1" si="340"/>
        <v>2.2734375</v>
      </c>
      <c r="IM121">
        <f t="shared" ca="1" si="340"/>
        <v>2.2734375</v>
      </c>
      <c r="IN121">
        <f t="shared" ca="1" si="340"/>
        <v>2.2734375</v>
      </c>
      <c r="IO121">
        <f t="shared" ca="1" si="340"/>
        <v>2.2734375</v>
      </c>
      <c r="IP121">
        <f t="shared" ca="1" si="340"/>
        <v>2.2734375</v>
      </c>
      <c r="IQ121">
        <f t="shared" ca="1" si="340"/>
        <v>2.2734375</v>
      </c>
      <c r="IR121">
        <f t="shared" ca="1" si="340"/>
        <v>2.2734375</v>
      </c>
      <c r="IS121">
        <f t="shared" ca="1" si="340"/>
        <v>2.2734375</v>
      </c>
      <c r="IT121">
        <f t="shared" ca="1" si="340"/>
        <v>2.2734375</v>
      </c>
      <c r="IU121">
        <f t="shared" ca="1" si="340"/>
        <v>2.2734375</v>
      </c>
      <c r="IV121">
        <f t="shared" ca="1" si="340"/>
        <v>2.2734375</v>
      </c>
      <c r="IW121">
        <f t="shared" ca="1" si="340"/>
        <v>2.2734375</v>
      </c>
      <c r="IX121">
        <f t="shared" ca="1" si="340"/>
        <v>2.2734375</v>
      </c>
      <c r="IY121">
        <f t="shared" ca="1" si="340"/>
        <v>2.2734375</v>
      </c>
      <c r="IZ121">
        <f t="shared" ref="IZ121:LK121" ca="1" si="341">IY121+IZ33-IZ79</f>
        <v>2.2734375</v>
      </c>
      <c r="JA121">
        <f t="shared" ca="1" si="341"/>
        <v>2.2734375</v>
      </c>
      <c r="JB121">
        <f t="shared" ca="1" si="341"/>
        <v>2.2734375</v>
      </c>
      <c r="JC121">
        <f t="shared" ca="1" si="341"/>
        <v>2.2734375</v>
      </c>
      <c r="JD121">
        <f t="shared" ca="1" si="341"/>
        <v>2.2734375</v>
      </c>
      <c r="JE121">
        <f t="shared" ca="1" si="341"/>
        <v>2.2734375</v>
      </c>
      <c r="JF121">
        <f t="shared" ca="1" si="341"/>
        <v>2.2734375</v>
      </c>
      <c r="JG121">
        <f t="shared" ca="1" si="341"/>
        <v>2.2734375</v>
      </c>
      <c r="JH121">
        <f t="shared" ca="1" si="341"/>
        <v>2.2734375</v>
      </c>
      <c r="JI121">
        <f t="shared" ca="1" si="341"/>
        <v>2.2734375</v>
      </c>
      <c r="JJ121">
        <f t="shared" ca="1" si="341"/>
        <v>2.2734375</v>
      </c>
      <c r="JK121">
        <f t="shared" ca="1" si="341"/>
        <v>2.2734375</v>
      </c>
      <c r="JL121">
        <f t="shared" ca="1" si="341"/>
        <v>2.2734375</v>
      </c>
      <c r="JM121">
        <f t="shared" ca="1" si="341"/>
        <v>2.2734375</v>
      </c>
      <c r="JN121">
        <f t="shared" ca="1" si="341"/>
        <v>2.2734375</v>
      </c>
      <c r="JO121">
        <f t="shared" ca="1" si="341"/>
        <v>2.2734375</v>
      </c>
      <c r="JP121">
        <f t="shared" ca="1" si="341"/>
        <v>2.2734375</v>
      </c>
      <c r="JQ121">
        <f t="shared" ca="1" si="341"/>
        <v>2.2734375</v>
      </c>
      <c r="JR121">
        <f t="shared" ca="1" si="341"/>
        <v>2.2734375</v>
      </c>
      <c r="JS121">
        <f t="shared" ca="1" si="341"/>
        <v>2.2734375</v>
      </c>
      <c r="JT121">
        <f t="shared" ca="1" si="341"/>
        <v>2.2734375</v>
      </c>
      <c r="JU121">
        <f t="shared" ca="1" si="341"/>
        <v>2.2734375</v>
      </c>
      <c r="JV121">
        <f t="shared" ca="1" si="341"/>
        <v>2.2734375</v>
      </c>
      <c r="JW121">
        <f t="shared" ca="1" si="341"/>
        <v>2.2734375</v>
      </c>
      <c r="JX121">
        <f t="shared" ca="1" si="341"/>
        <v>2.2734375</v>
      </c>
      <c r="JY121">
        <f t="shared" ca="1" si="341"/>
        <v>2.2734375</v>
      </c>
      <c r="JZ121">
        <f t="shared" ca="1" si="341"/>
        <v>3.1484375</v>
      </c>
      <c r="KA121">
        <f t="shared" ca="1" si="341"/>
        <v>3.1484375</v>
      </c>
      <c r="KB121">
        <f t="shared" ca="1" si="341"/>
        <v>3.1484375</v>
      </c>
      <c r="KC121">
        <f t="shared" ca="1" si="341"/>
        <v>3.1484375</v>
      </c>
      <c r="KD121">
        <f t="shared" ca="1" si="341"/>
        <v>3.1484375</v>
      </c>
      <c r="KE121">
        <f t="shared" ca="1" si="341"/>
        <v>3.1484375</v>
      </c>
      <c r="KF121">
        <f t="shared" ca="1" si="341"/>
        <v>3.1484375</v>
      </c>
      <c r="KG121">
        <f t="shared" ca="1" si="341"/>
        <v>3.1484375</v>
      </c>
      <c r="KH121">
        <f t="shared" ca="1" si="341"/>
        <v>3.1484375</v>
      </c>
      <c r="KI121">
        <f t="shared" ca="1" si="341"/>
        <v>3.1484375</v>
      </c>
      <c r="KJ121">
        <f t="shared" ca="1" si="341"/>
        <v>3.1484375</v>
      </c>
      <c r="KK121">
        <f t="shared" ca="1" si="341"/>
        <v>3.1484375</v>
      </c>
      <c r="KL121">
        <f t="shared" ca="1" si="341"/>
        <v>3.1484375</v>
      </c>
      <c r="KM121">
        <f t="shared" ca="1" si="341"/>
        <v>3.1484375</v>
      </c>
      <c r="KN121">
        <f t="shared" ca="1" si="341"/>
        <v>3.1484375</v>
      </c>
      <c r="KO121">
        <f t="shared" ca="1" si="341"/>
        <v>3.1484375</v>
      </c>
      <c r="KP121">
        <f t="shared" ca="1" si="341"/>
        <v>3.1484375</v>
      </c>
      <c r="KQ121">
        <f t="shared" ca="1" si="341"/>
        <v>3.1484375</v>
      </c>
      <c r="KR121">
        <f t="shared" ca="1" si="341"/>
        <v>3.1484375</v>
      </c>
      <c r="KS121">
        <f t="shared" ca="1" si="341"/>
        <v>3.1484375</v>
      </c>
      <c r="KT121">
        <f t="shared" ca="1" si="341"/>
        <v>3.1484375</v>
      </c>
      <c r="KU121">
        <f t="shared" ca="1" si="341"/>
        <v>3.1484375</v>
      </c>
      <c r="KV121">
        <f t="shared" ca="1" si="341"/>
        <v>3.1484375</v>
      </c>
      <c r="KW121">
        <f t="shared" ca="1" si="341"/>
        <v>3.1484375</v>
      </c>
      <c r="KX121">
        <f t="shared" ca="1" si="341"/>
        <v>3.1484375</v>
      </c>
      <c r="KY121">
        <f t="shared" ca="1" si="341"/>
        <v>3.1484375</v>
      </c>
      <c r="KZ121">
        <f t="shared" ca="1" si="341"/>
        <v>3.1484375</v>
      </c>
      <c r="LA121">
        <f t="shared" ca="1" si="341"/>
        <v>3.1484375</v>
      </c>
      <c r="LB121">
        <f t="shared" ca="1" si="341"/>
        <v>3.1484375</v>
      </c>
      <c r="LC121">
        <f t="shared" ca="1" si="341"/>
        <v>3.1484375</v>
      </c>
      <c r="LD121">
        <f t="shared" ca="1" si="341"/>
        <v>3.1484375</v>
      </c>
      <c r="LE121">
        <f t="shared" ca="1" si="341"/>
        <v>3.1484375</v>
      </c>
      <c r="LF121">
        <f t="shared" ca="1" si="341"/>
        <v>3.1484375</v>
      </c>
      <c r="LG121">
        <f t="shared" ca="1" si="341"/>
        <v>3.1484375</v>
      </c>
      <c r="LH121">
        <f t="shared" ca="1" si="341"/>
        <v>3.1484375</v>
      </c>
      <c r="LI121">
        <f t="shared" ca="1" si="341"/>
        <v>3.1484375</v>
      </c>
      <c r="LJ121">
        <f t="shared" ca="1" si="341"/>
        <v>3.1484375</v>
      </c>
      <c r="LK121">
        <f t="shared" ca="1" si="341"/>
        <v>3.1484375</v>
      </c>
      <c r="LL121">
        <f t="shared" ref="LL121:NW121" ca="1" si="342">LK121+LL33-LL79</f>
        <v>3.1484375</v>
      </c>
      <c r="LM121">
        <f t="shared" ca="1" si="342"/>
        <v>3.1484375</v>
      </c>
      <c r="LN121">
        <f t="shared" ca="1" si="342"/>
        <v>3.1484375</v>
      </c>
      <c r="LO121">
        <f t="shared" ca="1" si="342"/>
        <v>3.1484375</v>
      </c>
      <c r="LP121">
        <f t="shared" ca="1" si="342"/>
        <v>3.1484375</v>
      </c>
      <c r="LQ121">
        <f t="shared" ca="1" si="342"/>
        <v>4.1484375</v>
      </c>
      <c r="LR121">
        <f t="shared" ca="1" si="342"/>
        <v>4.1484375</v>
      </c>
      <c r="LS121">
        <f t="shared" ca="1" si="342"/>
        <v>4.1484375</v>
      </c>
      <c r="LT121">
        <f t="shared" ca="1" si="342"/>
        <v>4.1484375</v>
      </c>
      <c r="LU121">
        <f t="shared" ca="1" si="342"/>
        <v>4.1484375</v>
      </c>
      <c r="LV121">
        <f t="shared" ca="1" si="342"/>
        <v>4.1484375</v>
      </c>
      <c r="LW121">
        <f t="shared" ca="1" si="342"/>
        <v>4.1484375</v>
      </c>
      <c r="LX121">
        <f t="shared" ca="1" si="342"/>
        <v>4.1484375</v>
      </c>
      <c r="LY121">
        <f t="shared" ca="1" si="342"/>
        <v>4.1484375</v>
      </c>
      <c r="LZ121">
        <f t="shared" ca="1" si="342"/>
        <v>4.1484375</v>
      </c>
      <c r="MA121">
        <f t="shared" ca="1" si="342"/>
        <v>4.1484375</v>
      </c>
      <c r="MB121">
        <f t="shared" ca="1" si="342"/>
        <v>4.1484375</v>
      </c>
      <c r="MC121">
        <f t="shared" ca="1" si="342"/>
        <v>4.1484375</v>
      </c>
      <c r="MD121">
        <f t="shared" ca="1" si="342"/>
        <v>4.1484375</v>
      </c>
      <c r="ME121">
        <f t="shared" ca="1" si="342"/>
        <v>4.1484375</v>
      </c>
      <c r="MF121">
        <f t="shared" ca="1" si="342"/>
        <v>4.1484375</v>
      </c>
      <c r="MG121">
        <f t="shared" ca="1" si="342"/>
        <v>4.1484375</v>
      </c>
      <c r="MH121">
        <f t="shared" ca="1" si="342"/>
        <v>4.1484375</v>
      </c>
      <c r="MI121">
        <f t="shared" ca="1" si="342"/>
        <v>4.1484375</v>
      </c>
      <c r="MJ121">
        <f t="shared" ca="1" si="342"/>
        <v>4.1484375</v>
      </c>
      <c r="MK121">
        <f t="shared" ca="1" si="342"/>
        <v>4.1484375</v>
      </c>
      <c r="ML121">
        <f t="shared" ca="1" si="342"/>
        <v>4.1484375</v>
      </c>
      <c r="MM121">
        <f t="shared" ca="1" si="342"/>
        <v>4.1484375</v>
      </c>
      <c r="MN121">
        <f t="shared" ca="1" si="342"/>
        <v>4.1484375</v>
      </c>
      <c r="MO121">
        <f t="shared" ca="1" si="342"/>
        <v>4.1484375</v>
      </c>
      <c r="MP121">
        <f t="shared" ca="1" si="342"/>
        <v>4.1484375</v>
      </c>
      <c r="MQ121">
        <f t="shared" ca="1" si="342"/>
        <v>4.1484375</v>
      </c>
      <c r="MR121">
        <f t="shared" ca="1" si="342"/>
        <v>4.1484375</v>
      </c>
      <c r="MS121">
        <f t="shared" ca="1" si="342"/>
        <v>4.1484375</v>
      </c>
      <c r="MT121">
        <f t="shared" ca="1" si="342"/>
        <v>4.1484375</v>
      </c>
      <c r="MU121">
        <f t="shared" ca="1" si="342"/>
        <v>4.1484375</v>
      </c>
      <c r="MV121">
        <f t="shared" ca="1" si="342"/>
        <v>4.1484375</v>
      </c>
      <c r="MW121">
        <f t="shared" ca="1" si="342"/>
        <v>4.1484375</v>
      </c>
      <c r="MX121">
        <f t="shared" ca="1" si="342"/>
        <v>4.1484375</v>
      </c>
      <c r="MY121">
        <f t="shared" ca="1" si="342"/>
        <v>4.1484375</v>
      </c>
      <c r="MZ121">
        <f t="shared" ca="1" si="342"/>
        <v>4.1484375</v>
      </c>
      <c r="NA121">
        <f t="shared" ca="1" si="342"/>
        <v>4.1484375</v>
      </c>
      <c r="NB121">
        <f t="shared" ca="1" si="342"/>
        <v>4.1484375</v>
      </c>
      <c r="NC121">
        <f t="shared" ca="1" si="342"/>
        <v>4.1484375</v>
      </c>
      <c r="ND121">
        <f t="shared" ca="1" si="342"/>
        <v>4.1484375</v>
      </c>
      <c r="NE121">
        <f t="shared" ca="1" si="342"/>
        <v>4.1484375</v>
      </c>
      <c r="NF121">
        <f t="shared" ca="1" si="342"/>
        <v>4.1484375</v>
      </c>
      <c r="NG121">
        <f t="shared" ca="1" si="342"/>
        <v>4.1484375</v>
      </c>
      <c r="NH121">
        <f t="shared" ca="1" si="342"/>
        <v>5.2734375</v>
      </c>
      <c r="NI121">
        <f t="shared" ca="1" si="342"/>
        <v>5.2734375</v>
      </c>
      <c r="NJ121">
        <f t="shared" ca="1" si="342"/>
        <v>5.2734375</v>
      </c>
      <c r="NK121">
        <f t="shared" ca="1" si="342"/>
        <v>5.2734375</v>
      </c>
      <c r="NL121">
        <f t="shared" ca="1" si="342"/>
        <v>5.2734375</v>
      </c>
      <c r="NM121">
        <f t="shared" ca="1" si="342"/>
        <v>5.2734375</v>
      </c>
      <c r="NN121">
        <f t="shared" ca="1" si="342"/>
        <v>5.2734375</v>
      </c>
      <c r="NO121">
        <f t="shared" ca="1" si="342"/>
        <v>5.2734375</v>
      </c>
      <c r="NP121">
        <f t="shared" ca="1" si="342"/>
        <v>5.2734375</v>
      </c>
      <c r="NQ121">
        <f t="shared" ca="1" si="342"/>
        <v>5.2734375</v>
      </c>
      <c r="NR121">
        <f t="shared" ca="1" si="342"/>
        <v>5.2734375</v>
      </c>
      <c r="NS121">
        <f t="shared" ca="1" si="342"/>
        <v>5.2734375</v>
      </c>
      <c r="NT121">
        <f t="shared" ca="1" si="342"/>
        <v>5.2734375</v>
      </c>
      <c r="NU121">
        <f t="shared" ca="1" si="342"/>
        <v>5.2734375</v>
      </c>
      <c r="NV121">
        <f t="shared" ca="1" si="342"/>
        <v>5.2734375</v>
      </c>
      <c r="NW121">
        <f t="shared" ca="1" si="342"/>
        <v>5.2734375</v>
      </c>
      <c r="NX121">
        <f t="shared" ref="NX121:QI121" ca="1" si="343">NW121+NX33-NX79</f>
        <v>5.2734375</v>
      </c>
      <c r="NY121">
        <f t="shared" ca="1" si="343"/>
        <v>5.2734375</v>
      </c>
      <c r="NZ121">
        <f t="shared" ca="1" si="343"/>
        <v>5.2734375</v>
      </c>
      <c r="OA121">
        <f t="shared" ca="1" si="343"/>
        <v>5.2734375</v>
      </c>
      <c r="OB121">
        <f t="shared" ca="1" si="343"/>
        <v>5.2734375</v>
      </c>
      <c r="OC121">
        <f t="shared" ca="1" si="343"/>
        <v>5.2734375</v>
      </c>
      <c r="OD121">
        <f t="shared" ca="1" si="343"/>
        <v>5.2734375</v>
      </c>
      <c r="OE121">
        <f t="shared" ca="1" si="343"/>
        <v>5.2734375</v>
      </c>
      <c r="OF121">
        <f t="shared" ca="1" si="343"/>
        <v>5.2734375</v>
      </c>
      <c r="OG121">
        <f t="shared" ca="1" si="343"/>
        <v>5.2734375</v>
      </c>
      <c r="OH121">
        <f t="shared" ca="1" si="343"/>
        <v>5.2734375</v>
      </c>
      <c r="OI121">
        <f t="shared" ca="1" si="343"/>
        <v>5.2734375</v>
      </c>
      <c r="OJ121">
        <f t="shared" ca="1" si="343"/>
        <v>5.2734375</v>
      </c>
      <c r="OK121">
        <f t="shared" ca="1" si="343"/>
        <v>5.2734375</v>
      </c>
      <c r="OL121">
        <f t="shared" ca="1" si="343"/>
        <v>5.2734375</v>
      </c>
      <c r="OM121">
        <f t="shared" ca="1" si="343"/>
        <v>5.2734375</v>
      </c>
      <c r="ON121">
        <f t="shared" ca="1" si="343"/>
        <v>5.2734375</v>
      </c>
      <c r="OO121">
        <f t="shared" ca="1" si="343"/>
        <v>5.2734375</v>
      </c>
      <c r="OP121">
        <f t="shared" ca="1" si="343"/>
        <v>5.2734375</v>
      </c>
      <c r="OQ121">
        <f t="shared" ca="1" si="343"/>
        <v>5.2734375</v>
      </c>
      <c r="OR121">
        <f t="shared" ca="1" si="343"/>
        <v>5.2734375</v>
      </c>
      <c r="OS121">
        <f t="shared" ca="1" si="343"/>
        <v>5.2734375</v>
      </c>
      <c r="OT121">
        <f t="shared" ca="1" si="343"/>
        <v>5.2734375</v>
      </c>
      <c r="OU121">
        <f t="shared" ca="1" si="343"/>
        <v>5.2734375</v>
      </c>
      <c r="OV121">
        <f t="shared" ca="1" si="343"/>
        <v>5.2734375</v>
      </c>
      <c r="OW121">
        <f t="shared" ca="1" si="343"/>
        <v>5.2734375</v>
      </c>
      <c r="OX121">
        <f t="shared" ca="1" si="343"/>
        <v>5.2734375</v>
      </c>
      <c r="OY121">
        <f t="shared" ca="1" si="343"/>
        <v>6.5234375</v>
      </c>
      <c r="OZ121">
        <f t="shared" ca="1" si="343"/>
        <v>6.5234375</v>
      </c>
      <c r="PA121">
        <f t="shared" ca="1" si="343"/>
        <v>6.5234375</v>
      </c>
      <c r="PB121">
        <f t="shared" ca="1" si="343"/>
        <v>6.5234375</v>
      </c>
      <c r="PC121">
        <f t="shared" ca="1" si="343"/>
        <v>6.5234375</v>
      </c>
      <c r="PD121">
        <f t="shared" ca="1" si="343"/>
        <v>6.5234375</v>
      </c>
      <c r="PE121">
        <f t="shared" ca="1" si="343"/>
        <v>6.5234375</v>
      </c>
      <c r="PF121">
        <f t="shared" ca="1" si="343"/>
        <v>6.5234375</v>
      </c>
      <c r="PG121">
        <f t="shared" ca="1" si="343"/>
        <v>6.5234375</v>
      </c>
      <c r="PH121">
        <f t="shared" ca="1" si="343"/>
        <v>6.5234375</v>
      </c>
      <c r="PI121">
        <f t="shared" ca="1" si="343"/>
        <v>6.5234375</v>
      </c>
      <c r="PJ121">
        <f t="shared" ca="1" si="343"/>
        <v>6.5234375</v>
      </c>
      <c r="PK121">
        <f t="shared" ca="1" si="343"/>
        <v>6.5234375</v>
      </c>
      <c r="PL121">
        <f t="shared" ca="1" si="343"/>
        <v>6.5234375</v>
      </c>
      <c r="PM121">
        <f t="shared" ca="1" si="343"/>
        <v>6.5234375</v>
      </c>
      <c r="PN121">
        <f t="shared" ca="1" si="343"/>
        <v>6.5234375</v>
      </c>
      <c r="PO121">
        <f t="shared" ca="1" si="343"/>
        <v>6.5234375</v>
      </c>
      <c r="PP121">
        <f t="shared" ca="1" si="343"/>
        <v>6.5234375</v>
      </c>
      <c r="PQ121">
        <f t="shared" ca="1" si="343"/>
        <v>6.5234375</v>
      </c>
      <c r="PR121">
        <f t="shared" ca="1" si="343"/>
        <v>6.5234375</v>
      </c>
      <c r="PS121">
        <f t="shared" ca="1" si="343"/>
        <v>6.5234375</v>
      </c>
      <c r="PT121">
        <f t="shared" ca="1" si="343"/>
        <v>6.5234375</v>
      </c>
      <c r="PU121">
        <f t="shared" ca="1" si="343"/>
        <v>6.5234375</v>
      </c>
      <c r="PV121">
        <f t="shared" ca="1" si="343"/>
        <v>6.5234375</v>
      </c>
      <c r="PW121">
        <f t="shared" ca="1" si="343"/>
        <v>6.5234375</v>
      </c>
      <c r="PX121">
        <f t="shared" ca="1" si="343"/>
        <v>6.5234375</v>
      </c>
      <c r="PY121">
        <f t="shared" ca="1" si="343"/>
        <v>6.5234375</v>
      </c>
      <c r="PZ121">
        <f t="shared" ca="1" si="343"/>
        <v>6.5234375</v>
      </c>
      <c r="QA121">
        <f t="shared" ca="1" si="343"/>
        <v>6.5234375</v>
      </c>
      <c r="QB121">
        <f t="shared" ca="1" si="343"/>
        <v>6.5234375</v>
      </c>
      <c r="QC121">
        <f t="shared" ca="1" si="343"/>
        <v>6.5234375</v>
      </c>
      <c r="QD121">
        <f t="shared" ca="1" si="343"/>
        <v>6.5234375</v>
      </c>
      <c r="QE121">
        <f t="shared" ca="1" si="343"/>
        <v>6.5234375</v>
      </c>
      <c r="QF121">
        <f t="shared" ca="1" si="343"/>
        <v>6.5234375</v>
      </c>
      <c r="QG121">
        <f t="shared" ca="1" si="343"/>
        <v>6.5234375</v>
      </c>
      <c r="QH121">
        <f t="shared" ca="1" si="343"/>
        <v>6.5234375</v>
      </c>
      <c r="QI121">
        <f t="shared" ca="1" si="343"/>
        <v>6.5234375</v>
      </c>
      <c r="QJ121">
        <f t="shared" ref="QJ121:SU121" ca="1" si="344">QI121+QJ33-QJ79</f>
        <v>6.5234375</v>
      </c>
      <c r="QK121">
        <f t="shared" ca="1" si="344"/>
        <v>6.5234375</v>
      </c>
      <c r="QL121">
        <f t="shared" ca="1" si="344"/>
        <v>6.5234375</v>
      </c>
      <c r="QM121">
        <f t="shared" ca="1" si="344"/>
        <v>6.5234375</v>
      </c>
      <c r="QN121">
        <f t="shared" ca="1" si="344"/>
        <v>6.5234375</v>
      </c>
      <c r="QO121">
        <f t="shared" ca="1" si="344"/>
        <v>6.5234375</v>
      </c>
      <c r="QP121">
        <f t="shared" ca="1" si="344"/>
        <v>7.8984375</v>
      </c>
      <c r="QQ121">
        <f t="shared" ca="1" si="344"/>
        <v>7.8984375</v>
      </c>
      <c r="QR121">
        <f t="shared" ca="1" si="344"/>
        <v>7.8984375</v>
      </c>
      <c r="QS121">
        <f t="shared" ca="1" si="344"/>
        <v>7.8984375</v>
      </c>
      <c r="QT121">
        <f t="shared" ca="1" si="344"/>
        <v>7.8984375</v>
      </c>
      <c r="QU121">
        <f t="shared" ca="1" si="344"/>
        <v>7.8984375</v>
      </c>
      <c r="QV121">
        <f t="shared" ca="1" si="344"/>
        <v>7.8984375</v>
      </c>
      <c r="QW121">
        <f t="shared" ca="1" si="344"/>
        <v>7.8984375</v>
      </c>
      <c r="QX121">
        <f t="shared" ca="1" si="344"/>
        <v>7.8984375</v>
      </c>
      <c r="QY121">
        <f t="shared" ca="1" si="344"/>
        <v>7.8984375</v>
      </c>
      <c r="QZ121">
        <f t="shared" ca="1" si="344"/>
        <v>7.8984375</v>
      </c>
      <c r="RA121">
        <f t="shared" ca="1" si="344"/>
        <v>7.8984375</v>
      </c>
      <c r="RB121">
        <f t="shared" ca="1" si="344"/>
        <v>7.8984375</v>
      </c>
      <c r="RC121">
        <f t="shared" ca="1" si="344"/>
        <v>7.8984375</v>
      </c>
      <c r="RD121">
        <f t="shared" ca="1" si="344"/>
        <v>7.8984375</v>
      </c>
      <c r="RE121">
        <f t="shared" ca="1" si="344"/>
        <v>7.8984375</v>
      </c>
      <c r="RF121">
        <f t="shared" ca="1" si="344"/>
        <v>7.8984375</v>
      </c>
      <c r="RG121">
        <f t="shared" ca="1" si="344"/>
        <v>7.8984375</v>
      </c>
      <c r="RH121">
        <f t="shared" ca="1" si="344"/>
        <v>7.8984375</v>
      </c>
      <c r="RI121">
        <f t="shared" ca="1" si="344"/>
        <v>7.8984375</v>
      </c>
      <c r="RJ121">
        <f t="shared" ca="1" si="344"/>
        <v>7.8984375</v>
      </c>
      <c r="RK121">
        <f t="shared" ca="1" si="344"/>
        <v>7.8984375</v>
      </c>
      <c r="RL121">
        <f t="shared" ca="1" si="344"/>
        <v>7.8984375</v>
      </c>
      <c r="RM121">
        <f t="shared" ca="1" si="344"/>
        <v>7.8984375</v>
      </c>
      <c r="RN121">
        <f t="shared" ca="1" si="344"/>
        <v>7.8984375</v>
      </c>
      <c r="RO121">
        <f t="shared" ca="1" si="344"/>
        <v>7.8984375</v>
      </c>
      <c r="RP121">
        <f t="shared" ca="1" si="344"/>
        <v>7.8984375</v>
      </c>
      <c r="RQ121">
        <f t="shared" ca="1" si="344"/>
        <v>7.8984375</v>
      </c>
      <c r="RR121">
        <f t="shared" ca="1" si="344"/>
        <v>7.8984375</v>
      </c>
      <c r="RS121">
        <f t="shared" ca="1" si="344"/>
        <v>7.8984375</v>
      </c>
      <c r="RT121">
        <f t="shared" ca="1" si="344"/>
        <v>7.8984375</v>
      </c>
      <c r="RU121">
        <f t="shared" ca="1" si="344"/>
        <v>7.8984375</v>
      </c>
      <c r="RV121">
        <f t="shared" ca="1" si="344"/>
        <v>7.8984375</v>
      </c>
      <c r="RW121">
        <f t="shared" ca="1" si="344"/>
        <v>7.8984375</v>
      </c>
      <c r="RX121">
        <f t="shared" ca="1" si="344"/>
        <v>7.8984375</v>
      </c>
      <c r="RY121">
        <f t="shared" ca="1" si="344"/>
        <v>7.8984375</v>
      </c>
      <c r="RZ121">
        <f t="shared" ca="1" si="344"/>
        <v>7.8984375</v>
      </c>
      <c r="SA121">
        <f t="shared" ca="1" si="344"/>
        <v>7.8984375</v>
      </c>
      <c r="SB121">
        <f t="shared" ca="1" si="344"/>
        <v>7.8984375</v>
      </c>
      <c r="SC121">
        <f t="shared" ca="1" si="344"/>
        <v>7.8984375</v>
      </c>
      <c r="SD121">
        <f t="shared" ca="1" si="344"/>
        <v>7.8984375</v>
      </c>
      <c r="SE121">
        <f t="shared" ca="1" si="344"/>
        <v>7.8984375</v>
      </c>
      <c r="SF121">
        <f t="shared" ca="1" si="344"/>
        <v>7.8984375</v>
      </c>
      <c r="SG121">
        <f t="shared" ca="1" si="344"/>
        <v>9.3984375</v>
      </c>
      <c r="SH121">
        <f t="shared" ca="1" si="344"/>
        <v>9.3984375</v>
      </c>
      <c r="SI121">
        <f t="shared" ca="1" si="344"/>
        <v>9.3984375</v>
      </c>
      <c r="SJ121">
        <f t="shared" ca="1" si="344"/>
        <v>9.3984375</v>
      </c>
      <c r="SK121">
        <f t="shared" ca="1" si="344"/>
        <v>9.3984375</v>
      </c>
      <c r="SL121">
        <f t="shared" ca="1" si="344"/>
        <v>9.3984375</v>
      </c>
      <c r="SM121">
        <f t="shared" ca="1" si="344"/>
        <v>9.3984375</v>
      </c>
      <c r="SN121">
        <f t="shared" ca="1" si="344"/>
        <v>9.3984375</v>
      </c>
      <c r="SO121">
        <f t="shared" ca="1" si="344"/>
        <v>9.3984375</v>
      </c>
      <c r="SP121">
        <f t="shared" ca="1" si="344"/>
        <v>9.3984375</v>
      </c>
      <c r="SQ121">
        <f t="shared" ca="1" si="344"/>
        <v>9.3984375</v>
      </c>
      <c r="SR121">
        <f t="shared" ca="1" si="344"/>
        <v>9.3984375</v>
      </c>
      <c r="SS121">
        <f t="shared" ca="1" si="344"/>
        <v>9.3984375</v>
      </c>
      <c r="ST121">
        <f t="shared" ca="1" si="344"/>
        <v>9.3984375</v>
      </c>
      <c r="SU121">
        <f t="shared" ca="1" si="344"/>
        <v>9.3984375</v>
      </c>
      <c r="SV121">
        <f t="shared" ref="SV121:VG121" ca="1" si="345">SU121+SV33-SV79</f>
        <v>9.3984375</v>
      </c>
      <c r="SW121">
        <f t="shared" ca="1" si="345"/>
        <v>9.3984375</v>
      </c>
      <c r="SX121">
        <f t="shared" ca="1" si="345"/>
        <v>9.3984375</v>
      </c>
      <c r="SY121">
        <f t="shared" ca="1" si="345"/>
        <v>9.3984375</v>
      </c>
      <c r="SZ121">
        <f t="shared" ca="1" si="345"/>
        <v>9.3984375</v>
      </c>
      <c r="TA121">
        <f t="shared" ca="1" si="345"/>
        <v>9.3984375</v>
      </c>
      <c r="TB121">
        <f t="shared" ca="1" si="345"/>
        <v>9.3984375</v>
      </c>
      <c r="TC121">
        <f t="shared" ca="1" si="345"/>
        <v>9.3984375</v>
      </c>
      <c r="TD121">
        <f t="shared" ca="1" si="345"/>
        <v>9.3984375</v>
      </c>
      <c r="TE121">
        <f t="shared" ca="1" si="345"/>
        <v>9.3984375</v>
      </c>
      <c r="TF121">
        <f t="shared" ca="1" si="345"/>
        <v>9.3984375</v>
      </c>
      <c r="TG121">
        <f t="shared" ca="1" si="345"/>
        <v>9.3984375</v>
      </c>
      <c r="TH121">
        <f t="shared" ca="1" si="345"/>
        <v>9.3984375</v>
      </c>
      <c r="TI121">
        <f t="shared" ca="1" si="345"/>
        <v>9.3984375</v>
      </c>
      <c r="TJ121">
        <f t="shared" ca="1" si="345"/>
        <v>9.3984375</v>
      </c>
      <c r="TK121">
        <f t="shared" ca="1" si="345"/>
        <v>9.3984375</v>
      </c>
      <c r="TL121">
        <f t="shared" ca="1" si="345"/>
        <v>9.3984375</v>
      </c>
      <c r="TM121">
        <f t="shared" ca="1" si="345"/>
        <v>9.3984375</v>
      </c>
      <c r="TN121">
        <f t="shared" ca="1" si="345"/>
        <v>9.3984375</v>
      </c>
      <c r="TO121">
        <f t="shared" ca="1" si="345"/>
        <v>9.3984375</v>
      </c>
      <c r="TP121">
        <f t="shared" ca="1" si="345"/>
        <v>9.3984375</v>
      </c>
      <c r="TQ121">
        <f t="shared" ca="1" si="345"/>
        <v>9.3984375</v>
      </c>
      <c r="TR121">
        <f t="shared" ca="1" si="345"/>
        <v>9.3984375</v>
      </c>
      <c r="TS121">
        <f t="shared" ca="1" si="345"/>
        <v>9.3984375</v>
      </c>
      <c r="TT121">
        <f t="shared" ca="1" si="345"/>
        <v>9.3984375</v>
      </c>
      <c r="TU121">
        <f t="shared" ca="1" si="345"/>
        <v>9.3984375</v>
      </c>
      <c r="TV121">
        <f t="shared" ca="1" si="345"/>
        <v>9.3984375</v>
      </c>
      <c r="TW121">
        <f t="shared" ca="1" si="345"/>
        <v>9.3984375</v>
      </c>
      <c r="TX121">
        <f t="shared" ca="1" si="345"/>
        <v>11.0234375</v>
      </c>
      <c r="TY121">
        <f t="shared" ca="1" si="345"/>
        <v>11.0234375</v>
      </c>
      <c r="TZ121">
        <f t="shared" ca="1" si="345"/>
        <v>11.0234375</v>
      </c>
      <c r="UA121">
        <f t="shared" ca="1" si="345"/>
        <v>11.0234375</v>
      </c>
      <c r="UB121">
        <f t="shared" ca="1" si="345"/>
        <v>11.0234375</v>
      </c>
      <c r="UC121">
        <f t="shared" ca="1" si="345"/>
        <v>11.0234375</v>
      </c>
      <c r="UD121">
        <f t="shared" ca="1" si="345"/>
        <v>11.0234375</v>
      </c>
      <c r="UE121">
        <f t="shared" ca="1" si="345"/>
        <v>11.0234375</v>
      </c>
      <c r="UF121">
        <f t="shared" ca="1" si="345"/>
        <v>11.0234375</v>
      </c>
      <c r="UG121">
        <f t="shared" ca="1" si="345"/>
        <v>11.0234375</v>
      </c>
      <c r="UH121">
        <f t="shared" ca="1" si="345"/>
        <v>11.0234375</v>
      </c>
      <c r="UI121">
        <f t="shared" ca="1" si="345"/>
        <v>11.0234375</v>
      </c>
      <c r="UJ121">
        <f t="shared" ca="1" si="345"/>
        <v>11.0234375</v>
      </c>
      <c r="UK121">
        <f t="shared" ca="1" si="345"/>
        <v>11.0234375</v>
      </c>
      <c r="UL121">
        <f t="shared" ca="1" si="345"/>
        <v>11.0234375</v>
      </c>
      <c r="UM121">
        <f t="shared" ca="1" si="345"/>
        <v>11.0234375</v>
      </c>
      <c r="UN121">
        <f t="shared" ca="1" si="345"/>
        <v>11.0234375</v>
      </c>
      <c r="UO121">
        <f t="shared" ca="1" si="345"/>
        <v>11.0234375</v>
      </c>
      <c r="UP121">
        <f t="shared" ca="1" si="345"/>
        <v>11.0234375</v>
      </c>
      <c r="UQ121">
        <f t="shared" ca="1" si="345"/>
        <v>11.0234375</v>
      </c>
      <c r="UR121">
        <f t="shared" ca="1" si="345"/>
        <v>11.0234375</v>
      </c>
      <c r="US121">
        <f t="shared" ca="1" si="345"/>
        <v>11.0234375</v>
      </c>
      <c r="UT121">
        <f t="shared" ca="1" si="345"/>
        <v>11.0234375</v>
      </c>
      <c r="UU121">
        <f t="shared" ca="1" si="345"/>
        <v>11.0234375</v>
      </c>
      <c r="UV121">
        <f t="shared" ca="1" si="345"/>
        <v>11.0234375</v>
      </c>
      <c r="UW121">
        <f t="shared" ca="1" si="345"/>
        <v>11.0234375</v>
      </c>
      <c r="UX121">
        <f t="shared" ca="1" si="345"/>
        <v>11.0234375</v>
      </c>
      <c r="UY121">
        <f t="shared" ca="1" si="345"/>
        <v>11.0234375</v>
      </c>
      <c r="UZ121">
        <f t="shared" ca="1" si="345"/>
        <v>11.0234375</v>
      </c>
      <c r="VA121">
        <f t="shared" ca="1" si="345"/>
        <v>11.0234375</v>
      </c>
      <c r="VB121">
        <f t="shared" ca="1" si="345"/>
        <v>11.0234375</v>
      </c>
      <c r="VC121">
        <f t="shared" ca="1" si="345"/>
        <v>11.0234375</v>
      </c>
      <c r="VD121">
        <f t="shared" ca="1" si="345"/>
        <v>11.0234375</v>
      </c>
      <c r="VE121">
        <f t="shared" ca="1" si="345"/>
        <v>11.0234375</v>
      </c>
      <c r="VF121">
        <f t="shared" ca="1" si="345"/>
        <v>11.0234375</v>
      </c>
      <c r="VG121">
        <f t="shared" ca="1" si="345"/>
        <v>11.0234375</v>
      </c>
      <c r="VH121">
        <f t="shared" ref="VH121:XS121" ca="1" si="346">VG121+VH33-VH79</f>
        <v>11.0234375</v>
      </c>
      <c r="VI121">
        <f t="shared" ca="1" si="346"/>
        <v>11.0234375</v>
      </c>
      <c r="VJ121">
        <f t="shared" ca="1" si="346"/>
        <v>11.0234375</v>
      </c>
      <c r="VK121">
        <f t="shared" ca="1" si="346"/>
        <v>11.0234375</v>
      </c>
      <c r="VL121">
        <f t="shared" ca="1" si="346"/>
        <v>11.0234375</v>
      </c>
      <c r="VM121">
        <f t="shared" ca="1" si="346"/>
        <v>11.0234375</v>
      </c>
      <c r="VN121">
        <f t="shared" ca="1" si="346"/>
        <v>11.0234375</v>
      </c>
      <c r="VO121">
        <f t="shared" ca="1" si="346"/>
        <v>12.7734375</v>
      </c>
      <c r="VP121">
        <f t="shared" ca="1" si="346"/>
        <v>12.7734375</v>
      </c>
      <c r="VQ121">
        <f t="shared" ca="1" si="346"/>
        <v>12.7734375</v>
      </c>
      <c r="VR121">
        <f t="shared" ca="1" si="346"/>
        <v>12.7734375</v>
      </c>
      <c r="VS121">
        <f t="shared" ca="1" si="346"/>
        <v>12.7734375</v>
      </c>
      <c r="VT121">
        <f t="shared" ca="1" si="346"/>
        <v>12.7734375</v>
      </c>
      <c r="VU121">
        <f t="shared" ca="1" si="346"/>
        <v>12.7734375</v>
      </c>
      <c r="VV121">
        <f t="shared" ca="1" si="346"/>
        <v>12.7734375</v>
      </c>
      <c r="VW121">
        <f t="shared" ca="1" si="346"/>
        <v>12.7734375</v>
      </c>
      <c r="VX121">
        <f t="shared" ca="1" si="346"/>
        <v>12.7734375</v>
      </c>
      <c r="VY121">
        <f t="shared" ca="1" si="346"/>
        <v>12.7734375</v>
      </c>
      <c r="VZ121">
        <f t="shared" ca="1" si="346"/>
        <v>12.7734375</v>
      </c>
      <c r="WA121">
        <f t="shared" ca="1" si="346"/>
        <v>12.7734375</v>
      </c>
      <c r="WB121">
        <f t="shared" ca="1" si="346"/>
        <v>12.7734375</v>
      </c>
      <c r="WC121">
        <f t="shared" ca="1" si="346"/>
        <v>12.7734375</v>
      </c>
      <c r="WD121">
        <f t="shared" ca="1" si="346"/>
        <v>12.7734375</v>
      </c>
      <c r="WE121">
        <f t="shared" ca="1" si="346"/>
        <v>12.7734375</v>
      </c>
      <c r="WF121">
        <f t="shared" ca="1" si="346"/>
        <v>12.7734375</v>
      </c>
      <c r="WG121">
        <f t="shared" ca="1" si="346"/>
        <v>12.7734375</v>
      </c>
      <c r="WH121">
        <f t="shared" ca="1" si="346"/>
        <v>12.7734375</v>
      </c>
      <c r="WI121">
        <f t="shared" ca="1" si="346"/>
        <v>12.7734375</v>
      </c>
      <c r="WJ121">
        <f t="shared" ca="1" si="346"/>
        <v>12.7734375</v>
      </c>
      <c r="WK121">
        <f t="shared" ca="1" si="346"/>
        <v>12.7734375</v>
      </c>
      <c r="WL121">
        <f t="shared" ca="1" si="346"/>
        <v>12.7734375</v>
      </c>
      <c r="WM121">
        <f t="shared" ca="1" si="346"/>
        <v>12.7734375</v>
      </c>
      <c r="WN121">
        <f t="shared" ca="1" si="346"/>
        <v>12.7734375</v>
      </c>
      <c r="WO121">
        <f t="shared" ca="1" si="346"/>
        <v>12.7734375</v>
      </c>
      <c r="WP121">
        <f t="shared" ca="1" si="346"/>
        <v>12.7734375</v>
      </c>
      <c r="WQ121">
        <f t="shared" ca="1" si="346"/>
        <v>12.7734375</v>
      </c>
      <c r="WR121">
        <f t="shared" ca="1" si="346"/>
        <v>12.7734375</v>
      </c>
      <c r="WS121">
        <f t="shared" ca="1" si="346"/>
        <v>12.7734375</v>
      </c>
      <c r="WT121">
        <f t="shared" ca="1" si="346"/>
        <v>12.7734375</v>
      </c>
      <c r="WU121">
        <f t="shared" ca="1" si="346"/>
        <v>12.7734375</v>
      </c>
      <c r="WV121">
        <f t="shared" ca="1" si="346"/>
        <v>12.7734375</v>
      </c>
      <c r="WW121">
        <f t="shared" ca="1" si="346"/>
        <v>12.7734375</v>
      </c>
      <c r="WX121">
        <f t="shared" ca="1" si="346"/>
        <v>12.7734375</v>
      </c>
      <c r="WY121">
        <f t="shared" ca="1" si="346"/>
        <v>12.7734375</v>
      </c>
      <c r="WZ121">
        <f t="shared" ca="1" si="346"/>
        <v>12.7734375</v>
      </c>
      <c r="XA121">
        <f t="shared" ca="1" si="346"/>
        <v>12.7734375</v>
      </c>
      <c r="XB121">
        <f t="shared" ca="1" si="346"/>
        <v>12.7734375</v>
      </c>
      <c r="XC121">
        <f t="shared" ca="1" si="346"/>
        <v>12.7734375</v>
      </c>
      <c r="XD121">
        <f t="shared" ca="1" si="346"/>
        <v>12.7734375</v>
      </c>
      <c r="XE121">
        <f t="shared" ca="1" si="346"/>
        <v>12.7734375</v>
      </c>
      <c r="XF121">
        <f t="shared" ca="1" si="346"/>
        <v>14.6484375</v>
      </c>
      <c r="XG121">
        <f t="shared" ca="1" si="346"/>
        <v>14.6484375</v>
      </c>
      <c r="XH121">
        <f t="shared" ca="1" si="346"/>
        <v>14.6484375</v>
      </c>
      <c r="XI121">
        <f t="shared" ca="1" si="346"/>
        <v>14.6484375</v>
      </c>
      <c r="XJ121">
        <f t="shared" ca="1" si="346"/>
        <v>14.6484375</v>
      </c>
      <c r="XK121">
        <f t="shared" ca="1" si="346"/>
        <v>14.6484375</v>
      </c>
      <c r="XL121">
        <f t="shared" ca="1" si="346"/>
        <v>14.6484375</v>
      </c>
      <c r="XM121">
        <f t="shared" ca="1" si="346"/>
        <v>14.6484375</v>
      </c>
      <c r="XN121">
        <f t="shared" ca="1" si="346"/>
        <v>14.6484375</v>
      </c>
      <c r="XO121">
        <f t="shared" ca="1" si="346"/>
        <v>14.6484375</v>
      </c>
      <c r="XP121">
        <f t="shared" ca="1" si="346"/>
        <v>14.6484375</v>
      </c>
      <c r="XQ121">
        <f t="shared" ca="1" si="346"/>
        <v>14.6484375</v>
      </c>
      <c r="XR121">
        <f t="shared" ca="1" si="346"/>
        <v>14.6484375</v>
      </c>
      <c r="XS121">
        <f t="shared" ca="1" si="346"/>
        <v>14.6484375</v>
      </c>
      <c r="XT121">
        <f t="shared" ref="XT121:AAE121" ca="1" si="347">XS121+XT33-XT79</f>
        <v>14.6484375</v>
      </c>
      <c r="XU121">
        <f t="shared" ca="1" si="347"/>
        <v>14.6484375</v>
      </c>
      <c r="XV121">
        <f t="shared" ca="1" si="347"/>
        <v>14.6484375</v>
      </c>
      <c r="XW121">
        <f t="shared" ca="1" si="347"/>
        <v>14.6484375</v>
      </c>
      <c r="XX121">
        <f t="shared" ca="1" si="347"/>
        <v>14.6484375</v>
      </c>
      <c r="XY121">
        <f t="shared" ca="1" si="347"/>
        <v>14.6484375</v>
      </c>
      <c r="XZ121">
        <f t="shared" ca="1" si="347"/>
        <v>14.6484375</v>
      </c>
      <c r="YA121">
        <f t="shared" ca="1" si="347"/>
        <v>14.6484375</v>
      </c>
      <c r="YB121">
        <f t="shared" ca="1" si="347"/>
        <v>14.6484375</v>
      </c>
      <c r="YC121">
        <f t="shared" ca="1" si="347"/>
        <v>14.6484375</v>
      </c>
      <c r="YD121">
        <f t="shared" ca="1" si="347"/>
        <v>14.6484375</v>
      </c>
      <c r="YE121">
        <f t="shared" ca="1" si="347"/>
        <v>14.6484375</v>
      </c>
      <c r="YF121">
        <f t="shared" ca="1" si="347"/>
        <v>14.6484375</v>
      </c>
      <c r="YG121">
        <f t="shared" ca="1" si="347"/>
        <v>14.6484375</v>
      </c>
      <c r="YH121">
        <f t="shared" ca="1" si="347"/>
        <v>14.6484375</v>
      </c>
      <c r="YI121">
        <f t="shared" ca="1" si="347"/>
        <v>14.6484375</v>
      </c>
      <c r="YJ121">
        <f t="shared" ca="1" si="347"/>
        <v>14.6484375</v>
      </c>
      <c r="YK121">
        <f t="shared" ca="1" si="347"/>
        <v>14.6484375</v>
      </c>
      <c r="YL121">
        <f t="shared" ca="1" si="347"/>
        <v>14.6484375</v>
      </c>
      <c r="YM121">
        <f t="shared" ca="1" si="347"/>
        <v>14.6484375</v>
      </c>
      <c r="YN121">
        <f t="shared" ca="1" si="347"/>
        <v>14.6484375</v>
      </c>
      <c r="YO121">
        <f t="shared" ca="1" si="347"/>
        <v>14.6484375</v>
      </c>
      <c r="YP121">
        <f t="shared" ca="1" si="347"/>
        <v>14.6484375</v>
      </c>
      <c r="YQ121">
        <f t="shared" ca="1" si="347"/>
        <v>14.6484375</v>
      </c>
      <c r="YR121">
        <f t="shared" ca="1" si="347"/>
        <v>14.6484375</v>
      </c>
      <c r="YS121">
        <f t="shared" ca="1" si="347"/>
        <v>14.6484375</v>
      </c>
      <c r="YT121">
        <f t="shared" ca="1" si="347"/>
        <v>14.6484375</v>
      </c>
      <c r="YU121">
        <f t="shared" ca="1" si="347"/>
        <v>14.6484375</v>
      </c>
      <c r="YV121">
        <f t="shared" ca="1" si="347"/>
        <v>14.6484375</v>
      </c>
      <c r="YW121">
        <f t="shared" ca="1" si="347"/>
        <v>16.6484375</v>
      </c>
      <c r="YX121">
        <f t="shared" ca="1" si="347"/>
        <v>16.6484375</v>
      </c>
      <c r="YY121">
        <f t="shared" ca="1" si="347"/>
        <v>16.6484375</v>
      </c>
      <c r="YZ121">
        <f t="shared" ca="1" si="347"/>
        <v>16.6484375</v>
      </c>
      <c r="ZA121">
        <f t="shared" ca="1" si="347"/>
        <v>16.6484375</v>
      </c>
      <c r="ZB121">
        <f t="shared" ca="1" si="347"/>
        <v>16.6484375</v>
      </c>
      <c r="ZC121">
        <f t="shared" ca="1" si="347"/>
        <v>16.6484375</v>
      </c>
      <c r="ZD121">
        <f t="shared" ca="1" si="347"/>
        <v>16.6484375</v>
      </c>
      <c r="ZE121">
        <f t="shared" ca="1" si="347"/>
        <v>16.6484375</v>
      </c>
      <c r="ZF121">
        <f t="shared" ca="1" si="347"/>
        <v>16.6484375</v>
      </c>
      <c r="ZG121">
        <f t="shared" ca="1" si="347"/>
        <v>16.6484375</v>
      </c>
      <c r="ZH121">
        <f t="shared" ca="1" si="347"/>
        <v>16.6484375</v>
      </c>
      <c r="ZI121">
        <f t="shared" ca="1" si="347"/>
        <v>16.6484375</v>
      </c>
      <c r="ZJ121">
        <f t="shared" ca="1" si="347"/>
        <v>16.6484375</v>
      </c>
      <c r="ZK121">
        <f t="shared" ca="1" si="347"/>
        <v>16.6484375</v>
      </c>
      <c r="ZL121">
        <f t="shared" ca="1" si="347"/>
        <v>16.6484375</v>
      </c>
      <c r="ZM121">
        <f t="shared" ca="1" si="347"/>
        <v>16.6484375</v>
      </c>
      <c r="ZN121">
        <f t="shared" ca="1" si="347"/>
        <v>16.6484375</v>
      </c>
      <c r="ZO121">
        <f t="shared" ca="1" si="347"/>
        <v>16.6484375</v>
      </c>
      <c r="ZP121">
        <f t="shared" ca="1" si="347"/>
        <v>16.6484375</v>
      </c>
      <c r="ZQ121">
        <f t="shared" ca="1" si="347"/>
        <v>16.6484375</v>
      </c>
      <c r="ZR121">
        <f t="shared" ca="1" si="347"/>
        <v>16.6484375</v>
      </c>
      <c r="ZS121">
        <f t="shared" ca="1" si="347"/>
        <v>16.6484375</v>
      </c>
      <c r="ZT121">
        <f t="shared" ca="1" si="347"/>
        <v>16.6484375</v>
      </c>
      <c r="ZU121">
        <f t="shared" ca="1" si="347"/>
        <v>16.6484375</v>
      </c>
      <c r="ZV121">
        <f t="shared" ca="1" si="347"/>
        <v>16.6484375</v>
      </c>
      <c r="ZW121">
        <f t="shared" ca="1" si="347"/>
        <v>16.6484375</v>
      </c>
      <c r="ZX121">
        <f t="shared" ca="1" si="347"/>
        <v>16.6484375</v>
      </c>
      <c r="ZY121">
        <f t="shared" ca="1" si="347"/>
        <v>16.6484375</v>
      </c>
      <c r="ZZ121">
        <f t="shared" ca="1" si="347"/>
        <v>16.6484375</v>
      </c>
      <c r="AAA121">
        <f t="shared" ca="1" si="347"/>
        <v>16.6484375</v>
      </c>
      <c r="AAB121">
        <f t="shared" ca="1" si="347"/>
        <v>16.6484375</v>
      </c>
      <c r="AAC121">
        <f t="shared" ca="1" si="347"/>
        <v>16.6484375</v>
      </c>
      <c r="AAD121">
        <f t="shared" ca="1" si="347"/>
        <v>16.6484375</v>
      </c>
      <c r="AAE121">
        <f t="shared" ca="1" si="347"/>
        <v>16.6484375</v>
      </c>
      <c r="AAF121">
        <f t="shared" ref="AAF121:ACQ121" ca="1" si="348">AAE121+AAF33-AAF79</f>
        <v>16.6484375</v>
      </c>
      <c r="AAG121">
        <f t="shared" ca="1" si="348"/>
        <v>16.6484375</v>
      </c>
      <c r="AAH121">
        <f t="shared" ca="1" si="348"/>
        <v>16.6484375</v>
      </c>
      <c r="AAI121">
        <f t="shared" ca="1" si="348"/>
        <v>16.6484375</v>
      </c>
      <c r="AAJ121">
        <f t="shared" ca="1" si="348"/>
        <v>16.6484375</v>
      </c>
      <c r="AAK121">
        <f t="shared" ca="1" si="348"/>
        <v>16.6484375</v>
      </c>
      <c r="AAL121">
        <f t="shared" ca="1" si="348"/>
        <v>16.6484375</v>
      </c>
      <c r="AAM121">
        <f t="shared" ca="1" si="348"/>
        <v>16.6484375</v>
      </c>
      <c r="AAN121">
        <f t="shared" ca="1" si="348"/>
        <v>18.7734375</v>
      </c>
      <c r="AAO121">
        <f t="shared" ca="1" si="348"/>
        <v>18.7734375</v>
      </c>
      <c r="AAP121">
        <f t="shared" ca="1" si="348"/>
        <v>18.7734375</v>
      </c>
      <c r="AAQ121">
        <f t="shared" ca="1" si="348"/>
        <v>18.7734375</v>
      </c>
      <c r="AAR121">
        <f t="shared" ca="1" si="348"/>
        <v>18.7734375</v>
      </c>
      <c r="AAS121">
        <f t="shared" ca="1" si="348"/>
        <v>18.7734375</v>
      </c>
      <c r="AAT121">
        <f t="shared" ca="1" si="348"/>
        <v>18.7734375</v>
      </c>
      <c r="AAU121">
        <f t="shared" ca="1" si="348"/>
        <v>18.7734375</v>
      </c>
      <c r="AAV121">
        <f t="shared" ca="1" si="348"/>
        <v>18.7734375</v>
      </c>
      <c r="AAW121">
        <f t="shared" ca="1" si="348"/>
        <v>18.7734375</v>
      </c>
      <c r="AAX121">
        <f t="shared" ca="1" si="348"/>
        <v>18.7734375</v>
      </c>
      <c r="AAY121">
        <f t="shared" ca="1" si="348"/>
        <v>18.7734375</v>
      </c>
      <c r="AAZ121">
        <f t="shared" ca="1" si="348"/>
        <v>18.7734375</v>
      </c>
      <c r="ABA121">
        <f t="shared" ca="1" si="348"/>
        <v>18.7734375</v>
      </c>
      <c r="ABB121">
        <f t="shared" ca="1" si="348"/>
        <v>18.7734375</v>
      </c>
      <c r="ABC121">
        <f t="shared" ca="1" si="348"/>
        <v>18.7734375</v>
      </c>
      <c r="ABD121">
        <f t="shared" ca="1" si="348"/>
        <v>18.7734375</v>
      </c>
      <c r="ABE121">
        <f t="shared" ca="1" si="348"/>
        <v>18.7734375</v>
      </c>
      <c r="ABF121">
        <f t="shared" ca="1" si="348"/>
        <v>18.7734375</v>
      </c>
      <c r="ABG121">
        <f t="shared" ca="1" si="348"/>
        <v>18.7734375</v>
      </c>
      <c r="ABH121">
        <f t="shared" ca="1" si="348"/>
        <v>18.7734375</v>
      </c>
      <c r="ABI121">
        <f t="shared" ca="1" si="348"/>
        <v>18.7734375</v>
      </c>
      <c r="ABJ121">
        <f t="shared" ca="1" si="348"/>
        <v>18.7734375</v>
      </c>
      <c r="ABK121">
        <f t="shared" ca="1" si="348"/>
        <v>18.7734375</v>
      </c>
      <c r="ABL121">
        <f t="shared" ca="1" si="348"/>
        <v>18.7734375</v>
      </c>
      <c r="ABM121">
        <f t="shared" ca="1" si="348"/>
        <v>18.7734375</v>
      </c>
      <c r="ABN121">
        <f t="shared" ca="1" si="348"/>
        <v>18.7734375</v>
      </c>
      <c r="ABO121">
        <f t="shared" ca="1" si="348"/>
        <v>18.7734375</v>
      </c>
      <c r="ABP121">
        <f t="shared" ca="1" si="348"/>
        <v>18.7734375</v>
      </c>
      <c r="ABQ121">
        <f t="shared" ca="1" si="348"/>
        <v>18.7734375</v>
      </c>
      <c r="ABR121">
        <f t="shared" ca="1" si="348"/>
        <v>18.7734375</v>
      </c>
      <c r="ABS121">
        <f t="shared" ca="1" si="348"/>
        <v>18.7734375</v>
      </c>
      <c r="ABT121">
        <f t="shared" ca="1" si="348"/>
        <v>18.7734375</v>
      </c>
      <c r="ABU121">
        <f t="shared" ca="1" si="348"/>
        <v>18.7734375</v>
      </c>
      <c r="ABV121">
        <f t="shared" ca="1" si="348"/>
        <v>18.7734375</v>
      </c>
      <c r="ABW121">
        <f t="shared" ca="1" si="348"/>
        <v>18.7734375</v>
      </c>
      <c r="ABX121">
        <f t="shared" ca="1" si="348"/>
        <v>18.7734375</v>
      </c>
      <c r="ABY121">
        <f t="shared" ca="1" si="348"/>
        <v>18.7734375</v>
      </c>
      <c r="ABZ121">
        <f t="shared" ca="1" si="348"/>
        <v>18.7734375</v>
      </c>
      <c r="ACA121">
        <f t="shared" ca="1" si="348"/>
        <v>18.7734375</v>
      </c>
      <c r="ACB121">
        <f t="shared" ca="1" si="348"/>
        <v>18.7734375</v>
      </c>
      <c r="ACC121">
        <f t="shared" ca="1" si="348"/>
        <v>18.7734375</v>
      </c>
      <c r="ACD121">
        <f t="shared" ca="1" si="348"/>
        <v>18.7734375</v>
      </c>
      <c r="ACE121">
        <f t="shared" ca="1" si="348"/>
        <v>21.0234375</v>
      </c>
      <c r="ACF121">
        <f t="shared" ca="1" si="348"/>
        <v>21.0234375</v>
      </c>
      <c r="ACG121">
        <f t="shared" ca="1" si="348"/>
        <v>21.0234375</v>
      </c>
      <c r="ACH121">
        <f t="shared" ca="1" si="348"/>
        <v>21.0234375</v>
      </c>
      <c r="ACI121">
        <f t="shared" ca="1" si="348"/>
        <v>21.0234375</v>
      </c>
      <c r="ACJ121">
        <f t="shared" ca="1" si="348"/>
        <v>21.0234375</v>
      </c>
      <c r="ACK121">
        <f t="shared" ca="1" si="348"/>
        <v>21.0234375</v>
      </c>
      <c r="ACL121">
        <f t="shared" ca="1" si="348"/>
        <v>21.0234375</v>
      </c>
      <c r="ACM121">
        <f t="shared" ca="1" si="348"/>
        <v>21.0234375</v>
      </c>
      <c r="ACN121">
        <f t="shared" ca="1" si="348"/>
        <v>21.0234375</v>
      </c>
      <c r="ACO121">
        <f t="shared" ca="1" si="348"/>
        <v>21.0234375</v>
      </c>
      <c r="ACP121">
        <f t="shared" ca="1" si="348"/>
        <v>21.0234375</v>
      </c>
      <c r="ACQ121">
        <f t="shared" ca="1" si="348"/>
        <v>21.0234375</v>
      </c>
      <c r="ACR121">
        <f t="shared" ref="ACR121:AFC121" ca="1" si="349">ACQ121+ACR33-ACR79</f>
        <v>21.0234375</v>
      </c>
      <c r="ACS121">
        <f t="shared" ca="1" si="349"/>
        <v>21.0234375</v>
      </c>
      <c r="ACT121">
        <f t="shared" ca="1" si="349"/>
        <v>21.0234375</v>
      </c>
      <c r="ACU121">
        <f t="shared" ca="1" si="349"/>
        <v>21.0234375</v>
      </c>
      <c r="ACV121">
        <f t="shared" ca="1" si="349"/>
        <v>21.0234375</v>
      </c>
      <c r="ACW121">
        <f t="shared" ca="1" si="349"/>
        <v>21.0234375</v>
      </c>
      <c r="ACX121">
        <f t="shared" ca="1" si="349"/>
        <v>21.0234375</v>
      </c>
      <c r="ACY121">
        <f t="shared" ca="1" si="349"/>
        <v>21.0234375</v>
      </c>
      <c r="ACZ121">
        <f t="shared" ca="1" si="349"/>
        <v>21.0234375</v>
      </c>
      <c r="ADA121">
        <f t="shared" ca="1" si="349"/>
        <v>21.0234375</v>
      </c>
      <c r="ADB121">
        <f t="shared" ca="1" si="349"/>
        <v>21.0234375</v>
      </c>
      <c r="ADC121">
        <f t="shared" ca="1" si="349"/>
        <v>21.0234375</v>
      </c>
      <c r="ADD121">
        <f t="shared" ca="1" si="349"/>
        <v>21.0234375</v>
      </c>
      <c r="ADE121">
        <f t="shared" ca="1" si="349"/>
        <v>21.0234375</v>
      </c>
      <c r="ADF121">
        <f t="shared" ca="1" si="349"/>
        <v>21.0234375</v>
      </c>
      <c r="ADG121">
        <f t="shared" ca="1" si="349"/>
        <v>21.0234375</v>
      </c>
      <c r="ADH121">
        <f t="shared" ca="1" si="349"/>
        <v>21.0234375</v>
      </c>
      <c r="ADI121">
        <f t="shared" ca="1" si="349"/>
        <v>21.0234375</v>
      </c>
      <c r="ADJ121">
        <f t="shared" ca="1" si="349"/>
        <v>21.0234375</v>
      </c>
      <c r="ADK121">
        <f t="shared" ca="1" si="349"/>
        <v>21.0234375</v>
      </c>
      <c r="ADL121">
        <f t="shared" ca="1" si="349"/>
        <v>21.0234375</v>
      </c>
      <c r="ADM121">
        <f t="shared" ca="1" si="349"/>
        <v>21.0234375</v>
      </c>
      <c r="ADN121">
        <f t="shared" ca="1" si="349"/>
        <v>21.0234375</v>
      </c>
      <c r="ADO121">
        <f t="shared" ca="1" si="349"/>
        <v>21.0234375</v>
      </c>
      <c r="ADP121">
        <f t="shared" ca="1" si="349"/>
        <v>21.0234375</v>
      </c>
      <c r="ADQ121">
        <f t="shared" ca="1" si="349"/>
        <v>21.0234375</v>
      </c>
      <c r="ADR121">
        <f t="shared" ca="1" si="349"/>
        <v>21.0234375</v>
      </c>
      <c r="ADS121">
        <f t="shared" ca="1" si="349"/>
        <v>21.0234375</v>
      </c>
      <c r="ADT121">
        <f t="shared" ca="1" si="349"/>
        <v>21.0234375</v>
      </c>
      <c r="ADU121">
        <f t="shared" ca="1" si="349"/>
        <v>21.0234375</v>
      </c>
      <c r="ADV121">
        <f t="shared" ca="1" si="349"/>
        <v>23.3984375</v>
      </c>
      <c r="ADW121">
        <f t="shared" ca="1" si="349"/>
        <v>23.3984375</v>
      </c>
      <c r="ADX121">
        <f t="shared" ca="1" si="349"/>
        <v>23.3984375</v>
      </c>
      <c r="ADY121">
        <f t="shared" ca="1" si="349"/>
        <v>23.3984375</v>
      </c>
      <c r="ADZ121">
        <f t="shared" ca="1" si="349"/>
        <v>23.3984375</v>
      </c>
      <c r="AEA121">
        <f t="shared" ca="1" si="349"/>
        <v>23.3984375</v>
      </c>
      <c r="AEB121">
        <f t="shared" ca="1" si="349"/>
        <v>23.3984375</v>
      </c>
      <c r="AEC121">
        <f t="shared" ca="1" si="349"/>
        <v>23.3984375</v>
      </c>
      <c r="AED121">
        <f t="shared" ca="1" si="349"/>
        <v>23.3984375</v>
      </c>
      <c r="AEE121">
        <f t="shared" ca="1" si="349"/>
        <v>23.3984375</v>
      </c>
      <c r="AEF121">
        <f t="shared" ca="1" si="349"/>
        <v>23.3984375</v>
      </c>
      <c r="AEG121">
        <f t="shared" ca="1" si="349"/>
        <v>23.3984375</v>
      </c>
      <c r="AEH121">
        <f t="shared" ca="1" si="349"/>
        <v>23.3984375</v>
      </c>
      <c r="AEI121">
        <f t="shared" ca="1" si="349"/>
        <v>23.3984375</v>
      </c>
      <c r="AEJ121">
        <f t="shared" ca="1" si="349"/>
        <v>23.3984375</v>
      </c>
      <c r="AEK121">
        <f t="shared" ca="1" si="349"/>
        <v>23.3984375</v>
      </c>
      <c r="AEL121">
        <f t="shared" ca="1" si="349"/>
        <v>23.3984375</v>
      </c>
      <c r="AEM121">
        <f t="shared" ca="1" si="349"/>
        <v>23.3984375</v>
      </c>
      <c r="AEN121">
        <f t="shared" ca="1" si="349"/>
        <v>23.3984375</v>
      </c>
      <c r="AEO121">
        <f t="shared" ca="1" si="349"/>
        <v>23.3984375</v>
      </c>
      <c r="AEP121">
        <f t="shared" ca="1" si="349"/>
        <v>23.3984375</v>
      </c>
      <c r="AEQ121">
        <f t="shared" ca="1" si="349"/>
        <v>23.3984375</v>
      </c>
      <c r="AER121">
        <f t="shared" ca="1" si="349"/>
        <v>23.3984375</v>
      </c>
      <c r="AES121">
        <f t="shared" ca="1" si="349"/>
        <v>23.3984375</v>
      </c>
      <c r="AET121">
        <f t="shared" ca="1" si="349"/>
        <v>23.3984375</v>
      </c>
      <c r="AEU121">
        <f t="shared" ca="1" si="349"/>
        <v>23.3984375</v>
      </c>
      <c r="AEV121">
        <f t="shared" ca="1" si="349"/>
        <v>23.3984375</v>
      </c>
      <c r="AEW121">
        <f t="shared" ca="1" si="349"/>
        <v>23.3984375</v>
      </c>
      <c r="AEX121">
        <f t="shared" ca="1" si="349"/>
        <v>23.3984375</v>
      </c>
      <c r="AEY121">
        <f t="shared" ca="1" si="349"/>
        <v>23.3984375</v>
      </c>
      <c r="AEZ121">
        <f t="shared" ca="1" si="349"/>
        <v>23.3984375</v>
      </c>
      <c r="AFA121">
        <f t="shared" ca="1" si="349"/>
        <v>23.3984375</v>
      </c>
      <c r="AFB121">
        <f t="shared" ca="1" si="349"/>
        <v>23.3984375</v>
      </c>
      <c r="AFC121">
        <f t="shared" ca="1" si="349"/>
        <v>23.3984375</v>
      </c>
      <c r="AFD121">
        <f t="shared" ref="AFD121:AFZ121" ca="1" si="350">AFC121+AFD33-AFD79</f>
        <v>23.3984375</v>
      </c>
      <c r="AFE121">
        <f t="shared" ca="1" si="350"/>
        <v>23.3984375</v>
      </c>
      <c r="AFF121">
        <f t="shared" ca="1" si="350"/>
        <v>23.3984375</v>
      </c>
      <c r="AFG121">
        <f t="shared" ca="1" si="350"/>
        <v>23.3984375</v>
      </c>
      <c r="AFH121">
        <f t="shared" ca="1" si="350"/>
        <v>23.3984375</v>
      </c>
      <c r="AFI121">
        <f t="shared" ca="1" si="350"/>
        <v>23.3984375</v>
      </c>
      <c r="AFJ121">
        <f t="shared" ca="1" si="350"/>
        <v>23.3984375</v>
      </c>
      <c r="AFK121">
        <f t="shared" ca="1" si="350"/>
        <v>23.3984375</v>
      </c>
      <c r="AFL121">
        <f t="shared" ca="1" si="350"/>
        <v>23.3984375</v>
      </c>
      <c r="AFM121">
        <f t="shared" ca="1" si="350"/>
        <v>24.6484375</v>
      </c>
      <c r="AFN121">
        <f t="shared" ca="1" si="350"/>
        <v>24.6484375</v>
      </c>
      <c r="AFO121">
        <f t="shared" ca="1" si="350"/>
        <v>24.6484375</v>
      </c>
      <c r="AFP121">
        <f t="shared" ca="1" si="350"/>
        <v>24.6484375</v>
      </c>
      <c r="AFQ121">
        <f t="shared" ca="1" si="350"/>
        <v>24.6484375</v>
      </c>
      <c r="AFR121">
        <f t="shared" ca="1" si="350"/>
        <v>24.6484375</v>
      </c>
      <c r="AFS121">
        <f t="shared" ca="1" si="350"/>
        <v>24.6484375</v>
      </c>
      <c r="AFT121">
        <f t="shared" ca="1" si="350"/>
        <v>24.6484375</v>
      </c>
      <c r="AFU121">
        <f t="shared" ca="1" si="350"/>
        <v>24.6484375</v>
      </c>
      <c r="AFV121">
        <f t="shared" ca="1" si="350"/>
        <v>24.6484375</v>
      </c>
      <c r="AFW121">
        <f t="shared" ca="1" si="350"/>
        <v>24.6484375</v>
      </c>
      <c r="AFX121">
        <f t="shared" ca="1" si="350"/>
        <v>24.6484375</v>
      </c>
      <c r="AFY121">
        <f t="shared" ca="1" si="350"/>
        <v>24.6484375</v>
      </c>
      <c r="AFZ121">
        <f t="shared" ca="1" si="350"/>
        <v>24.6484375</v>
      </c>
    </row>
    <row r="122" spans="3:858" x14ac:dyDescent="0.2">
      <c r="C122">
        <f t="shared" si="14"/>
        <v>0</v>
      </c>
      <c r="D122">
        <f t="shared" ref="D122:BO122" si="351">C122+D34-D80</f>
        <v>0</v>
      </c>
      <c r="E122">
        <f t="shared" si="351"/>
        <v>0</v>
      </c>
      <c r="F122">
        <f t="shared" si="351"/>
        <v>0</v>
      </c>
      <c r="G122">
        <f t="shared" si="351"/>
        <v>0</v>
      </c>
      <c r="H122">
        <f t="shared" si="351"/>
        <v>0</v>
      </c>
      <c r="I122">
        <f t="shared" si="351"/>
        <v>0</v>
      </c>
      <c r="J122">
        <f t="shared" si="351"/>
        <v>0</v>
      </c>
      <c r="K122">
        <f t="shared" si="351"/>
        <v>0</v>
      </c>
      <c r="L122">
        <f t="shared" si="351"/>
        <v>0</v>
      </c>
      <c r="M122">
        <f t="shared" si="351"/>
        <v>0</v>
      </c>
      <c r="N122">
        <f t="shared" si="351"/>
        <v>0</v>
      </c>
      <c r="O122">
        <f t="shared" si="351"/>
        <v>0</v>
      </c>
      <c r="P122">
        <f t="shared" si="351"/>
        <v>0</v>
      </c>
      <c r="Q122">
        <f t="shared" si="351"/>
        <v>0</v>
      </c>
      <c r="R122">
        <f t="shared" si="351"/>
        <v>0</v>
      </c>
      <c r="S122">
        <f t="shared" si="351"/>
        <v>0</v>
      </c>
      <c r="T122">
        <f t="shared" si="351"/>
        <v>0</v>
      </c>
      <c r="U122">
        <f t="shared" si="351"/>
        <v>0</v>
      </c>
      <c r="V122">
        <f t="shared" si="351"/>
        <v>0</v>
      </c>
      <c r="W122">
        <f t="shared" si="351"/>
        <v>0</v>
      </c>
      <c r="X122">
        <f t="shared" si="351"/>
        <v>0</v>
      </c>
      <c r="Y122">
        <f t="shared" si="351"/>
        <v>0</v>
      </c>
      <c r="Z122">
        <f t="shared" si="351"/>
        <v>0</v>
      </c>
      <c r="AA122">
        <f t="shared" si="351"/>
        <v>0</v>
      </c>
      <c r="AB122">
        <f t="shared" si="351"/>
        <v>0</v>
      </c>
      <c r="AC122">
        <f t="shared" si="351"/>
        <v>0.125</v>
      </c>
      <c r="AD122">
        <f t="shared" si="351"/>
        <v>0.1171875</v>
      </c>
      <c r="AE122">
        <f t="shared" si="351"/>
        <v>0.109375</v>
      </c>
      <c r="AF122">
        <f t="shared" si="351"/>
        <v>0.1015625</v>
      </c>
      <c r="AG122">
        <f t="shared" si="351"/>
        <v>9.375E-2</v>
      </c>
      <c r="AH122">
        <f t="shared" si="351"/>
        <v>8.59375E-2</v>
      </c>
      <c r="AI122">
        <f t="shared" si="351"/>
        <v>7.8125E-2</v>
      </c>
      <c r="AJ122">
        <f t="shared" si="351"/>
        <v>7.03125E-2</v>
      </c>
      <c r="AK122">
        <f t="shared" si="351"/>
        <v>6.25E-2</v>
      </c>
      <c r="AL122">
        <f t="shared" si="351"/>
        <v>5.46875E-2</v>
      </c>
      <c r="AM122">
        <f t="shared" si="351"/>
        <v>4.6875E-2</v>
      </c>
      <c r="AN122">
        <f t="shared" si="351"/>
        <v>3.90625E-2</v>
      </c>
      <c r="AO122">
        <f t="shared" si="351"/>
        <v>3.125E-2</v>
      </c>
      <c r="AP122">
        <f t="shared" si="351"/>
        <v>3.125E-2</v>
      </c>
      <c r="AQ122">
        <f t="shared" si="351"/>
        <v>3.125E-2</v>
      </c>
      <c r="AR122">
        <f t="shared" si="351"/>
        <v>3.125E-2</v>
      </c>
      <c r="AS122">
        <f t="shared" ca="1" si="351"/>
        <v>3.125E-2</v>
      </c>
      <c r="AT122">
        <f t="shared" ca="1" si="351"/>
        <v>3.125E-2</v>
      </c>
      <c r="AU122">
        <f t="shared" ca="1" si="351"/>
        <v>3.125E-2</v>
      </c>
      <c r="AV122">
        <f t="shared" ca="1" si="351"/>
        <v>3.125E-2</v>
      </c>
      <c r="AW122">
        <f t="shared" ca="1" si="351"/>
        <v>3.125E-2</v>
      </c>
      <c r="AX122">
        <f t="shared" ca="1" si="351"/>
        <v>3.125E-2</v>
      </c>
      <c r="AY122">
        <f t="shared" ca="1" si="351"/>
        <v>3.125E-2</v>
      </c>
      <c r="AZ122">
        <f t="shared" ca="1" si="351"/>
        <v>3.125E-2</v>
      </c>
      <c r="BA122">
        <f t="shared" ca="1" si="351"/>
        <v>3.125E-2</v>
      </c>
      <c r="BB122">
        <f t="shared" ca="1" si="351"/>
        <v>3.125E-2</v>
      </c>
      <c r="BC122">
        <f t="shared" ca="1" si="351"/>
        <v>3.125E-2</v>
      </c>
      <c r="BD122">
        <f t="shared" ca="1" si="351"/>
        <v>3.125E-2</v>
      </c>
      <c r="BE122">
        <f t="shared" ca="1" si="351"/>
        <v>3.125E-2</v>
      </c>
      <c r="BF122">
        <f t="shared" ca="1" si="351"/>
        <v>3.125E-2</v>
      </c>
      <c r="BG122">
        <f t="shared" ca="1" si="351"/>
        <v>3.125E-2</v>
      </c>
      <c r="BH122">
        <f t="shared" ca="1" si="351"/>
        <v>3.125E-2</v>
      </c>
      <c r="BI122">
        <f t="shared" ca="1" si="351"/>
        <v>3.125E-2</v>
      </c>
      <c r="BJ122">
        <f t="shared" ca="1" si="351"/>
        <v>3.125E-2</v>
      </c>
      <c r="BK122">
        <f t="shared" ca="1" si="351"/>
        <v>3.125E-2</v>
      </c>
      <c r="BL122">
        <f t="shared" ca="1" si="351"/>
        <v>3.125E-2</v>
      </c>
      <c r="BM122">
        <f t="shared" ca="1" si="351"/>
        <v>3.125E-2</v>
      </c>
      <c r="BN122">
        <f t="shared" ca="1" si="351"/>
        <v>3.125E-2</v>
      </c>
      <c r="BO122">
        <f t="shared" ca="1" si="351"/>
        <v>3.125E-2</v>
      </c>
      <c r="BP122">
        <f t="shared" ref="BP122:EA122" ca="1" si="352">BO122+BP34-BP80</f>
        <v>3.125E-2</v>
      </c>
      <c r="BQ122">
        <f t="shared" ca="1" si="352"/>
        <v>3.125E-2</v>
      </c>
      <c r="BR122">
        <f t="shared" ca="1" si="352"/>
        <v>3.125E-2</v>
      </c>
      <c r="BS122">
        <f t="shared" ca="1" si="352"/>
        <v>3.125E-2</v>
      </c>
      <c r="BT122">
        <f t="shared" ca="1" si="352"/>
        <v>0.28125</v>
      </c>
      <c r="BU122">
        <f t="shared" ca="1" si="352"/>
        <v>0.28125</v>
      </c>
      <c r="BV122">
        <f t="shared" ca="1" si="352"/>
        <v>0.28125</v>
      </c>
      <c r="BW122">
        <f t="shared" ca="1" si="352"/>
        <v>0.28125</v>
      </c>
      <c r="BX122">
        <f t="shared" ca="1" si="352"/>
        <v>0.28125</v>
      </c>
      <c r="BY122">
        <f t="shared" ca="1" si="352"/>
        <v>0.28125</v>
      </c>
      <c r="BZ122">
        <f t="shared" ca="1" si="352"/>
        <v>0.28125</v>
      </c>
      <c r="CA122">
        <f t="shared" ca="1" si="352"/>
        <v>0.28125</v>
      </c>
      <c r="CB122">
        <f t="shared" ca="1" si="352"/>
        <v>3.125E-2</v>
      </c>
      <c r="CC122">
        <f t="shared" ca="1" si="352"/>
        <v>3.125E-2</v>
      </c>
      <c r="CD122">
        <f t="shared" ca="1" si="352"/>
        <v>3.125E-2</v>
      </c>
      <c r="CE122">
        <f t="shared" ca="1" si="352"/>
        <v>3.125E-2</v>
      </c>
      <c r="CF122">
        <f t="shared" ca="1" si="352"/>
        <v>3.125E-2</v>
      </c>
      <c r="CG122">
        <f t="shared" ca="1" si="352"/>
        <v>3.125E-2</v>
      </c>
      <c r="CH122">
        <f t="shared" ca="1" si="352"/>
        <v>3.125E-2</v>
      </c>
      <c r="CI122">
        <f t="shared" ca="1" si="352"/>
        <v>3.125E-2</v>
      </c>
      <c r="CJ122">
        <f t="shared" ca="1" si="352"/>
        <v>3.125E-2</v>
      </c>
      <c r="CK122">
        <f t="shared" ca="1" si="352"/>
        <v>3.125E-2</v>
      </c>
      <c r="CL122">
        <f t="shared" ca="1" si="352"/>
        <v>3.125E-2</v>
      </c>
      <c r="CM122">
        <f t="shared" ca="1" si="352"/>
        <v>3.125E-2</v>
      </c>
      <c r="CN122">
        <f t="shared" ca="1" si="352"/>
        <v>3.125E-2</v>
      </c>
      <c r="CO122">
        <f t="shared" ca="1" si="352"/>
        <v>3.125E-2</v>
      </c>
      <c r="CP122">
        <f t="shared" ca="1" si="352"/>
        <v>3.125E-2</v>
      </c>
      <c r="CQ122">
        <f t="shared" ca="1" si="352"/>
        <v>3.125E-2</v>
      </c>
      <c r="CR122">
        <f t="shared" ca="1" si="352"/>
        <v>3.125E-2</v>
      </c>
      <c r="CS122">
        <f t="shared" ca="1" si="352"/>
        <v>3.125E-2</v>
      </c>
      <c r="CT122">
        <f t="shared" ca="1" si="352"/>
        <v>3.125E-2</v>
      </c>
      <c r="CU122">
        <f t="shared" ca="1" si="352"/>
        <v>3.125E-2</v>
      </c>
      <c r="CV122">
        <f t="shared" ca="1" si="352"/>
        <v>3.125E-2</v>
      </c>
      <c r="CW122">
        <f t="shared" ca="1" si="352"/>
        <v>3.125E-2</v>
      </c>
      <c r="CX122">
        <f t="shared" ca="1" si="352"/>
        <v>3.125E-2</v>
      </c>
      <c r="CY122">
        <f t="shared" ca="1" si="352"/>
        <v>3.125E-2</v>
      </c>
      <c r="CZ122">
        <f t="shared" ca="1" si="352"/>
        <v>3.125E-2</v>
      </c>
      <c r="DA122">
        <f t="shared" ca="1" si="352"/>
        <v>3.125E-2</v>
      </c>
      <c r="DB122">
        <f t="shared" ca="1" si="352"/>
        <v>3.125E-2</v>
      </c>
      <c r="DC122">
        <f t="shared" ca="1" si="352"/>
        <v>3.125E-2</v>
      </c>
      <c r="DD122">
        <f t="shared" ca="1" si="352"/>
        <v>3.125E-2</v>
      </c>
      <c r="DE122">
        <f t="shared" ca="1" si="352"/>
        <v>3.125E-2</v>
      </c>
      <c r="DF122">
        <f t="shared" ca="1" si="352"/>
        <v>3.125E-2</v>
      </c>
      <c r="DG122">
        <f t="shared" ca="1" si="352"/>
        <v>3.125E-2</v>
      </c>
      <c r="DH122">
        <f t="shared" ca="1" si="352"/>
        <v>3.125E-2</v>
      </c>
      <c r="DI122">
        <f t="shared" ca="1" si="352"/>
        <v>3.125E-2</v>
      </c>
      <c r="DJ122">
        <f t="shared" ca="1" si="352"/>
        <v>3.125E-2</v>
      </c>
      <c r="DK122">
        <f t="shared" ca="1" si="352"/>
        <v>0.40625</v>
      </c>
      <c r="DL122">
        <f t="shared" ca="1" si="352"/>
        <v>0.40625</v>
      </c>
      <c r="DM122">
        <f t="shared" ca="1" si="352"/>
        <v>0.40625</v>
      </c>
      <c r="DN122">
        <f t="shared" ca="1" si="352"/>
        <v>0.40625</v>
      </c>
      <c r="DO122">
        <f t="shared" ca="1" si="352"/>
        <v>0.40625</v>
      </c>
      <c r="DP122">
        <f t="shared" ca="1" si="352"/>
        <v>0.40625</v>
      </c>
      <c r="DQ122">
        <f t="shared" ca="1" si="352"/>
        <v>0.40625</v>
      </c>
      <c r="DR122">
        <f t="shared" ca="1" si="352"/>
        <v>0.40625</v>
      </c>
      <c r="DS122">
        <f t="shared" ca="1" si="352"/>
        <v>0.40625</v>
      </c>
      <c r="DT122">
        <f t="shared" ca="1" si="352"/>
        <v>0.40625</v>
      </c>
      <c r="DU122">
        <f t="shared" ca="1" si="352"/>
        <v>0.40625</v>
      </c>
      <c r="DV122">
        <f t="shared" ca="1" si="352"/>
        <v>0.40625</v>
      </c>
      <c r="DW122">
        <f t="shared" ca="1" si="352"/>
        <v>0.40625</v>
      </c>
      <c r="DX122">
        <f t="shared" ca="1" si="352"/>
        <v>0.40625</v>
      </c>
      <c r="DY122">
        <f t="shared" ca="1" si="352"/>
        <v>0.40625</v>
      </c>
      <c r="DZ122">
        <f t="shared" ca="1" si="352"/>
        <v>0.40625</v>
      </c>
      <c r="EA122">
        <f t="shared" ca="1" si="352"/>
        <v>0.40625</v>
      </c>
      <c r="EB122">
        <f t="shared" ref="EB122:GM122" ca="1" si="353">EA122+EB34-EB80</f>
        <v>0.40625</v>
      </c>
      <c r="EC122">
        <f t="shared" ca="1" si="353"/>
        <v>0.40625</v>
      </c>
      <c r="ED122">
        <f t="shared" ca="1" si="353"/>
        <v>0.40625</v>
      </c>
      <c r="EE122">
        <f t="shared" ca="1" si="353"/>
        <v>0.40625</v>
      </c>
      <c r="EF122">
        <f t="shared" ca="1" si="353"/>
        <v>0.40625</v>
      </c>
      <c r="EG122">
        <f t="shared" ca="1" si="353"/>
        <v>0.40625</v>
      </c>
      <c r="EH122">
        <f t="shared" ca="1" si="353"/>
        <v>0.40625</v>
      </c>
      <c r="EI122">
        <f t="shared" ca="1" si="353"/>
        <v>0.40625</v>
      </c>
      <c r="EJ122">
        <f t="shared" ca="1" si="353"/>
        <v>0.40625</v>
      </c>
      <c r="EK122">
        <f t="shared" ca="1" si="353"/>
        <v>0.40625</v>
      </c>
      <c r="EL122">
        <f t="shared" ca="1" si="353"/>
        <v>0.40625</v>
      </c>
      <c r="EM122">
        <f t="shared" ca="1" si="353"/>
        <v>0.40625</v>
      </c>
      <c r="EN122">
        <f t="shared" ca="1" si="353"/>
        <v>0.40625</v>
      </c>
      <c r="EO122">
        <f t="shared" ca="1" si="353"/>
        <v>0.40625</v>
      </c>
      <c r="EP122">
        <f t="shared" ca="1" si="353"/>
        <v>0.40625</v>
      </c>
      <c r="EQ122">
        <f t="shared" ca="1" si="353"/>
        <v>0.40625</v>
      </c>
      <c r="ER122">
        <f t="shared" ca="1" si="353"/>
        <v>0.40625</v>
      </c>
      <c r="ES122">
        <f t="shared" ca="1" si="353"/>
        <v>0.40625</v>
      </c>
      <c r="ET122">
        <f t="shared" ca="1" si="353"/>
        <v>0.40625</v>
      </c>
      <c r="EU122">
        <f t="shared" ca="1" si="353"/>
        <v>0.40625</v>
      </c>
      <c r="EV122">
        <f t="shared" ca="1" si="353"/>
        <v>0.40625</v>
      </c>
      <c r="EW122">
        <f t="shared" ca="1" si="353"/>
        <v>0.40625</v>
      </c>
      <c r="EX122">
        <f t="shared" ca="1" si="353"/>
        <v>0.40625</v>
      </c>
      <c r="EY122">
        <f t="shared" ca="1" si="353"/>
        <v>0.40625</v>
      </c>
      <c r="EZ122">
        <f t="shared" ca="1" si="353"/>
        <v>0.40625</v>
      </c>
      <c r="FA122">
        <f t="shared" ca="1" si="353"/>
        <v>0.40625</v>
      </c>
      <c r="FB122">
        <f t="shared" ca="1" si="353"/>
        <v>0.90625</v>
      </c>
      <c r="FC122">
        <f t="shared" ca="1" si="353"/>
        <v>0.90625</v>
      </c>
      <c r="FD122">
        <f t="shared" ca="1" si="353"/>
        <v>0.90625</v>
      </c>
      <c r="FE122">
        <f t="shared" ca="1" si="353"/>
        <v>0.90625</v>
      </c>
      <c r="FF122">
        <f t="shared" ca="1" si="353"/>
        <v>0.90625</v>
      </c>
      <c r="FG122">
        <f t="shared" ca="1" si="353"/>
        <v>0.90625</v>
      </c>
      <c r="FH122">
        <f t="shared" ca="1" si="353"/>
        <v>0.90625</v>
      </c>
      <c r="FI122">
        <f t="shared" ca="1" si="353"/>
        <v>0.90625</v>
      </c>
      <c r="FJ122">
        <f t="shared" ca="1" si="353"/>
        <v>0.90625</v>
      </c>
      <c r="FK122">
        <f t="shared" ca="1" si="353"/>
        <v>0.90625</v>
      </c>
      <c r="FL122">
        <f t="shared" ca="1" si="353"/>
        <v>0.90625</v>
      </c>
      <c r="FM122">
        <f t="shared" ca="1" si="353"/>
        <v>0.90625</v>
      </c>
      <c r="FN122">
        <f t="shared" ca="1" si="353"/>
        <v>0.90625</v>
      </c>
      <c r="FO122">
        <f t="shared" ca="1" si="353"/>
        <v>0.90625</v>
      </c>
      <c r="FP122">
        <f t="shared" ca="1" si="353"/>
        <v>0.90625</v>
      </c>
      <c r="FQ122">
        <f t="shared" ca="1" si="353"/>
        <v>0.90625</v>
      </c>
      <c r="FR122">
        <f t="shared" ca="1" si="353"/>
        <v>0.90625</v>
      </c>
      <c r="FS122">
        <f t="shared" ca="1" si="353"/>
        <v>0.90625</v>
      </c>
      <c r="FT122">
        <f t="shared" ca="1" si="353"/>
        <v>0.90625</v>
      </c>
      <c r="FU122">
        <f t="shared" ca="1" si="353"/>
        <v>0.90625</v>
      </c>
      <c r="FV122">
        <f t="shared" ca="1" si="353"/>
        <v>0.90625</v>
      </c>
      <c r="FW122">
        <f t="shared" ca="1" si="353"/>
        <v>0.90625</v>
      </c>
      <c r="FX122">
        <f t="shared" ca="1" si="353"/>
        <v>0.90625</v>
      </c>
      <c r="FY122">
        <f t="shared" ca="1" si="353"/>
        <v>0.90625</v>
      </c>
      <c r="FZ122">
        <f t="shared" ca="1" si="353"/>
        <v>0.90625</v>
      </c>
      <c r="GA122">
        <f t="shared" ca="1" si="353"/>
        <v>0.90625</v>
      </c>
      <c r="GB122">
        <f t="shared" ca="1" si="353"/>
        <v>0.90625</v>
      </c>
      <c r="GC122">
        <f t="shared" ca="1" si="353"/>
        <v>0.90625</v>
      </c>
      <c r="GD122">
        <f t="shared" ca="1" si="353"/>
        <v>0.90625</v>
      </c>
      <c r="GE122">
        <f t="shared" ca="1" si="353"/>
        <v>0.90625</v>
      </c>
      <c r="GF122">
        <f t="shared" ca="1" si="353"/>
        <v>0.90625</v>
      </c>
      <c r="GG122">
        <f t="shared" ca="1" si="353"/>
        <v>0.90625</v>
      </c>
      <c r="GH122">
        <f t="shared" ca="1" si="353"/>
        <v>0.90625</v>
      </c>
      <c r="GI122">
        <f t="shared" ca="1" si="353"/>
        <v>0.90625</v>
      </c>
      <c r="GJ122">
        <f t="shared" ca="1" si="353"/>
        <v>0.90625</v>
      </c>
      <c r="GK122">
        <f t="shared" ca="1" si="353"/>
        <v>0.90625</v>
      </c>
      <c r="GL122">
        <f t="shared" ca="1" si="353"/>
        <v>0.90625</v>
      </c>
      <c r="GM122">
        <f t="shared" ca="1" si="353"/>
        <v>0.90625</v>
      </c>
      <c r="GN122">
        <f t="shared" ref="GN122:IY122" ca="1" si="354">GM122+GN34-GN80</f>
        <v>0.90625</v>
      </c>
      <c r="GO122">
        <f t="shared" ca="1" si="354"/>
        <v>0.90625</v>
      </c>
      <c r="GP122">
        <f t="shared" ca="1" si="354"/>
        <v>0.90625</v>
      </c>
      <c r="GQ122">
        <f t="shared" ca="1" si="354"/>
        <v>0.90625</v>
      </c>
      <c r="GR122">
        <f t="shared" ca="1" si="354"/>
        <v>0.90625</v>
      </c>
      <c r="GS122">
        <f t="shared" ca="1" si="354"/>
        <v>1.53125</v>
      </c>
      <c r="GT122">
        <f t="shared" ca="1" si="354"/>
        <v>1.53125</v>
      </c>
      <c r="GU122">
        <f t="shared" ca="1" si="354"/>
        <v>1.53125</v>
      </c>
      <c r="GV122">
        <f t="shared" ca="1" si="354"/>
        <v>1.53125</v>
      </c>
      <c r="GW122">
        <f t="shared" ca="1" si="354"/>
        <v>1.53125</v>
      </c>
      <c r="GX122">
        <f t="shared" ca="1" si="354"/>
        <v>1.53125</v>
      </c>
      <c r="GY122">
        <f t="shared" ca="1" si="354"/>
        <v>1.53125</v>
      </c>
      <c r="GZ122">
        <f t="shared" ca="1" si="354"/>
        <v>1.53125</v>
      </c>
      <c r="HA122">
        <f t="shared" ca="1" si="354"/>
        <v>1.53125</v>
      </c>
      <c r="HB122">
        <f t="shared" ca="1" si="354"/>
        <v>1.53125</v>
      </c>
      <c r="HC122">
        <f t="shared" ca="1" si="354"/>
        <v>1.53125</v>
      </c>
      <c r="HD122">
        <f t="shared" ca="1" si="354"/>
        <v>1.53125</v>
      </c>
      <c r="HE122">
        <f t="shared" ca="1" si="354"/>
        <v>1.53125</v>
      </c>
      <c r="HF122">
        <f t="shared" ca="1" si="354"/>
        <v>1.53125</v>
      </c>
      <c r="HG122">
        <f t="shared" ca="1" si="354"/>
        <v>1.53125</v>
      </c>
      <c r="HH122">
        <f t="shared" ca="1" si="354"/>
        <v>1.53125</v>
      </c>
      <c r="HI122">
        <f t="shared" ca="1" si="354"/>
        <v>1.53125</v>
      </c>
      <c r="HJ122">
        <f t="shared" ca="1" si="354"/>
        <v>1.53125</v>
      </c>
      <c r="HK122">
        <f t="shared" ca="1" si="354"/>
        <v>1.53125</v>
      </c>
      <c r="HL122">
        <f t="shared" ca="1" si="354"/>
        <v>1.53125</v>
      </c>
      <c r="HM122">
        <f t="shared" ca="1" si="354"/>
        <v>1.53125</v>
      </c>
      <c r="HN122">
        <f t="shared" ca="1" si="354"/>
        <v>1.53125</v>
      </c>
      <c r="HO122">
        <f t="shared" ca="1" si="354"/>
        <v>1.53125</v>
      </c>
      <c r="HP122">
        <f t="shared" ca="1" si="354"/>
        <v>1.53125</v>
      </c>
      <c r="HQ122">
        <f t="shared" ca="1" si="354"/>
        <v>1.53125</v>
      </c>
      <c r="HR122">
        <f t="shared" ca="1" si="354"/>
        <v>1.53125</v>
      </c>
      <c r="HS122">
        <f t="shared" ca="1" si="354"/>
        <v>1.53125</v>
      </c>
      <c r="HT122">
        <f t="shared" ca="1" si="354"/>
        <v>1.53125</v>
      </c>
      <c r="HU122">
        <f t="shared" ca="1" si="354"/>
        <v>1.53125</v>
      </c>
      <c r="HV122">
        <f t="shared" ca="1" si="354"/>
        <v>1.53125</v>
      </c>
      <c r="HW122">
        <f t="shared" ca="1" si="354"/>
        <v>1.53125</v>
      </c>
      <c r="HX122">
        <f t="shared" ca="1" si="354"/>
        <v>1.53125</v>
      </c>
      <c r="HY122">
        <f t="shared" ca="1" si="354"/>
        <v>1.53125</v>
      </c>
      <c r="HZ122">
        <f t="shared" ca="1" si="354"/>
        <v>1.53125</v>
      </c>
      <c r="IA122">
        <f t="shared" ca="1" si="354"/>
        <v>1.53125</v>
      </c>
      <c r="IB122">
        <f t="shared" ca="1" si="354"/>
        <v>1.53125</v>
      </c>
      <c r="IC122">
        <f t="shared" ca="1" si="354"/>
        <v>1.53125</v>
      </c>
      <c r="ID122">
        <f t="shared" ca="1" si="354"/>
        <v>1.53125</v>
      </c>
      <c r="IE122">
        <f t="shared" ca="1" si="354"/>
        <v>1.53125</v>
      </c>
      <c r="IF122">
        <f t="shared" ca="1" si="354"/>
        <v>1.53125</v>
      </c>
      <c r="IG122">
        <f t="shared" ca="1" si="354"/>
        <v>1.53125</v>
      </c>
      <c r="IH122">
        <f t="shared" ca="1" si="354"/>
        <v>1.53125</v>
      </c>
      <c r="II122">
        <f t="shared" ca="1" si="354"/>
        <v>1.53125</v>
      </c>
      <c r="IJ122">
        <f t="shared" ca="1" si="354"/>
        <v>2.28125</v>
      </c>
      <c r="IK122">
        <f t="shared" ca="1" si="354"/>
        <v>2.28125</v>
      </c>
      <c r="IL122">
        <f t="shared" ca="1" si="354"/>
        <v>2.28125</v>
      </c>
      <c r="IM122">
        <f t="shared" ca="1" si="354"/>
        <v>2.28125</v>
      </c>
      <c r="IN122">
        <f t="shared" ca="1" si="354"/>
        <v>2.28125</v>
      </c>
      <c r="IO122">
        <f t="shared" ca="1" si="354"/>
        <v>2.28125</v>
      </c>
      <c r="IP122">
        <f t="shared" ca="1" si="354"/>
        <v>2.28125</v>
      </c>
      <c r="IQ122">
        <f t="shared" ca="1" si="354"/>
        <v>2.28125</v>
      </c>
      <c r="IR122">
        <f t="shared" ca="1" si="354"/>
        <v>2.28125</v>
      </c>
      <c r="IS122">
        <f t="shared" ca="1" si="354"/>
        <v>2.28125</v>
      </c>
      <c r="IT122">
        <f t="shared" ca="1" si="354"/>
        <v>2.28125</v>
      </c>
      <c r="IU122">
        <f t="shared" ca="1" si="354"/>
        <v>2.28125</v>
      </c>
      <c r="IV122">
        <f t="shared" ca="1" si="354"/>
        <v>2.28125</v>
      </c>
      <c r="IW122">
        <f t="shared" ca="1" si="354"/>
        <v>2.28125</v>
      </c>
      <c r="IX122">
        <f t="shared" ca="1" si="354"/>
        <v>2.28125</v>
      </c>
      <c r="IY122">
        <f t="shared" ca="1" si="354"/>
        <v>2.28125</v>
      </c>
      <c r="IZ122">
        <f t="shared" ref="IZ122:LK122" ca="1" si="355">IY122+IZ34-IZ80</f>
        <v>2.28125</v>
      </c>
      <c r="JA122">
        <f t="shared" ca="1" si="355"/>
        <v>2.28125</v>
      </c>
      <c r="JB122">
        <f t="shared" ca="1" si="355"/>
        <v>2.28125</v>
      </c>
      <c r="JC122">
        <f t="shared" ca="1" si="355"/>
        <v>2.28125</v>
      </c>
      <c r="JD122">
        <f t="shared" ca="1" si="355"/>
        <v>2.28125</v>
      </c>
      <c r="JE122">
        <f t="shared" ca="1" si="355"/>
        <v>2.28125</v>
      </c>
      <c r="JF122">
        <f t="shared" ca="1" si="355"/>
        <v>2.28125</v>
      </c>
      <c r="JG122">
        <f t="shared" ca="1" si="355"/>
        <v>2.28125</v>
      </c>
      <c r="JH122">
        <f t="shared" ca="1" si="355"/>
        <v>2.28125</v>
      </c>
      <c r="JI122">
        <f t="shared" ca="1" si="355"/>
        <v>2.28125</v>
      </c>
      <c r="JJ122">
        <f t="shared" ca="1" si="355"/>
        <v>2.28125</v>
      </c>
      <c r="JK122">
        <f t="shared" ca="1" si="355"/>
        <v>2.28125</v>
      </c>
      <c r="JL122">
        <f t="shared" ca="1" si="355"/>
        <v>2.28125</v>
      </c>
      <c r="JM122">
        <f t="shared" ca="1" si="355"/>
        <v>2.28125</v>
      </c>
      <c r="JN122">
        <f t="shared" ca="1" si="355"/>
        <v>2.28125</v>
      </c>
      <c r="JO122">
        <f t="shared" ca="1" si="355"/>
        <v>2.28125</v>
      </c>
      <c r="JP122">
        <f t="shared" ca="1" si="355"/>
        <v>2.28125</v>
      </c>
      <c r="JQ122">
        <f t="shared" ca="1" si="355"/>
        <v>2.28125</v>
      </c>
      <c r="JR122">
        <f t="shared" ca="1" si="355"/>
        <v>2.28125</v>
      </c>
      <c r="JS122">
        <f t="shared" ca="1" si="355"/>
        <v>2.28125</v>
      </c>
      <c r="JT122">
        <f t="shared" ca="1" si="355"/>
        <v>2.28125</v>
      </c>
      <c r="JU122">
        <f t="shared" ca="1" si="355"/>
        <v>2.28125</v>
      </c>
      <c r="JV122">
        <f t="shared" ca="1" si="355"/>
        <v>2.28125</v>
      </c>
      <c r="JW122">
        <f t="shared" ca="1" si="355"/>
        <v>2.28125</v>
      </c>
      <c r="JX122">
        <f t="shared" ca="1" si="355"/>
        <v>2.28125</v>
      </c>
      <c r="JY122">
        <f t="shared" ca="1" si="355"/>
        <v>2.28125</v>
      </c>
      <c r="JZ122">
        <f t="shared" ca="1" si="355"/>
        <v>2.28125</v>
      </c>
      <c r="KA122">
        <f t="shared" ca="1" si="355"/>
        <v>3.15625</v>
      </c>
      <c r="KB122">
        <f t="shared" ca="1" si="355"/>
        <v>3.15625</v>
      </c>
      <c r="KC122">
        <f t="shared" ca="1" si="355"/>
        <v>3.15625</v>
      </c>
      <c r="KD122">
        <f t="shared" ca="1" si="355"/>
        <v>3.15625</v>
      </c>
      <c r="KE122">
        <f t="shared" ca="1" si="355"/>
        <v>3.15625</v>
      </c>
      <c r="KF122">
        <f t="shared" ca="1" si="355"/>
        <v>3.15625</v>
      </c>
      <c r="KG122">
        <f t="shared" ca="1" si="355"/>
        <v>3.15625</v>
      </c>
      <c r="KH122">
        <f t="shared" ca="1" si="355"/>
        <v>3.15625</v>
      </c>
      <c r="KI122">
        <f t="shared" ca="1" si="355"/>
        <v>3.15625</v>
      </c>
      <c r="KJ122">
        <f t="shared" ca="1" si="355"/>
        <v>3.15625</v>
      </c>
      <c r="KK122">
        <f t="shared" ca="1" si="355"/>
        <v>3.15625</v>
      </c>
      <c r="KL122">
        <f t="shared" ca="1" si="355"/>
        <v>3.15625</v>
      </c>
      <c r="KM122">
        <f t="shared" ca="1" si="355"/>
        <v>3.15625</v>
      </c>
      <c r="KN122">
        <f t="shared" ca="1" si="355"/>
        <v>3.15625</v>
      </c>
      <c r="KO122">
        <f t="shared" ca="1" si="355"/>
        <v>3.15625</v>
      </c>
      <c r="KP122">
        <f t="shared" ca="1" si="355"/>
        <v>3.15625</v>
      </c>
      <c r="KQ122">
        <f t="shared" ca="1" si="355"/>
        <v>3.15625</v>
      </c>
      <c r="KR122">
        <f t="shared" ca="1" si="355"/>
        <v>3.15625</v>
      </c>
      <c r="KS122">
        <f t="shared" ca="1" si="355"/>
        <v>3.15625</v>
      </c>
      <c r="KT122">
        <f t="shared" ca="1" si="355"/>
        <v>3.15625</v>
      </c>
      <c r="KU122">
        <f t="shared" ca="1" si="355"/>
        <v>3.15625</v>
      </c>
      <c r="KV122">
        <f t="shared" ca="1" si="355"/>
        <v>3.15625</v>
      </c>
      <c r="KW122">
        <f t="shared" ca="1" si="355"/>
        <v>3.15625</v>
      </c>
      <c r="KX122">
        <f t="shared" ca="1" si="355"/>
        <v>3.15625</v>
      </c>
      <c r="KY122">
        <f t="shared" ca="1" si="355"/>
        <v>3.15625</v>
      </c>
      <c r="KZ122">
        <f t="shared" ca="1" si="355"/>
        <v>3.15625</v>
      </c>
      <c r="LA122">
        <f t="shared" ca="1" si="355"/>
        <v>3.15625</v>
      </c>
      <c r="LB122">
        <f t="shared" ca="1" si="355"/>
        <v>3.15625</v>
      </c>
      <c r="LC122">
        <f t="shared" ca="1" si="355"/>
        <v>3.15625</v>
      </c>
      <c r="LD122">
        <f t="shared" ca="1" si="355"/>
        <v>3.15625</v>
      </c>
      <c r="LE122">
        <f t="shared" ca="1" si="355"/>
        <v>3.15625</v>
      </c>
      <c r="LF122">
        <f t="shared" ca="1" si="355"/>
        <v>3.15625</v>
      </c>
      <c r="LG122">
        <f t="shared" ca="1" si="355"/>
        <v>3.15625</v>
      </c>
      <c r="LH122">
        <f t="shared" ca="1" si="355"/>
        <v>3.15625</v>
      </c>
      <c r="LI122">
        <f t="shared" ca="1" si="355"/>
        <v>3.15625</v>
      </c>
      <c r="LJ122">
        <f t="shared" ca="1" si="355"/>
        <v>3.15625</v>
      </c>
      <c r="LK122">
        <f t="shared" ca="1" si="355"/>
        <v>3.15625</v>
      </c>
      <c r="LL122">
        <f t="shared" ref="LL122:NW122" ca="1" si="356">LK122+LL34-LL80</f>
        <v>3.15625</v>
      </c>
      <c r="LM122">
        <f t="shared" ca="1" si="356"/>
        <v>3.15625</v>
      </c>
      <c r="LN122">
        <f t="shared" ca="1" si="356"/>
        <v>3.15625</v>
      </c>
      <c r="LO122">
        <f t="shared" ca="1" si="356"/>
        <v>3.15625</v>
      </c>
      <c r="LP122">
        <f t="shared" ca="1" si="356"/>
        <v>3.15625</v>
      </c>
      <c r="LQ122">
        <f t="shared" ca="1" si="356"/>
        <v>3.15625</v>
      </c>
      <c r="LR122">
        <f t="shared" ca="1" si="356"/>
        <v>4.15625</v>
      </c>
      <c r="LS122">
        <f t="shared" ca="1" si="356"/>
        <v>4.15625</v>
      </c>
      <c r="LT122">
        <f t="shared" ca="1" si="356"/>
        <v>4.15625</v>
      </c>
      <c r="LU122">
        <f t="shared" ca="1" si="356"/>
        <v>4.15625</v>
      </c>
      <c r="LV122">
        <f t="shared" ca="1" si="356"/>
        <v>4.15625</v>
      </c>
      <c r="LW122">
        <f t="shared" ca="1" si="356"/>
        <v>4.15625</v>
      </c>
      <c r="LX122">
        <f t="shared" ca="1" si="356"/>
        <v>4.15625</v>
      </c>
      <c r="LY122">
        <f t="shared" ca="1" si="356"/>
        <v>4.15625</v>
      </c>
      <c r="LZ122">
        <f t="shared" ca="1" si="356"/>
        <v>4.15625</v>
      </c>
      <c r="MA122">
        <f t="shared" ca="1" si="356"/>
        <v>4.15625</v>
      </c>
      <c r="MB122">
        <f t="shared" ca="1" si="356"/>
        <v>4.15625</v>
      </c>
      <c r="MC122">
        <f t="shared" ca="1" si="356"/>
        <v>4.15625</v>
      </c>
      <c r="MD122">
        <f t="shared" ca="1" si="356"/>
        <v>4.15625</v>
      </c>
      <c r="ME122">
        <f t="shared" ca="1" si="356"/>
        <v>4.15625</v>
      </c>
      <c r="MF122">
        <f t="shared" ca="1" si="356"/>
        <v>4.15625</v>
      </c>
      <c r="MG122">
        <f t="shared" ca="1" si="356"/>
        <v>4.15625</v>
      </c>
      <c r="MH122">
        <f t="shared" ca="1" si="356"/>
        <v>4.15625</v>
      </c>
      <c r="MI122">
        <f t="shared" ca="1" si="356"/>
        <v>4.15625</v>
      </c>
      <c r="MJ122">
        <f t="shared" ca="1" si="356"/>
        <v>4.15625</v>
      </c>
      <c r="MK122">
        <f t="shared" ca="1" si="356"/>
        <v>4.15625</v>
      </c>
      <c r="ML122">
        <f t="shared" ca="1" si="356"/>
        <v>4.15625</v>
      </c>
      <c r="MM122">
        <f t="shared" ca="1" si="356"/>
        <v>4.15625</v>
      </c>
      <c r="MN122">
        <f t="shared" ca="1" si="356"/>
        <v>4.15625</v>
      </c>
      <c r="MO122">
        <f t="shared" ca="1" si="356"/>
        <v>4.15625</v>
      </c>
      <c r="MP122">
        <f t="shared" ca="1" si="356"/>
        <v>4.15625</v>
      </c>
      <c r="MQ122">
        <f t="shared" ca="1" si="356"/>
        <v>4.15625</v>
      </c>
      <c r="MR122">
        <f t="shared" ca="1" si="356"/>
        <v>4.15625</v>
      </c>
      <c r="MS122">
        <f t="shared" ca="1" si="356"/>
        <v>4.15625</v>
      </c>
      <c r="MT122">
        <f t="shared" ca="1" si="356"/>
        <v>4.15625</v>
      </c>
      <c r="MU122">
        <f t="shared" ca="1" si="356"/>
        <v>4.15625</v>
      </c>
      <c r="MV122">
        <f t="shared" ca="1" si="356"/>
        <v>4.15625</v>
      </c>
      <c r="MW122">
        <f t="shared" ca="1" si="356"/>
        <v>4.15625</v>
      </c>
      <c r="MX122">
        <f t="shared" ca="1" si="356"/>
        <v>4.15625</v>
      </c>
      <c r="MY122">
        <f t="shared" ca="1" si="356"/>
        <v>4.15625</v>
      </c>
      <c r="MZ122">
        <f t="shared" ca="1" si="356"/>
        <v>4.15625</v>
      </c>
      <c r="NA122">
        <f t="shared" ca="1" si="356"/>
        <v>4.15625</v>
      </c>
      <c r="NB122">
        <f t="shared" ca="1" si="356"/>
        <v>4.15625</v>
      </c>
      <c r="NC122">
        <f t="shared" ca="1" si="356"/>
        <v>4.15625</v>
      </c>
      <c r="ND122">
        <f t="shared" ca="1" si="356"/>
        <v>4.15625</v>
      </c>
      <c r="NE122">
        <f t="shared" ca="1" si="356"/>
        <v>4.15625</v>
      </c>
      <c r="NF122">
        <f t="shared" ca="1" si="356"/>
        <v>4.15625</v>
      </c>
      <c r="NG122">
        <f t="shared" ca="1" si="356"/>
        <v>4.15625</v>
      </c>
      <c r="NH122">
        <f t="shared" ca="1" si="356"/>
        <v>4.15625</v>
      </c>
      <c r="NI122">
        <f t="shared" ca="1" si="356"/>
        <v>5.28125</v>
      </c>
      <c r="NJ122">
        <f t="shared" ca="1" si="356"/>
        <v>5.28125</v>
      </c>
      <c r="NK122">
        <f t="shared" ca="1" si="356"/>
        <v>5.28125</v>
      </c>
      <c r="NL122">
        <f t="shared" ca="1" si="356"/>
        <v>5.28125</v>
      </c>
      <c r="NM122">
        <f t="shared" ca="1" si="356"/>
        <v>5.28125</v>
      </c>
      <c r="NN122">
        <f t="shared" ca="1" si="356"/>
        <v>5.28125</v>
      </c>
      <c r="NO122">
        <f t="shared" ca="1" si="356"/>
        <v>5.28125</v>
      </c>
      <c r="NP122">
        <f t="shared" ca="1" si="356"/>
        <v>5.28125</v>
      </c>
      <c r="NQ122">
        <f t="shared" ca="1" si="356"/>
        <v>5.28125</v>
      </c>
      <c r="NR122">
        <f t="shared" ca="1" si="356"/>
        <v>5.28125</v>
      </c>
      <c r="NS122">
        <f t="shared" ca="1" si="356"/>
        <v>5.28125</v>
      </c>
      <c r="NT122">
        <f t="shared" ca="1" si="356"/>
        <v>5.28125</v>
      </c>
      <c r="NU122">
        <f t="shared" ca="1" si="356"/>
        <v>5.28125</v>
      </c>
      <c r="NV122">
        <f t="shared" ca="1" si="356"/>
        <v>5.28125</v>
      </c>
      <c r="NW122">
        <f t="shared" ca="1" si="356"/>
        <v>5.28125</v>
      </c>
      <c r="NX122">
        <f t="shared" ref="NX122:QI122" ca="1" si="357">NW122+NX34-NX80</f>
        <v>5.28125</v>
      </c>
      <c r="NY122">
        <f t="shared" ca="1" si="357"/>
        <v>5.28125</v>
      </c>
      <c r="NZ122">
        <f t="shared" ca="1" si="357"/>
        <v>5.28125</v>
      </c>
      <c r="OA122">
        <f t="shared" ca="1" si="357"/>
        <v>5.28125</v>
      </c>
      <c r="OB122">
        <f t="shared" ca="1" si="357"/>
        <v>5.28125</v>
      </c>
      <c r="OC122">
        <f t="shared" ca="1" si="357"/>
        <v>5.28125</v>
      </c>
      <c r="OD122">
        <f t="shared" ca="1" si="357"/>
        <v>5.28125</v>
      </c>
      <c r="OE122">
        <f t="shared" ca="1" si="357"/>
        <v>5.28125</v>
      </c>
      <c r="OF122">
        <f t="shared" ca="1" si="357"/>
        <v>5.28125</v>
      </c>
      <c r="OG122">
        <f t="shared" ca="1" si="357"/>
        <v>5.28125</v>
      </c>
      <c r="OH122">
        <f t="shared" ca="1" si="357"/>
        <v>5.28125</v>
      </c>
      <c r="OI122">
        <f t="shared" ca="1" si="357"/>
        <v>5.28125</v>
      </c>
      <c r="OJ122">
        <f t="shared" ca="1" si="357"/>
        <v>5.28125</v>
      </c>
      <c r="OK122">
        <f t="shared" ca="1" si="357"/>
        <v>5.28125</v>
      </c>
      <c r="OL122">
        <f t="shared" ca="1" si="357"/>
        <v>5.28125</v>
      </c>
      <c r="OM122">
        <f t="shared" ca="1" si="357"/>
        <v>5.28125</v>
      </c>
      <c r="ON122">
        <f t="shared" ca="1" si="357"/>
        <v>5.28125</v>
      </c>
      <c r="OO122">
        <f t="shared" ca="1" si="357"/>
        <v>5.28125</v>
      </c>
      <c r="OP122">
        <f t="shared" ca="1" si="357"/>
        <v>5.28125</v>
      </c>
      <c r="OQ122">
        <f t="shared" ca="1" si="357"/>
        <v>5.28125</v>
      </c>
      <c r="OR122">
        <f t="shared" ca="1" si="357"/>
        <v>5.28125</v>
      </c>
      <c r="OS122">
        <f t="shared" ca="1" si="357"/>
        <v>5.28125</v>
      </c>
      <c r="OT122">
        <f t="shared" ca="1" si="357"/>
        <v>5.28125</v>
      </c>
      <c r="OU122">
        <f t="shared" ca="1" si="357"/>
        <v>5.28125</v>
      </c>
      <c r="OV122">
        <f t="shared" ca="1" si="357"/>
        <v>5.28125</v>
      </c>
      <c r="OW122">
        <f t="shared" ca="1" si="357"/>
        <v>5.28125</v>
      </c>
      <c r="OX122">
        <f t="shared" ca="1" si="357"/>
        <v>5.28125</v>
      </c>
      <c r="OY122">
        <f t="shared" ca="1" si="357"/>
        <v>5.28125</v>
      </c>
      <c r="OZ122">
        <f t="shared" ca="1" si="357"/>
        <v>6.53125</v>
      </c>
      <c r="PA122">
        <f t="shared" ca="1" si="357"/>
        <v>6.53125</v>
      </c>
      <c r="PB122">
        <f t="shared" ca="1" si="357"/>
        <v>6.53125</v>
      </c>
      <c r="PC122">
        <f t="shared" ca="1" si="357"/>
        <v>6.53125</v>
      </c>
      <c r="PD122">
        <f t="shared" ca="1" si="357"/>
        <v>6.53125</v>
      </c>
      <c r="PE122">
        <f t="shared" ca="1" si="357"/>
        <v>6.53125</v>
      </c>
      <c r="PF122">
        <f t="shared" ca="1" si="357"/>
        <v>6.53125</v>
      </c>
      <c r="PG122">
        <f t="shared" ca="1" si="357"/>
        <v>6.53125</v>
      </c>
      <c r="PH122">
        <f t="shared" ca="1" si="357"/>
        <v>6.53125</v>
      </c>
      <c r="PI122">
        <f t="shared" ca="1" si="357"/>
        <v>6.53125</v>
      </c>
      <c r="PJ122">
        <f t="shared" ca="1" si="357"/>
        <v>6.53125</v>
      </c>
      <c r="PK122">
        <f t="shared" ca="1" si="357"/>
        <v>6.53125</v>
      </c>
      <c r="PL122">
        <f t="shared" ca="1" si="357"/>
        <v>6.53125</v>
      </c>
      <c r="PM122">
        <f t="shared" ca="1" si="357"/>
        <v>6.53125</v>
      </c>
      <c r="PN122">
        <f t="shared" ca="1" si="357"/>
        <v>6.53125</v>
      </c>
      <c r="PO122">
        <f t="shared" ca="1" si="357"/>
        <v>6.53125</v>
      </c>
      <c r="PP122">
        <f t="shared" ca="1" si="357"/>
        <v>6.53125</v>
      </c>
      <c r="PQ122">
        <f t="shared" ca="1" si="357"/>
        <v>6.53125</v>
      </c>
      <c r="PR122">
        <f t="shared" ca="1" si="357"/>
        <v>6.53125</v>
      </c>
      <c r="PS122">
        <f t="shared" ca="1" si="357"/>
        <v>6.53125</v>
      </c>
      <c r="PT122">
        <f t="shared" ca="1" si="357"/>
        <v>6.53125</v>
      </c>
      <c r="PU122">
        <f t="shared" ca="1" si="357"/>
        <v>6.53125</v>
      </c>
      <c r="PV122">
        <f t="shared" ca="1" si="357"/>
        <v>6.53125</v>
      </c>
      <c r="PW122">
        <f t="shared" ca="1" si="357"/>
        <v>6.53125</v>
      </c>
      <c r="PX122">
        <f t="shared" ca="1" si="357"/>
        <v>6.53125</v>
      </c>
      <c r="PY122">
        <f t="shared" ca="1" si="357"/>
        <v>6.53125</v>
      </c>
      <c r="PZ122">
        <f t="shared" ca="1" si="357"/>
        <v>6.53125</v>
      </c>
      <c r="QA122">
        <f t="shared" ca="1" si="357"/>
        <v>6.53125</v>
      </c>
      <c r="QB122">
        <f t="shared" ca="1" si="357"/>
        <v>6.53125</v>
      </c>
      <c r="QC122">
        <f t="shared" ca="1" si="357"/>
        <v>6.53125</v>
      </c>
      <c r="QD122">
        <f t="shared" ca="1" si="357"/>
        <v>6.53125</v>
      </c>
      <c r="QE122">
        <f t="shared" ca="1" si="357"/>
        <v>6.53125</v>
      </c>
      <c r="QF122">
        <f t="shared" ca="1" si="357"/>
        <v>6.53125</v>
      </c>
      <c r="QG122">
        <f t="shared" ca="1" si="357"/>
        <v>6.53125</v>
      </c>
      <c r="QH122">
        <f t="shared" ca="1" si="357"/>
        <v>6.53125</v>
      </c>
      <c r="QI122">
        <f t="shared" ca="1" si="357"/>
        <v>6.53125</v>
      </c>
      <c r="QJ122">
        <f t="shared" ref="QJ122:SU122" ca="1" si="358">QI122+QJ34-QJ80</f>
        <v>6.53125</v>
      </c>
      <c r="QK122">
        <f t="shared" ca="1" si="358"/>
        <v>6.53125</v>
      </c>
      <c r="QL122">
        <f t="shared" ca="1" si="358"/>
        <v>6.53125</v>
      </c>
      <c r="QM122">
        <f t="shared" ca="1" si="358"/>
        <v>6.53125</v>
      </c>
      <c r="QN122">
        <f t="shared" ca="1" si="358"/>
        <v>6.53125</v>
      </c>
      <c r="QO122">
        <f t="shared" ca="1" si="358"/>
        <v>6.53125</v>
      </c>
      <c r="QP122">
        <f t="shared" ca="1" si="358"/>
        <v>6.53125</v>
      </c>
      <c r="QQ122">
        <f t="shared" ca="1" si="358"/>
        <v>7.90625</v>
      </c>
      <c r="QR122">
        <f t="shared" ca="1" si="358"/>
        <v>7.90625</v>
      </c>
      <c r="QS122">
        <f t="shared" ca="1" si="358"/>
        <v>7.90625</v>
      </c>
      <c r="QT122">
        <f t="shared" ca="1" si="358"/>
        <v>7.90625</v>
      </c>
      <c r="QU122">
        <f t="shared" ca="1" si="358"/>
        <v>7.90625</v>
      </c>
      <c r="QV122">
        <f t="shared" ca="1" si="358"/>
        <v>7.90625</v>
      </c>
      <c r="QW122">
        <f t="shared" ca="1" si="358"/>
        <v>7.90625</v>
      </c>
      <c r="QX122">
        <f t="shared" ca="1" si="358"/>
        <v>7.90625</v>
      </c>
      <c r="QY122">
        <f t="shared" ca="1" si="358"/>
        <v>7.90625</v>
      </c>
      <c r="QZ122">
        <f t="shared" ca="1" si="358"/>
        <v>7.90625</v>
      </c>
      <c r="RA122">
        <f t="shared" ca="1" si="358"/>
        <v>7.90625</v>
      </c>
      <c r="RB122">
        <f t="shared" ca="1" si="358"/>
        <v>7.90625</v>
      </c>
      <c r="RC122">
        <f t="shared" ca="1" si="358"/>
        <v>7.90625</v>
      </c>
      <c r="RD122">
        <f t="shared" ca="1" si="358"/>
        <v>7.90625</v>
      </c>
      <c r="RE122">
        <f t="shared" ca="1" si="358"/>
        <v>7.90625</v>
      </c>
      <c r="RF122">
        <f t="shared" ca="1" si="358"/>
        <v>7.90625</v>
      </c>
      <c r="RG122">
        <f t="shared" ca="1" si="358"/>
        <v>7.90625</v>
      </c>
      <c r="RH122">
        <f t="shared" ca="1" si="358"/>
        <v>7.90625</v>
      </c>
      <c r="RI122">
        <f t="shared" ca="1" si="358"/>
        <v>7.90625</v>
      </c>
      <c r="RJ122">
        <f t="shared" ca="1" si="358"/>
        <v>7.90625</v>
      </c>
      <c r="RK122">
        <f t="shared" ca="1" si="358"/>
        <v>7.90625</v>
      </c>
      <c r="RL122">
        <f t="shared" ca="1" si="358"/>
        <v>7.90625</v>
      </c>
      <c r="RM122">
        <f t="shared" ca="1" si="358"/>
        <v>7.90625</v>
      </c>
      <c r="RN122">
        <f t="shared" ca="1" si="358"/>
        <v>7.90625</v>
      </c>
      <c r="RO122">
        <f t="shared" ca="1" si="358"/>
        <v>7.90625</v>
      </c>
      <c r="RP122">
        <f t="shared" ca="1" si="358"/>
        <v>7.90625</v>
      </c>
      <c r="RQ122">
        <f t="shared" ca="1" si="358"/>
        <v>7.90625</v>
      </c>
      <c r="RR122">
        <f t="shared" ca="1" si="358"/>
        <v>7.90625</v>
      </c>
      <c r="RS122">
        <f t="shared" ca="1" si="358"/>
        <v>7.90625</v>
      </c>
      <c r="RT122">
        <f t="shared" ca="1" si="358"/>
        <v>7.90625</v>
      </c>
      <c r="RU122">
        <f t="shared" ca="1" si="358"/>
        <v>7.90625</v>
      </c>
      <c r="RV122">
        <f t="shared" ca="1" si="358"/>
        <v>7.90625</v>
      </c>
      <c r="RW122">
        <f t="shared" ca="1" si="358"/>
        <v>7.90625</v>
      </c>
      <c r="RX122">
        <f t="shared" ca="1" si="358"/>
        <v>7.90625</v>
      </c>
      <c r="RY122">
        <f t="shared" ca="1" si="358"/>
        <v>7.90625</v>
      </c>
      <c r="RZ122">
        <f t="shared" ca="1" si="358"/>
        <v>7.90625</v>
      </c>
      <c r="SA122">
        <f t="shared" ca="1" si="358"/>
        <v>7.90625</v>
      </c>
      <c r="SB122">
        <f t="shared" ca="1" si="358"/>
        <v>7.90625</v>
      </c>
      <c r="SC122">
        <f t="shared" ca="1" si="358"/>
        <v>7.90625</v>
      </c>
      <c r="SD122">
        <f t="shared" ca="1" si="358"/>
        <v>7.90625</v>
      </c>
      <c r="SE122">
        <f t="shared" ca="1" si="358"/>
        <v>7.90625</v>
      </c>
      <c r="SF122">
        <f t="shared" ca="1" si="358"/>
        <v>7.90625</v>
      </c>
      <c r="SG122">
        <f t="shared" ca="1" si="358"/>
        <v>7.90625</v>
      </c>
      <c r="SH122">
        <f t="shared" ca="1" si="358"/>
        <v>9.40625</v>
      </c>
      <c r="SI122">
        <f t="shared" ca="1" si="358"/>
        <v>9.40625</v>
      </c>
      <c r="SJ122">
        <f t="shared" ca="1" si="358"/>
        <v>9.40625</v>
      </c>
      <c r="SK122">
        <f t="shared" ca="1" si="358"/>
        <v>9.40625</v>
      </c>
      <c r="SL122">
        <f t="shared" ca="1" si="358"/>
        <v>9.40625</v>
      </c>
      <c r="SM122">
        <f t="shared" ca="1" si="358"/>
        <v>9.40625</v>
      </c>
      <c r="SN122">
        <f t="shared" ca="1" si="358"/>
        <v>9.40625</v>
      </c>
      <c r="SO122">
        <f t="shared" ca="1" si="358"/>
        <v>9.40625</v>
      </c>
      <c r="SP122">
        <f t="shared" ca="1" si="358"/>
        <v>9.40625</v>
      </c>
      <c r="SQ122">
        <f t="shared" ca="1" si="358"/>
        <v>9.40625</v>
      </c>
      <c r="SR122">
        <f t="shared" ca="1" si="358"/>
        <v>9.40625</v>
      </c>
      <c r="SS122">
        <f t="shared" ca="1" si="358"/>
        <v>9.40625</v>
      </c>
      <c r="ST122">
        <f t="shared" ca="1" si="358"/>
        <v>9.40625</v>
      </c>
      <c r="SU122">
        <f t="shared" ca="1" si="358"/>
        <v>9.40625</v>
      </c>
      <c r="SV122">
        <f t="shared" ref="SV122:VG122" ca="1" si="359">SU122+SV34-SV80</f>
        <v>9.40625</v>
      </c>
      <c r="SW122">
        <f t="shared" ca="1" si="359"/>
        <v>9.40625</v>
      </c>
      <c r="SX122">
        <f t="shared" ca="1" si="359"/>
        <v>9.40625</v>
      </c>
      <c r="SY122">
        <f t="shared" ca="1" si="359"/>
        <v>9.40625</v>
      </c>
      <c r="SZ122">
        <f t="shared" ca="1" si="359"/>
        <v>9.40625</v>
      </c>
      <c r="TA122">
        <f t="shared" ca="1" si="359"/>
        <v>9.40625</v>
      </c>
      <c r="TB122">
        <f t="shared" ca="1" si="359"/>
        <v>9.40625</v>
      </c>
      <c r="TC122">
        <f t="shared" ca="1" si="359"/>
        <v>9.40625</v>
      </c>
      <c r="TD122">
        <f t="shared" ca="1" si="359"/>
        <v>9.40625</v>
      </c>
      <c r="TE122">
        <f t="shared" ca="1" si="359"/>
        <v>9.40625</v>
      </c>
      <c r="TF122">
        <f t="shared" ca="1" si="359"/>
        <v>9.40625</v>
      </c>
      <c r="TG122">
        <f t="shared" ca="1" si="359"/>
        <v>9.40625</v>
      </c>
      <c r="TH122">
        <f t="shared" ca="1" si="359"/>
        <v>9.40625</v>
      </c>
      <c r="TI122">
        <f t="shared" ca="1" si="359"/>
        <v>9.40625</v>
      </c>
      <c r="TJ122">
        <f t="shared" ca="1" si="359"/>
        <v>9.40625</v>
      </c>
      <c r="TK122">
        <f t="shared" ca="1" si="359"/>
        <v>9.40625</v>
      </c>
      <c r="TL122">
        <f t="shared" ca="1" si="359"/>
        <v>9.40625</v>
      </c>
      <c r="TM122">
        <f t="shared" ca="1" si="359"/>
        <v>9.40625</v>
      </c>
      <c r="TN122">
        <f t="shared" ca="1" si="359"/>
        <v>9.40625</v>
      </c>
      <c r="TO122">
        <f t="shared" ca="1" si="359"/>
        <v>9.40625</v>
      </c>
      <c r="TP122">
        <f t="shared" ca="1" si="359"/>
        <v>9.40625</v>
      </c>
      <c r="TQ122">
        <f t="shared" ca="1" si="359"/>
        <v>9.40625</v>
      </c>
      <c r="TR122">
        <f t="shared" ca="1" si="359"/>
        <v>9.40625</v>
      </c>
      <c r="TS122">
        <f t="shared" ca="1" si="359"/>
        <v>9.40625</v>
      </c>
      <c r="TT122">
        <f t="shared" ca="1" si="359"/>
        <v>9.40625</v>
      </c>
      <c r="TU122">
        <f t="shared" ca="1" si="359"/>
        <v>9.40625</v>
      </c>
      <c r="TV122">
        <f t="shared" ca="1" si="359"/>
        <v>9.40625</v>
      </c>
      <c r="TW122">
        <f t="shared" ca="1" si="359"/>
        <v>9.40625</v>
      </c>
      <c r="TX122">
        <f t="shared" ca="1" si="359"/>
        <v>9.40625</v>
      </c>
      <c r="TY122">
        <f t="shared" ca="1" si="359"/>
        <v>11.03125</v>
      </c>
      <c r="TZ122">
        <f t="shared" ca="1" si="359"/>
        <v>11.03125</v>
      </c>
      <c r="UA122">
        <f t="shared" ca="1" si="359"/>
        <v>11.03125</v>
      </c>
      <c r="UB122">
        <f t="shared" ca="1" si="359"/>
        <v>11.03125</v>
      </c>
      <c r="UC122">
        <f t="shared" ca="1" si="359"/>
        <v>11.03125</v>
      </c>
      <c r="UD122">
        <f t="shared" ca="1" si="359"/>
        <v>11.03125</v>
      </c>
      <c r="UE122">
        <f t="shared" ca="1" si="359"/>
        <v>11.03125</v>
      </c>
      <c r="UF122">
        <f t="shared" ca="1" si="359"/>
        <v>11.03125</v>
      </c>
      <c r="UG122">
        <f t="shared" ca="1" si="359"/>
        <v>11.03125</v>
      </c>
      <c r="UH122">
        <f t="shared" ca="1" si="359"/>
        <v>11.03125</v>
      </c>
      <c r="UI122">
        <f t="shared" ca="1" si="359"/>
        <v>11.03125</v>
      </c>
      <c r="UJ122">
        <f t="shared" ca="1" si="359"/>
        <v>11.03125</v>
      </c>
      <c r="UK122">
        <f t="shared" ca="1" si="359"/>
        <v>11.03125</v>
      </c>
      <c r="UL122">
        <f t="shared" ca="1" si="359"/>
        <v>11.03125</v>
      </c>
      <c r="UM122">
        <f t="shared" ca="1" si="359"/>
        <v>11.03125</v>
      </c>
      <c r="UN122">
        <f t="shared" ca="1" si="359"/>
        <v>11.03125</v>
      </c>
      <c r="UO122">
        <f t="shared" ca="1" si="359"/>
        <v>11.03125</v>
      </c>
      <c r="UP122">
        <f t="shared" ca="1" si="359"/>
        <v>11.03125</v>
      </c>
      <c r="UQ122">
        <f t="shared" ca="1" si="359"/>
        <v>11.03125</v>
      </c>
      <c r="UR122">
        <f t="shared" ca="1" si="359"/>
        <v>11.03125</v>
      </c>
      <c r="US122">
        <f t="shared" ca="1" si="359"/>
        <v>11.03125</v>
      </c>
      <c r="UT122">
        <f t="shared" ca="1" si="359"/>
        <v>11.03125</v>
      </c>
      <c r="UU122">
        <f t="shared" ca="1" si="359"/>
        <v>11.03125</v>
      </c>
      <c r="UV122">
        <f t="shared" ca="1" si="359"/>
        <v>11.03125</v>
      </c>
      <c r="UW122">
        <f t="shared" ca="1" si="359"/>
        <v>11.03125</v>
      </c>
      <c r="UX122">
        <f t="shared" ca="1" si="359"/>
        <v>11.03125</v>
      </c>
      <c r="UY122">
        <f t="shared" ca="1" si="359"/>
        <v>11.03125</v>
      </c>
      <c r="UZ122">
        <f t="shared" ca="1" si="359"/>
        <v>11.03125</v>
      </c>
      <c r="VA122">
        <f t="shared" ca="1" si="359"/>
        <v>11.03125</v>
      </c>
      <c r="VB122">
        <f t="shared" ca="1" si="359"/>
        <v>11.03125</v>
      </c>
      <c r="VC122">
        <f t="shared" ca="1" si="359"/>
        <v>11.03125</v>
      </c>
      <c r="VD122">
        <f t="shared" ca="1" si="359"/>
        <v>11.03125</v>
      </c>
      <c r="VE122">
        <f t="shared" ca="1" si="359"/>
        <v>11.03125</v>
      </c>
      <c r="VF122">
        <f t="shared" ca="1" si="359"/>
        <v>11.03125</v>
      </c>
      <c r="VG122">
        <f t="shared" ca="1" si="359"/>
        <v>11.03125</v>
      </c>
      <c r="VH122">
        <f t="shared" ref="VH122:XS122" ca="1" si="360">VG122+VH34-VH80</f>
        <v>11.03125</v>
      </c>
      <c r="VI122">
        <f t="shared" ca="1" si="360"/>
        <v>11.03125</v>
      </c>
      <c r="VJ122">
        <f t="shared" ca="1" si="360"/>
        <v>11.03125</v>
      </c>
      <c r="VK122">
        <f t="shared" ca="1" si="360"/>
        <v>11.03125</v>
      </c>
      <c r="VL122">
        <f t="shared" ca="1" si="360"/>
        <v>11.03125</v>
      </c>
      <c r="VM122">
        <f t="shared" ca="1" si="360"/>
        <v>11.03125</v>
      </c>
      <c r="VN122">
        <f t="shared" ca="1" si="360"/>
        <v>11.03125</v>
      </c>
      <c r="VO122">
        <f t="shared" ca="1" si="360"/>
        <v>11.03125</v>
      </c>
      <c r="VP122">
        <f t="shared" ca="1" si="360"/>
        <v>12.78125</v>
      </c>
      <c r="VQ122">
        <f t="shared" ca="1" si="360"/>
        <v>12.78125</v>
      </c>
      <c r="VR122">
        <f t="shared" ca="1" si="360"/>
        <v>12.78125</v>
      </c>
      <c r="VS122">
        <f t="shared" ca="1" si="360"/>
        <v>12.78125</v>
      </c>
      <c r="VT122">
        <f t="shared" ca="1" si="360"/>
        <v>12.78125</v>
      </c>
      <c r="VU122">
        <f t="shared" ca="1" si="360"/>
        <v>12.78125</v>
      </c>
      <c r="VV122">
        <f t="shared" ca="1" si="360"/>
        <v>12.78125</v>
      </c>
      <c r="VW122">
        <f t="shared" ca="1" si="360"/>
        <v>12.78125</v>
      </c>
      <c r="VX122">
        <f t="shared" ca="1" si="360"/>
        <v>12.78125</v>
      </c>
      <c r="VY122">
        <f t="shared" ca="1" si="360"/>
        <v>12.78125</v>
      </c>
      <c r="VZ122">
        <f t="shared" ca="1" si="360"/>
        <v>12.78125</v>
      </c>
      <c r="WA122">
        <f t="shared" ca="1" si="360"/>
        <v>12.78125</v>
      </c>
      <c r="WB122">
        <f t="shared" ca="1" si="360"/>
        <v>12.78125</v>
      </c>
      <c r="WC122">
        <f t="shared" ca="1" si="360"/>
        <v>12.78125</v>
      </c>
      <c r="WD122">
        <f t="shared" ca="1" si="360"/>
        <v>12.78125</v>
      </c>
      <c r="WE122">
        <f t="shared" ca="1" si="360"/>
        <v>12.78125</v>
      </c>
      <c r="WF122">
        <f t="shared" ca="1" si="360"/>
        <v>12.78125</v>
      </c>
      <c r="WG122">
        <f t="shared" ca="1" si="360"/>
        <v>12.78125</v>
      </c>
      <c r="WH122">
        <f t="shared" ca="1" si="360"/>
        <v>12.78125</v>
      </c>
      <c r="WI122">
        <f t="shared" ca="1" si="360"/>
        <v>12.78125</v>
      </c>
      <c r="WJ122">
        <f t="shared" ca="1" si="360"/>
        <v>12.78125</v>
      </c>
      <c r="WK122">
        <f t="shared" ca="1" si="360"/>
        <v>12.78125</v>
      </c>
      <c r="WL122">
        <f t="shared" ca="1" si="360"/>
        <v>12.78125</v>
      </c>
      <c r="WM122">
        <f t="shared" ca="1" si="360"/>
        <v>12.78125</v>
      </c>
      <c r="WN122">
        <f t="shared" ca="1" si="360"/>
        <v>12.78125</v>
      </c>
      <c r="WO122">
        <f t="shared" ca="1" si="360"/>
        <v>12.78125</v>
      </c>
      <c r="WP122">
        <f t="shared" ca="1" si="360"/>
        <v>12.78125</v>
      </c>
      <c r="WQ122">
        <f t="shared" ca="1" si="360"/>
        <v>12.78125</v>
      </c>
      <c r="WR122">
        <f t="shared" ca="1" si="360"/>
        <v>12.78125</v>
      </c>
      <c r="WS122">
        <f t="shared" ca="1" si="360"/>
        <v>12.78125</v>
      </c>
      <c r="WT122">
        <f t="shared" ca="1" si="360"/>
        <v>12.78125</v>
      </c>
      <c r="WU122">
        <f t="shared" ca="1" si="360"/>
        <v>12.78125</v>
      </c>
      <c r="WV122">
        <f t="shared" ca="1" si="360"/>
        <v>12.78125</v>
      </c>
      <c r="WW122">
        <f t="shared" ca="1" si="360"/>
        <v>12.78125</v>
      </c>
      <c r="WX122">
        <f t="shared" ca="1" si="360"/>
        <v>12.78125</v>
      </c>
      <c r="WY122">
        <f t="shared" ca="1" si="360"/>
        <v>12.78125</v>
      </c>
      <c r="WZ122">
        <f t="shared" ca="1" si="360"/>
        <v>12.78125</v>
      </c>
      <c r="XA122">
        <f t="shared" ca="1" si="360"/>
        <v>12.78125</v>
      </c>
      <c r="XB122">
        <f t="shared" ca="1" si="360"/>
        <v>12.78125</v>
      </c>
      <c r="XC122">
        <f t="shared" ca="1" si="360"/>
        <v>12.78125</v>
      </c>
      <c r="XD122">
        <f t="shared" ca="1" si="360"/>
        <v>12.78125</v>
      </c>
      <c r="XE122">
        <f t="shared" ca="1" si="360"/>
        <v>12.78125</v>
      </c>
      <c r="XF122">
        <f t="shared" ca="1" si="360"/>
        <v>12.78125</v>
      </c>
      <c r="XG122">
        <f t="shared" ca="1" si="360"/>
        <v>14.65625</v>
      </c>
      <c r="XH122">
        <f t="shared" ca="1" si="360"/>
        <v>14.65625</v>
      </c>
      <c r="XI122">
        <f t="shared" ca="1" si="360"/>
        <v>14.65625</v>
      </c>
      <c r="XJ122">
        <f t="shared" ca="1" si="360"/>
        <v>14.65625</v>
      </c>
      <c r="XK122">
        <f t="shared" ca="1" si="360"/>
        <v>14.65625</v>
      </c>
      <c r="XL122">
        <f t="shared" ca="1" si="360"/>
        <v>14.65625</v>
      </c>
      <c r="XM122">
        <f t="shared" ca="1" si="360"/>
        <v>14.65625</v>
      </c>
      <c r="XN122">
        <f t="shared" ca="1" si="360"/>
        <v>14.65625</v>
      </c>
      <c r="XO122">
        <f t="shared" ca="1" si="360"/>
        <v>14.65625</v>
      </c>
      <c r="XP122">
        <f t="shared" ca="1" si="360"/>
        <v>14.65625</v>
      </c>
      <c r="XQ122">
        <f t="shared" ca="1" si="360"/>
        <v>14.65625</v>
      </c>
      <c r="XR122">
        <f t="shared" ca="1" si="360"/>
        <v>14.65625</v>
      </c>
      <c r="XS122">
        <f t="shared" ca="1" si="360"/>
        <v>14.65625</v>
      </c>
      <c r="XT122">
        <f t="shared" ref="XT122:AAE122" ca="1" si="361">XS122+XT34-XT80</f>
        <v>14.65625</v>
      </c>
      <c r="XU122">
        <f t="shared" ca="1" si="361"/>
        <v>14.65625</v>
      </c>
      <c r="XV122">
        <f t="shared" ca="1" si="361"/>
        <v>14.65625</v>
      </c>
      <c r="XW122">
        <f t="shared" ca="1" si="361"/>
        <v>14.65625</v>
      </c>
      <c r="XX122">
        <f t="shared" ca="1" si="361"/>
        <v>14.65625</v>
      </c>
      <c r="XY122">
        <f t="shared" ca="1" si="361"/>
        <v>14.65625</v>
      </c>
      <c r="XZ122">
        <f t="shared" ca="1" si="361"/>
        <v>14.65625</v>
      </c>
      <c r="YA122">
        <f t="shared" ca="1" si="361"/>
        <v>14.65625</v>
      </c>
      <c r="YB122">
        <f t="shared" ca="1" si="361"/>
        <v>14.65625</v>
      </c>
      <c r="YC122">
        <f t="shared" ca="1" si="361"/>
        <v>14.65625</v>
      </c>
      <c r="YD122">
        <f t="shared" ca="1" si="361"/>
        <v>14.65625</v>
      </c>
      <c r="YE122">
        <f t="shared" ca="1" si="361"/>
        <v>14.65625</v>
      </c>
      <c r="YF122">
        <f t="shared" ca="1" si="361"/>
        <v>14.65625</v>
      </c>
      <c r="YG122">
        <f t="shared" ca="1" si="361"/>
        <v>14.65625</v>
      </c>
      <c r="YH122">
        <f t="shared" ca="1" si="361"/>
        <v>14.65625</v>
      </c>
      <c r="YI122">
        <f t="shared" ca="1" si="361"/>
        <v>14.65625</v>
      </c>
      <c r="YJ122">
        <f t="shared" ca="1" si="361"/>
        <v>14.65625</v>
      </c>
      <c r="YK122">
        <f t="shared" ca="1" si="361"/>
        <v>14.65625</v>
      </c>
      <c r="YL122">
        <f t="shared" ca="1" si="361"/>
        <v>14.65625</v>
      </c>
      <c r="YM122">
        <f t="shared" ca="1" si="361"/>
        <v>14.65625</v>
      </c>
      <c r="YN122">
        <f t="shared" ca="1" si="361"/>
        <v>14.65625</v>
      </c>
      <c r="YO122">
        <f t="shared" ca="1" si="361"/>
        <v>14.65625</v>
      </c>
      <c r="YP122">
        <f t="shared" ca="1" si="361"/>
        <v>14.65625</v>
      </c>
      <c r="YQ122">
        <f t="shared" ca="1" si="361"/>
        <v>14.65625</v>
      </c>
      <c r="YR122">
        <f t="shared" ca="1" si="361"/>
        <v>14.65625</v>
      </c>
      <c r="YS122">
        <f t="shared" ca="1" si="361"/>
        <v>14.65625</v>
      </c>
      <c r="YT122">
        <f t="shared" ca="1" si="361"/>
        <v>14.65625</v>
      </c>
      <c r="YU122">
        <f t="shared" ca="1" si="361"/>
        <v>14.65625</v>
      </c>
      <c r="YV122">
        <f t="shared" ca="1" si="361"/>
        <v>14.65625</v>
      </c>
      <c r="YW122">
        <f t="shared" ca="1" si="361"/>
        <v>14.65625</v>
      </c>
      <c r="YX122">
        <f t="shared" ca="1" si="361"/>
        <v>16.65625</v>
      </c>
      <c r="YY122">
        <f t="shared" ca="1" si="361"/>
        <v>16.65625</v>
      </c>
      <c r="YZ122">
        <f t="shared" ca="1" si="361"/>
        <v>16.65625</v>
      </c>
      <c r="ZA122">
        <f t="shared" ca="1" si="361"/>
        <v>16.65625</v>
      </c>
      <c r="ZB122">
        <f t="shared" ca="1" si="361"/>
        <v>16.65625</v>
      </c>
      <c r="ZC122">
        <f t="shared" ca="1" si="361"/>
        <v>16.65625</v>
      </c>
      <c r="ZD122">
        <f t="shared" ca="1" si="361"/>
        <v>16.65625</v>
      </c>
      <c r="ZE122">
        <f t="shared" ca="1" si="361"/>
        <v>16.65625</v>
      </c>
      <c r="ZF122">
        <f t="shared" ca="1" si="361"/>
        <v>16.65625</v>
      </c>
      <c r="ZG122">
        <f t="shared" ca="1" si="361"/>
        <v>16.65625</v>
      </c>
      <c r="ZH122">
        <f t="shared" ca="1" si="361"/>
        <v>16.65625</v>
      </c>
      <c r="ZI122">
        <f t="shared" ca="1" si="361"/>
        <v>16.65625</v>
      </c>
      <c r="ZJ122">
        <f t="shared" ca="1" si="361"/>
        <v>16.65625</v>
      </c>
      <c r="ZK122">
        <f t="shared" ca="1" si="361"/>
        <v>16.65625</v>
      </c>
      <c r="ZL122">
        <f t="shared" ca="1" si="361"/>
        <v>16.65625</v>
      </c>
      <c r="ZM122">
        <f t="shared" ca="1" si="361"/>
        <v>16.65625</v>
      </c>
      <c r="ZN122">
        <f t="shared" ca="1" si="361"/>
        <v>16.65625</v>
      </c>
      <c r="ZO122">
        <f t="shared" ca="1" si="361"/>
        <v>16.65625</v>
      </c>
      <c r="ZP122">
        <f t="shared" ca="1" si="361"/>
        <v>16.65625</v>
      </c>
      <c r="ZQ122">
        <f t="shared" ca="1" si="361"/>
        <v>16.65625</v>
      </c>
      <c r="ZR122">
        <f t="shared" ca="1" si="361"/>
        <v>16.65625</v>
      </c>
      <c r="ZS122">
        <f t="shared" ca="1" si="361"/>
        <v>16.65625</v>
      </c>
      <c r="ZT122">
        <f t="shared" ca="1" si="361"/>
        <v>16.65625</v>
      </c>
      <c r="ZU122">
        <f t="shared" ca="1" si="361"/>
        <v>16.65625</v>
      </c>
      <c r="ZV122">
        <f t="shared" ca="1" si="361"/>
        <v>16.65625</v>
      </c>
      <c r="ZW122">
        <f t="shared" ca="1" si="361"/>
        <v>16.65625</v>
      </c>
      <c r="ZX122">
        <f t="shared" ca="1" si="361"/>
        <v>16.65625</v>
      </c>
      <c r="ZY122">
        <f t="shared" ca="1" si="361"/>
        <v>16.65625</v>
      </c>
      <c r="ZZ122">
        <f t="shared" ca="1" si="361"/>
        <v>16.65625</v>
      </c>
      <c r="AAA122">
        <f t="shared" ca="1" si="361"/>
        <v>16.65625</v>
      </c>
      <c r="AAB122">
        <f t="shared" ca="1" si="361"/>
        <v>16.65625</v>
      </c>
      <c r="AAC122">
        <f t="shared" ca="1" si="361"/>
        <v>16.65625</v>
      </c>
      <c r="AAD122">
        <f t="shared" ca="1" si="361"/>
        <v>16.65625</v>
      </c>
      <c r="AAE122">
        <f t="shared" ca="1" si="361"/>
        <v>16.65625</v>
      </c>
      <c r="AAF122">
        <f t="shared" ref="AAF122:ACQ122" ca="1" si="362">AAE122+AAF34-AAF80</f>
        <v>16.65625</v>
      </c>
      <c r="AAG122">
        <f t="shared" ca="1" si="362"/>
        <v>16.65625</v>
      </c>
      <c r="AAH122">
        <f t="shared" ca="1" si="362"/>
        <v>16.65625</v>
      </c>
      <c r="AAI122">
        <f t="shared" ca="1" si="362"/>
        <v>16.65625</v>
      </c>
      <c r="AAJ122">
        <f t="shared" ca="1" si="362"/>
        <v>16.65625</v>
      </c>
      <c r="AAK122">
        <f t="shared" ca="1" si="362"/>
        <v>16.65625</v>
      </c>
      <c r="AAL122">
        <f t="shared" ca="1" si="362"/>
        <v>16.65625</v>
      </c>
      <c r="AAM122">
        <f t="shared" ca="1" si="362"/>
        <v>16.65625</v>
      </c>
      <c r="AAN122">
        <f t="shared" ca="1" si="362"/>
        <v>16.65625</v>
      </c>
      <c r="AAO122">
        <f t="shared" ca="1" si="362"/>
        <v>18.78125</v>
      </c>
      <c r="AAP122">
        <f t="shared" ca="1" si="362"/>
        <v>18.78125</v>
      </c>
      <c r="AAQ122">
        <f t="shared" ca="1" si="362"/>
        <v>18.78125</v>
      </c>
      <c r="AAR122">
        <f t="shared" ca="1" si="362"/>
        <v>18.78125</v>
      </c>
      <c r="AAS122">
        <f t="shared" ca="1" si="362"/>
        <v>18.78125</v>
      </c>
      <c r="AAT122">
        <f t="shared" ca="1" si="362"/>
        <v>18.78125</v>
      </c>
      <c r="AAU122">
        <f t="shared" ca="1" si="362"/>
        <v>18.78125</v>
      </c>
      <c r="AAV122">
        <f t="shared" ca="1" si="362"/>
        <v>18.78125</v>
      </c>
      <c r="AAW122">
        <f t="shared" ca="1" si="362"/>
        <v>18.78125</v>
      </c>
      <c r="AAX122">
        <f t="shared" ca="1" si="362"/>
        <v>18.78125</v>
      </c>
      <c r="AAY122">
        <f t="shared" ca="1" si="362"/>
        <v>18.78125</v>
      </c>
      <c r="AAZ122">
        <f t="shared" ca="1" si="362"/>
        <v>18.78125</v>
      </c>
      <c r="ABA122">
        <f t="shared" ca="1" si="362"/>
        <v>18.78125</v>
      </c>
      <c r="ABB122">
        <f t="shared" ca="1" si="362"/>
        <v>18.78125</v>
      </c>
      <c r="ABC122">
        <f t="shared" ca="1" si="362"/>
        <v>18.78125</v>
      </c>
      <c r="ABD122">
        <f t="shared" ca="1" si="362"/>
        <v>18.78125</v>
      </c>
      <c r="ABE122">
        <f t="shared" ca="1" si="362"/>
        <v>18.78125</v>
      </c>
      <c r="ABF122">
        <f t="shared" ca="1" si="362"/>
        <v>18.78125</v>
      </c>
      <c r="ABG122">
        <f t="shared" ca="1" si="362"/>
        <v>18.78125</v>
      </c>
      <c r="ABH122">
        <f t="shared" ca="1" si="362"/>
        <v>18.78125</v>
      </c>
      <c r="ABI122">
        <f t="shared" ca="1" si="362"/>
        <v>18.78125</v>
      </c>
      <c r="ABJ122">
        <f t="shared" ca="1" si="362"/>
        <v>18.78125</v>
      </c>
      <c r="ABK122">
        <f t="shared" ca="1" si="362"/>
        <v>18.78125</v>
      </c>
      <c r="ABL122">
        <f t="shared" ca="1" si="362"/>
        <v>18.78125</v>
      </c>
      <c r="ABM122">
        <f t="shared" ca="1" si="362"/>
        <v>18.78125</v>
      </c>
      <c r="ABN122">
        <f t="shared" ca="1" si="362"/>
        <v>18.78125</v>
      </c>
      <c r="ABO122">
        <f t="shared" ca="1" si="362"/>
        <v>18.78125</v>
      </c>
      <c r="ABP122">
        <f t="shared" ca="1" si="362"/>
        <v>18.78125</v>
      </c>
      <c r="ABQ122">
        <f t="shared" ca="1" si="362"/>
        <v>18.78125</v>
      </c>
      <c r="ABR122">
        <f t="shared" ca="1" si="362"/>
        <v>18.78125</v>
      </c>
      <c r="ABS122">
        <f t="shared" ca="1" si="362"/>
        <v>18.78125</v>
      </c>
      <c r="ABT122">
        <f t="shared" ca="1" si="362"/>
        <v>18.78125</v>
      </c>
      <c r="ABU122">
        <f t="shared" ca="1" si="362"/>
        <v>18.78125</v>
      </c>
      <c r="ABV122">
        <f t="shared" ca="1" si="362"/>
        <v>18.78125</v>
      </c>
      <c r="ABW122">
        <f t="shared" ca="1" si="362"/>
        <v>18.78125</v>
      </c>
      <c r="ABX122">
        <f t="shared" ca="1" si="362"/>
        <v>18.78125</v>
      </c>
      <c r="ABY122">
        <f t="shared" ca="1" si="362"/>
        <v>18.78125</v>
      </c>
      <c r="ABZ122">
        <f t="shared" ca="1" si="362"/>
        <v>18.78125</v>
      </c>
      <c r="ACA122">
        <f t="shared" ca="1" si="362"/>
        <v>18.78125</v>
      </c>
      <c r="ACB122">
        <f t="shared" ca="1" si="362"/>
        <v>18.78125</v>
      </c>
      <c r="ACC122">
        <f t="shared" ca="1" si="362"/>
        <v>18.78125</v>
      </c>
      <c r="ACD122">
        <f t="shared" ca="1" si="362"/>
        <v>18.78125</v>
      </c>
      <c r="ACE122">
        <f t="shared" ca="1" si="362"/>
        <v>18.78125</v>
      </c>
      <c r="ACF122">
        <f t="shared" ca="1" si="362"/>
        <v>21.03125</v>
      </c>
      <c r="ACG122">
        <f t="shared" ca="1" si="362"/>
        <v>21.03125</v>
      </c>
      <c r="ACH122">
        <f t="shared" ca="1" si="362"/>
        <v>21.03125</v>
      </c>
      <c r="ACI122">
        <f t="shared" ca="1" si="362"/>
        <v>21.03125</v>
      </c>
      <c r="ACJ122">
        <f t="shared" ca="1" si="362"/>
        <v>21.03125</v>
      </c>
      <c r="ACK122">
        <f t="shared" ca="1" si="362"/>
        <v>21.03125</v>
      </c>
      <c r="ACL122">
        <f t="shared" ca="1" si="362"/>
        <v>21.03125</v>
      </c>
      <c r="ACM122">
        <f t="shared" ca="1" si="362"/>
        <v>21.03125</v>
      </c>
      <c r="ACN122">
        <f t="shared" ca="1" si="362"/>
        <v>21.03125</v>
      </c>
      <c r="ACO122">
        <f t="shared" ca="1" si="362"/>
        <v>21.03125</v>
      </c>
      <c r="ACP122">
        <f t="shared" ca="1" si="362"/>
        <v>21.03125</v>
      </c>
      <c r="ACQ122">
        <f t="shared" ca="1" si="362"/>
        <v>21.03125</v>
      </c>
      <c r="ACR122">
        <f t="shared" ref="ACR122:AFC122" ca="1" si="363">ACQ122+ACR34-ACR80</f>
        <v>21.03125</v>
      </c>
      <c r="ACS122">
        <f t="shared" ca="1" si="363"/>
        <v>21.03125</v>
      </c>
      <c r="ACT122">
        <f t="shared" ca="1" si="363"/>
        <v>21.03125</v>
      </c>
      <c r="ACU122">
        <f t="shared" ca="1" si="363"/>
        <v>21.03125</v>
      </c>
      <c r="ACV122">
        <f t="shared" ca="1" si="363"/>
        <v>21.03125</v>
      </c>
      <c r="ACW122">
        <f t="shared" ca="1" si="363"/>
        <v>21.03125</v>
      </c>
      <c r="ACX122">
        <f t="shared" ca="1" si="363"/>
        <v>21.03125</v>
      </c>
      <c r="ACY122">
        <f t="shared" ca="1" si="363"/>
        <v>21.03125</v>
      </c>
      <c r="ACZ122">
        <f t="shared" ca="1" si="363"/>
        <v>21.03125</v>
      </c>
      <c r="ADA122">
        <f t="shared" ca="1" si="363"/>
        <v>21.03125</v>
      </c>
      <c r="ADB122">
        <f t="shared" ca="1" si="363"/>
        <v>21.03125</v>
      </c>
      <c r="ADC122">
        <f t="shared" ca="1" si="363"/>
        <v>21.03125</v>
      </c>
      <c r="ADD122">
        <f t="shared" ca="1" si="363"/>
        <v>21.03125</v>
      </c>
      <c r="ADE122">
        <f t="shared" ca="1" si="363"/>
        <v>21.03125</v>
      </c>
      <c r="ADF122">
        <f t="shared" ca="1" si="363"/>
        <v>21.03125</v>
      </c>
      <c r="ADG122">
        <f t="shared" ca="1" si="363"/>
        <v>21.03125</v>
      </c>
      <c r="ADH122">
        <f t="shared" ca="1" si="363"/>
        <v>21.03125</v>
      </c>
      <c r="ADI122">
        <f t="shared" ca="1" si="363"/>
        <v>21.03125</v>
      </c>
      <c r="ADJ122">
        <f t="shared" ca="1" si="363"/>
        <v>21.03125</v>
      </c>
      <c r="ADK122">
        <f t="shared" ca="1" si="363"/>
        <v>21.03125</v>
      </c>
      <c r="ADL122">
        <f t="shared" ca="1" si="363"/>
        <v>21.03125</v>
      </c>
      <c r="ADM122">
        <f t="shared" ca="1" si="363"/>
        <v>21.03125</v>
      </c>
      <c r="ADN122">
        <f t="shared" ca="1" si="363"/>
        <v>21.03125</v>
      </c>
      <c r="ADO122">
        <f t="shared" ca="1" si="363"/>
        <v>21.03125</v>
      </c>
      <c r="ADP122">
        <f t="shared" ca="1" si="363"/>
        <v>21.03125</v>
      </c>
      <c r="ADQ122">
        <f t="shared" ca="1" si="363"/>
        <v>21.03125</v>
      </c>
      <c r="ADR122">
        <f t="shared" ca="1" si="363"/>
        <v>21.03125</v>
      </c>
      <c r="ADS122">
        <f t="shared" ca="1" si="363"/>
        <v>21.03125</v>
      </c>
      <c r="ADT122">
        <f t="shared" ca="1" si="363"/>
        <v>21.03125</v>
      </c>
      <c r="ADU122">
        <f t="shared" ca="1" si="363"/>
        <v>21.03125</v>
      </c>
      <c r="ADV122">
        <f t="shared" ca="1" si="363"/>
        <v>21.03125</v>
      </c>
      <c r="ADW122">
        <f t="shared" ca="1" si="363"/>
        <v>23.40625</v>
      </c>
      <c r="ADX122">
        <f t="shared" ca="1" si="363"/>
        <v>23.40625</v>
      </c>
      <c r="ADY122">
        <f t="shared" ca="1" si="363"/>
        <v>23.40625</v>
      </c>
      <c r="ADZ122">
        <f t="shared" ca="1" si="363"/>
        <v>23.40625</v>
      </c>
      <c r="AEA122">
        <f t="shared" ca="1" si="363"/>
        <v>23.40625</v>
      </c>
      <c r="AEB122">
        <f t="shared" ca="1" si="363"/>
        <v>23.40625</v>
      </c>
      <c r="AEC122">
        <f t="shared" ca="1" si="363"/>
        <v>23.40625</v>
      </c>
      <c r="AED122">
        <f t="shared" ca="1" si="363"/>
        <v>23.40625</v>
      </c>
      <c r="AEE122">
        <f t="shared" ca="1" si="363"/>
        <v>23.40625</v>
      </c>
      <c r="AEF122">
        <f t="shared" ca="1" si="363"/>
        <v>23.40625</v>
      </c>
      <c r="AEG122">
        <f t="shared" ca="1" si="363"/>
        <v>23.40625</v>
      </c>
      <c r="AEH122">
        <f t="shared" ca="1" si="363"/>
        <v>23.40625</v>
      </c>
      <c r="AEI122">
        <f t="shared" ca="1" si="363"/>
        <v>23.40625</v>
      </c>
      <c r="AEJ122">
        <f t="shared" ca="1" si="363"/>
        <v>23.40625</v>
      </c>
      <c r="AEK122">
        <f t="shared" ca="1" si="363"/>
        <v>23.40625</v>
      </c>
      <c r="AEL122">
        <f t="shared" ca="1" si="363"/>
        <v>23.40625</v>
      </c>
      <c r="AEM122">
        <f t="shared" ca="1" si="363"/>
        <v>23.40625</v>
      </c>
      <c r="AEN122">
        <f t="shared" ca="1" si="363"/>
        <v>23.40625</v>
      </c>
      <c r="AEO122">
        <f t="shared" ca="1" si="363"/>
        <v>23.40625</v>
      </c>
      <c r="AEP122">
        <f t="shared" ca="1" si="363"/>
        <v>23.40625</v>
      </c>
      <c r="AEQ122">
        <f t="shared" ca="1" si="363"/>
        <v>23.40625</v>
      </c>
      <c r="AER122">
        <f t="shared" ca="1" si="363"/>
        <v>23.40625</v>
      </c>
      <c r="AES122">
        <f t="shared" ca="1" si="363"/>
        <v>23.40625</v>
      </c>
      <c r="AET122">
        <f t="shared" ca="1" si="363"/>
        <v>23.40625</v>
      </c>
      <c r="AEU122">
        <f t="shared" ca="1" si="363"/>
        <v>23.40625</v>
      </c>
      <c r="AEV122">
        <f t="shared" ca="1" si="363"/>
        <v>23.40625</v>
      </c>
      <c r="AEW122">
        <f t="shared" ca="1" si="363"/>
        <v>23.40625</v>
      </c>
      <c r="AEX122">
        <f t="shared" ca="1" si="363"/>
        <v>23.40625</v>
      </c>
      <c r="AEY122">
        <f t="shared" ca="1" si="363"/>
        <v>23.40625</v>
      </c>
      <c r="AEZ122">
        <f t="shared" ca="1" si="363"/>
        <v>23.40625</v>
      </c>
      <c r="AFA122">
        <f t="shared" ca="1" si="363"/>
        <v>23.40625</v>
      </c>
      <c r="AFB122">
        <f t="shared" ca="1" si="363"/>
        <v>23.40625</v>
      </c>
      <c r="AFC122">
        <f t="shared" ca="1" si="363"/>
        <v>23.40625</v>
      </c>
      <c r="AFD122">
        <f t="shared" ref="AFD122:AFZ122" ca="1" si="364">AFC122+AFD34-AFD80</f>
        <v>23.40625</v>
      </c>
      <c r="AFE122">
        <f t="shared" ca="1" si="364"/>
        <v>23.40625</v>
      </c>
      <c r="AFF122">
        <f t="shared" ca="1" si="364"/>
        <v>23.40625</v>
      </c>
      <c r="AFG122">
        <f t="shared" ca="1" si="364"/>
        <v>23.40625</v>
      </c>
      <c r="AFH122">
        <f t="shared" ca="1" si="364"/>
        <v>23.40625</v>
      </c>
      <c r="AFI122">
        <f t="shared" ca="1" si="364"/>
        <v>23.40625</v>
      </c>
      <c r="AFJ122">
        <f t="shared" ca="1" si="364"/>
        <v>23.40625</v>
      </c>
      <c r="AFK122">
        <f t="shared" ca="1" si="364"/>
        <v>23.40625</v>
      </c>
      <c r="AFL122">
        <f t="shared" ca="1" si="364"/>
        <v>23.40625</v>
      </c>
      <c r="AFM122">
        <f t="shared" ca="1" si="364"/>
        <v>23.40625</v>
      </c>
      <c r="AFN122">
        <f t="shared" ca="1" si="364"/>
        <v>24.65625</v>
      </c>
      <c r="AFO122">
        <f t="shared" ca="1" si="364"/>
        <v>24.65625</v>
      </c>
      <c r="AFP122">
        <f t="shared" ca="1" si="364"/>
        <v>24.65625</v>
      </c>
      <c r="AFQ122">
        <f t="shared" ca="1" si="364"/>
        <v>24.65625</v>
      </c>
      <c r="AFR122">
        <f t="shared" ca="1" si="364"/>
        <v>24.65625</v>
      </c>
      <c r="AFS122">
        <f t="shared" ca="1" si="364"/>
        <v>24.65625</v>
      </c>
      <c r="AFT122">
        <f t="shared" ca="1" si="364"/>
        <v>24.65625</v>
      </c>
      <c r="AFU122">
        <f t="shared" ca="1" si="364"/>
        <v>24.65625</v>
      </c>
      <c r="AFV122">
        <f t="shared" ca="1" si="364"/>
        <v>24.65625</v>
      </c>
      <c r="AFW122">
        <f t="shared" ca="1" si="364"/>
        <v>24.65625</v>
      </c>
      <c r="AFX122">
        <f t="shared" ca="1" si="364"/>
        <v>24.65625</v>
      </c>
      <c r="AFY122">
        <f t="shared" ca="1" si="364"/>
        <v>24.65625</v>
      </c>
      <c r="AFZ122">
        <f t="shared" ca="1" si="364"/>
        <v>24.65625</v>
      </c>
    </row>
    <row r="123" spans="3:858" x14ac:dyDescent="0.2">
      <c r="C123">
        <f t="shared" si="14"/>
        <v>0</v>
      </c>
      <c r="D123">
        <f t="shared" ref="D123:BO123" si="365">C123+D35-D81</f>
        <v>0</v>
      </c>
      <c r="E123">
        <f t="shared" si="365"/>
        <v>0</v>
      </c>
      <c r="F123">
        <f t="shared" si="365"/>
        <v>0</v>
      </c>
      <c r="G123">
        <f t="shared" si="365"/>
        <v>0</v>
      </c>
      <c r="H123">
        <f t="shared" si="365"/>
        <v>0</v>
      </c>
      <c r="I123">
        <f t="shared" si="365"/>
        <v>0</v>
      </c>
      <c r="J123">
        <f t="shared" si="365"/>
        <v>0</v>
      </c>
      <c r="K123">
        <f t="shared" si="365"/>
        <v>0</v>
      </c>
      <c r="L123">
        <f t="shared" si="365"/>
        <v>0</v>
      </c>
      <c r="M123">
        <f t="shared" si="365"/>
        <v>0</v>
      </c>
      <c r="N123">
        <f t="shared" si="365"/>
        <v>0</v>
      </c>
      <c r="O123">
        <f t="shared" si="365"/>
        <v>0</v>
      </c>
      <c r="P123">
        <f t="shared" si="365"/>
        <v>0</v>
      </c>
      <c r="Q123">
        <f t="shared" si="365"/>
        <v>0</v>
      </c>
      <c r="R123">
        <f t="shared" si="365"/>
        <v>0</v>
      </c>
      <c r="S123">
        <f t="shared" si="365"/>
        <v>0</v>
      </c>
      <c r="T123">
        <f t="shared" si="365"/>
        <v>0</v>
      </c>
      <c r="U123">
        <f t="shared" si="365"/>
        <v>0</v>
      </c>
      <c r="V123">
        <f t="shared" si="365"/>
        <v>0</v>
      </c>
      <c r="W123">
        <f t="shared" si="365"/>
        <v>0</v>
      </c>
      <c r="X123">
        <f t="shared" si="365"/>
        <v>0</v>
      </c>
      <c r="Y123">
        <f t="shared" si="365"/>
        <v>0</v>
      </c>
      <c r="Z123">
        <f t="shared" si="365"/>
        <v>0</v>
      </c>
      <c r="AA123">
        <f t="shared" si="365"/>
        <v>0</v>
      </c>
      <c r="AB123">
        <f t="shared" si="365"/>
        <v>0</v>
      </c>
      <c r="AC123">
        <f t="shared" si="365"/>
        <v>0</v>
      </c>
      <c r="AD123">
        <f t="shared" si="365"/>
        <v>0.125</v>
      </c>
      <c r="AE123">
        <f t="shared" si="365"/>
        <v>0.1171875</v>
      </c>
      <c r="AF123">
        <f t="shared" si="365"/>
        <v>0.109375</v>
      </c>
      <c r="AG123">
        <f t="shared" si="365"/>
        <v>0.1015625</v>
      </c>
      <c r="AH123">
        <f t="shared" si="365"/>
        <v>9.375E-2</v>
      </c>
      <c r="AI123">
        <f t="shared" si="365"/>
        <v>8.59375E-2</v>
      </c>
      <c r="AJ123">
        <f t="shared" si="365"/>
        <v>7.8125E-2</v>
      </c>
      <c r="AK123">
        <f t="shared" si="365"/>
        <v>7.03125E-2</v>
      </c>
      <c r="AL123">
        <f t="shared" si="365"/>
        <v>6.25E-2</v>
      </c>
      <c r="AM123">
        <f t="shared" si="365"/>
        <v>5.46875E-2</v>
      </c>
      <c r="AN123">
        <f t="shared" si="365"/>
        <v>4.6875E-2</v>
      </c>
      <c r="AO123">
        <f t="shared" si="365"/>
        <v>3.90625E-2</v>
      </c>
      <c r="AP123">
        <f t="shared" si="365"/>
        <v>3.90625E-2</v>
      </c>
      <c r="AQ123">
        <f t="shared" si="365"/>
        <v>3.90625E-2</v>
      </c>
      <c r="AR123">
        <f t="shared" si="365"/>
        <v>3.90625E-2</v>
      </c>
      <c r="AS123">
        <f t="shared" ca="1" si="365"/>
        <v>3.90625E-2</v>
      </c>
      <c r="AT123">
        <f t="shared" ca="1" si="365"/>
        <v>3.90625E-2</v>
      </c>
      <c r="AU123">
        <f t="shared" ca="1" si="365"/>
        <v>3.90625E-2</v>
      </c>
      <c r="AV123">
        <f t="shared" ca="1" si="365"/>
        <v>3.90625E-2</v>
      </c>
      <c r="AW123">
        <f t="shared" ca="1" si="365"/>
        <v>3.90625E-2</v>
      </c>
      <c r="AX123">
        <f t="shared" ca="1" si="365"/>
        <v>3.90625E-2</v>
      </c>
      <c r="AY123">
        <f t="shared" ca="1" si="365"/>
        <v>3.90625E-2</v>
      </c>
      <c r="AZ123">
        <f t="shared" ca="1" si="365"/>
        <v>3.90625E-2</v>
      </c>
      <c r="BA123">
        <f t="shared" ca="1" si="365"/>
        <v>3.90625E-2</v>
      </c>
      <c r="BB123">
        <f t="shared" ca="1" si="365"/>
        <v>3.90625E-2</v>
      </c>
      <c r="BC123">
        <f t="shared" ca="1" si="365"/>
        <v>3.90625E-2</v>
      </c>
      <c r="BD123">
        <f t="shared" ca="1" si="365"/>
        <v>3.90625E-2</v>
      </c>
      <c r="BE123">
        <f t="shared" ca="1" si="365"/>
        <v>3.90625E-2</v>
      </c>
      <c r="BF123">
        <f t="shared" ca="1" si="365"/>
        <v>3.90625E-2</v>
      </c>
      <c r="BG123">
        <f t="shared" ca="1" si="365"/>
        <v>3.90625E-2</v>
      </c>
      <c r="BH123">
        <f t="shared" ca="1" si="365"/>
        <v>3.90625E-2</v>
      </c>
      <c r="BI123">
        <f t="shared" ca="1" si="365"/>
        <v>3.90625E-2</v>
      </c>
      <c r="BJ123">
        <f t="shared" ca="1" si="365"/>
        <v>3.90625E-2</v>
      </c>
      <c r="BK123">
        <f t="shared" ca="1" si="365"/>
        <v>3.90625E-2</v>
      </c>
      <c r="BL123">
        <f t="shared" ca="1" si="365"/>
        <v>3.90625E-2</v>
      </c>
      <c r="BM123">
        <f t="shared" ca="1" si="365"/>
        <v>3.90625E-2</v>
      </c>
      <c r="BN123">
        <f t="shared" ca="1" si="365"/>
        <v>3.90625E-2</v>
      </c>
      <c r="BO123">
        <f t="shared" ca="1" si="365"/>
        <v>3.90625E-2</v>
      </c>
      <c r="BP123">
        <f t="shared" ref="BP123:EA123" ca="1" si="366">BO123+BP35-BP81</f>
        <v>3.90625E-2</v>
      </c>
      <c r="BQ123">
        <f t="shared" ca="1" si="366"/>
        <v>3.90625E-2</v>
      </c>
      <c r="BR123">
        <f t="shared" ca="1" si="366"/>
        <v>3.90625E-2</v>
      </c>
      <c r="BS123">
        <f t="shared" ca="1" si="366"/>
        <v>3.90625E-2</v>
      </c>
      <c r="BT123">
        <f t="shared" ca="1" si="366"/>
        <v>3.90625E-2</v>
      </c>
      <c r="BU123">
        <f t="shared" ca="1" si="366"/>
        <v>0.2890625</v>
      </c>
      <c r="BV123">
        <f t="shared" ca="1" si="366"/>
        <v>0.2890625</v>
      </c>
      <c r="BW123">
        <f t="shared" ca="1" si="366"/>
        <v>0.2890625</v>
      </c>
      <c r="BX123">
        <f t="shared" ca="1" si="366"/>
        <v>0.2890625</v>
      </c>
      <c r="BY123">
        <f t="shared" ca="1" si="366"/>
        <v>0.2890625</v>
      </c>
      <c r="BZ123">
        <f t="shared" ca="1" si="366"/>
        <v>0.2890625</v>
      </c>
      <c r="CA123">
        <f t="shared" ca="1" si="366"/>
        <v>0.2890625</v>
      </c>
      <c r="CB123">
        <f t="shared" ca="1" si="366"/>
        <v>0.2890625</v>
      </c>
      <c r="CC123">
        <f t="shared" ca="1" si="366"/>
        <v>3.90625E-2</v>
      </c>
      <c r="CD123">
        <f t="shared" ca="1" si="366"/>
        <v>3.90625E-2</v>
      </c>
      <c r="CE123">
        <f t="shared" ca="1" si="366"/>
        <v>3.90625E-2</v>
      </c>
      <c r="CF123">
        <f t="shared" ca="1" si="366"/>
        <v>3.90625E-2</v>
      </c>
      <c r="CG123">
        <f t="shared" ca="1" si="366"/>
        <v>3.90625E-2</v>
      </c>
      <c r="CH123">
        <f t="shared" ca="1" si="366"/>
        <v>3.90625E-2</v>
      </c>
      <c r="CI123">
        <f t="shared" ca="1" si="366"/>
        <v>3.90625E-2</v>
      </c>
      <c r="CJ123">
        <f t="shared" ca="1" si="366"/>
        <v>3.90625E-2</v>
      </c>
      <c r="CK123">
        <f t="shared" ca="1" si="366"/>
        <v>3.90625E-2</v>
      </c>
      <c r="CL123">
        <f t="shared" ca="1" si="366"/>
        <v>3.90625E-2</v>
      </c>
      <c r="CM123">
        <f t="shared" ca="1" si="366"/>
        <v>3.90625E-2</v>
      </c>
      <c r="CN123">
        <f t="shared" ca="1" si="366"/>
        <v>3.90625E-2</v>
      </c>
      <c r="CO123">
        <f t="shared" ca="1" si="366"/>
        <v>3.90625E-2</v>
      </c>
      <c r="CP123">
        <f t="shared" ca="1" si="366"/>
        <v>3.90625E-2</v>
      </c>
      <c r="CQ123">
        <f t="shared" ca="1" si="366"/>
        <v>3.90625E-2</v>
      </c>
      <c r="CR123">
        <f t="shared" ca="1" si="366"/>
        <v>3.90625E-2</v>
      </c>
      <c r="CS123">
        <f t="shared" ca="1" si="366"/>
        <v>3.90625E-2</v>
      </c>
      <c r="CT123">
        <f t="shared" ca="1" si="366"/>
        <v>3.90625E-2</v>
      </c>
      <c r="CU123">
        <f t="shared" ca="1" si="366"/>
        <v>3.90625E-2</v>
      </c>
      <c r="CV123">
        <f t="shared" ca="1" si="366"/>
        <v>3.90625E-2</v>
      </c>
      <c r="CW123">
        <f t="shared" ca="1" si="366"/>
        <v>3.90625E-2</v>
      </c>
      <c r="CX123">
        <f t="shared" ca="1" si="366"/>
        <v>3.90625E-2</v>
      </c>
      <c r="CY123">
        <f t="shared" ca="1" si="366"/>
        <v>3.90625E-2</v>
      </c>
      <c r="CZ123">
        <f t="shared" ca="1" si="366"/>
        <v>3.90625E-2</v>
      </c>
      <c r="DA123">
        <f t="shared" ca="1" si="366"/>
        <v>3.90625E-2</v>
      </c>
      <c r="DB123">
        <f t="shared" ca="1" si="366"/>
        <v>3.90625E-2</v>
      </c>
      <c r="DC123">
        <f t="shared" ca="1" si="366"/>
        <v>3.90625E-2</v>
      </c>
      <c r="DD123">
        <f t="shared" ca="1" si="366"/>
        <v>3.90625E-2</v>
      </c>
      <c r="DE123">
        <f t="shared" ca="1" si="366"/>
        <v>3.90625E-2</v>
      </c>
      <c r="DF123">
        <f t="shared" ca="1" si="366"/>
        <v>3.90625E-2</v>
      </c>
      <c r="DG123">
        <f t="shared" ca="1" si="366"/>
        <v>3.90625E-2</v>
      </c>
      <c r="DH123">
        <f t="shared" ca="1" si="366"/>
        <v>3.90625E-2</v>
      </c>
      <c r="DI123">
        <f t="shared" ca="1" si="366"/>
        <v>3.90625E-2</v>
      </c>
      <c r="DJ123">
        <f t="shared" ca="1" si="366"/>
        <v>3.90625E-2</v>
      </c>
      <c r="DK123">
        <f t="shared" ca="1" si="366"/>
        <v>3.90625E-2</v>
      </c>
      <c r="DL123">
        <f t="shared" ca="1" si="366"/>
        <v>0.4140625</v>
      </c>
      <c r="DM123">
        <f t="shared" ca="1" si="366"/>
        <v>0.4140625</v>
      </c>
      <c r="DN123">
        <f t="shared" ca="1" si="366"/>
        <v>0.4140625</v>
      </c>
      <c r="DO123">
        <f t="shared" ca="1" si="366"/>
        <v>0.4140625</v>
      </c>
      <c r="DP123">
        <f t="shared" ca="1" si="366"/>
        <v>0.4140625</v>
      </c>
      <c r="DQ123">
        <f t="shared" ca="1" si="366"/>
        <v>0.4140625</v>
      </c>
      <c r="DR123">
        <f t="shared" ca="1" si="366"/>
        <v>0.4140625</v>
      </c>
      <c r="DS123">
        <f t="shared" ca="1" si="366"/>
        <v>0.4140625</v>
      </c>
      <c r="DT123">
        <f t="shared" ca="1" si="366"/>
        <v>0.4140625</v>
      </c>
      <c r="DU123">
        <f t="shared" ca="1" si="366"/>
        <v>0.4140625</v>
      </c>
      <c r="DV123">
        <f t="shared" ca="1" si="366"/>
        <v>0.4140625</v>
      </c>
      <c r="DW123">
        <f t="shared" ca="1" si="366"/>
        <v>0.4140625</v>
      </c>
      <c r="DX123">
        <f t="shared" ca="1" si="366"/>
        <v>0.4140625</v>
      </c>
      <c r="DY123">
        <f t="shared" ca="1" si="366"/>
        <v>0.4140625</v>
      </c>
      <c r="DZ123">
        <f t="shared" ca="1" si="366"/>
        <v>0.4140625</v>
      </c>
      <c r="EA123">
        <f t="shared" ca="1" si="366"/>
        <v>0.4140625</v>
      </c>
      <c r="EB123">
        <f t="shared" ref="EB123:GM123" ca="1" si="367">EA123+EB35-EB81</f>
        <v>0.4140625</v>
      </c>
      <c r="EC123">
        <f t="shared" ca="1" si="367"/>
        <v>0.4140625</v>
      </c>
      <c r="ED123">
        <f t="shared" ca="1" si="367"/>
        <v>0.4140625</v>
      </c>
      <c r="EE123">
        <f t="shared" ca="1" si="367"/>
        <v>0.4140625</v>
      </c>
      <c r="EF123">
        <f t="shared" ca="1" si="367"/>
        <v>0.4140625</v>
      </c>
      <c r="EG123">
        <f t="shared" ca="1" si="367"/>
        <v>0.4140625</v>
      </c>
      <c r="EH123">
        <f t="shared" ca="1" si="367"/>
        <v>0.4140625</v>
      </c>
      <c r="EI123">
        <f t="shared" ca="1" si="367"/>
        <v>0.4140625</v>
      </c>
      <c r="EJ123">
        <f t="shared" ca="1" si="367"/>
        <v>0.4140625</v>
      </c>
      <c r="EK123">
        <f t="shared" ca="1" si="367"/>
        <v>0.4140625</v>
      </c>
      <c r="EL123">
        <f t="shared" ca="1" si="367"/>
        <v>0.4140625</v>
      </c>
      <c r="EM123">
        <f t="shared" ca="1" si="367"/>
        <v>0.4140625</v>
      </c>
      <c r="EN123">
        <f t="shared" ca="1" si="367"/>
        <v>0.4140625</v>
      </c>
      <c r="EO123">
        <f t="shared" ca="1" si="367"/>
        <v>0.4140625</v>
      </c>
      <c r="EP123">
        <f t="shared" ca="1" si="367"/>
        <v>0.4140625</v>
      </c>
      <c r="EQ123">
        <f t="shared" ca="1" si="367"/>
        <v>0.4140625</v>
      </c>
      <c r="ER123">
        <f t="shared" ca="1" si="367"/>
        <v>0.4140625</v>
      </c>
      <c r="ES123">
        <f t="shared" ca="1" si="367"/>
        <v>0.4140625</v>
      </c>
      <c r="ET123">
        <f t="shared" ca="1" si="367"/>
        <v>0.4140625</v>
      </c>
      <c r="EU123">
        <f t="shared" ca="1" si="367"/>
        <v>0.4140625</v>
      </c>
      <c r="EV123">
        <f t="shared" ca="1" si="367"/>
        <v>0.4140625</v>
      </c>
      <c r="EW123">
        <f t="shared" ca="1" si="367"/>
        <v>0.4140625</v>
      </c>
      <c r="EX123">
        <f t="shared" ca="1" si="367"/>
        <v>0.4140625</v>
      </c>
      <c r="EY123">
        <f t="shared" ca="1" si="367"/>
        <v>0.4140625</v>
      </c>
      <c r="EZ123">
        <f t="shared" ca="1" si="367"/>
        <v>0.4140625</v>
      </c>
      <c r="FA123">
        <f t="shared" ca="1" si="367"/>
        <v>0.4140625</v>
      </c>
      <c r="FB123">
        <f t="shared" ca="1" si="367"/>
        <v>0.4140625</v>
      </c>
      <c r="FC123">
        <f t="shared" ca="1" si="367"/>
        <v>0.9140625</v>
      </c>
      <c r="FD123">
        <f t="shared" ca="1" si="367"/>
        <v>0.9140625</v>
      </c>
      <c r="FE123">
        <f t="shared" ca="1" si="367"/>
        <v>0.9140625</v>
      </c>
      <c r="FF123">
        <f t="shared" ca="1" si="367"/>
        <v>0.9140625</v>
      </c>
      <c r="FG123">
        <f t="shared" ca="1" si="367"/>
        <v>0.9140625</v>
      </c>
      <c r="FH123">
        <f t="shared" ca="1" si="367"/>
        <v>0.9140625</v>
      </c>
      <c r="FI123">
        <f t="shared" ca="1" si="367"/>
        <v>0.9140625</v>
      </c>
      <c r="FJ123">
        <f t="shared" ca="1" si="367"/>
        <v>0.9140625</v>
      </c>
      <c r="FK123">
        <f t="shared" ca="1" si="367"/>
        <v>0.9140625</v>
      </c>
      <c r="FL123">
        <f t="shared" ca="1" si="367"/>
        <v>0.9140625</v>
      </c>
      <c r="FM123">
        <f t="shared" ca="1" si="367"/>
        <v>0.9140625</v>
      </c>
      <c r="FN123">
        <f t="shared" ca="1" si="367"/>
        <v>0.9140625</v>
      </c>
      <c r="FO123">
        <f t="shared" ca="1" si="367"/>
        <v>0.9140625</v>
      </c>
      <c r="FP123">
        <f t="shared" ca="1" si="367"/>
        <v>0.9140625</v>
      </c>
      <c r="FQ123">
        <f t="shared" ca="1" si="367"/>
        <v>0.9140625</v>
      </c>
      <c r="FR123">
        <f t="shared" ca="1" si="367"/>
        <v>0.9140625</v>
      </c>
      <c r="FS123">
        <f t="shared" ca="1" si="367"/>
        <v>0.9140625</v>
      </c>
      <c r="FT123">
        <f t="shared" ca="1" si="367"/>
        <v>0.9140625</v>
      </c>
      <c r="FU123">
        <f t="shared" ca="1" si="367"/>
        <v>0.9140625</v>
      </c>
      <c r="FV123">
        <f t="shared" ca="1" si="367"/>
        <v>0.9140625</v>
      </c>
      <c r="FW123">
        <f t="shared" ca="1" si="367"/>
        <v>0.9140625</v>
      </c>
      <c r="FX123">
        <f t="shared" ca="1" si="367"/>
        <v>0.9140625</v>
      </c>
      <c r="FY123">
        <f t="shared" ca="1" si="367"/>
        <v>0.9140625</v>
      </c>
      <c r="FZ123">
        <f t="shared" ca="1" si="367"/>
        <v>0.9140625</v>
      </c>
      <c r="GA123">
        <f t="shared" ca="1" si="367"/>
        <v>0.9140625</v>
      </c>
      <c r="GB123">
        <f t="shared" ca="1" si="367"/>
        <v>0.9140625</v>
      </c>
      <c r="GC123">
        <f t="shared" ca="1" si="367"/>
        <v>0.9140625</v>
      </c>
      <c r="GD123">
        <f t="shared" ca="1" si="367"/>
        <v>0.9140625</v>
      </c>
      <c r="GE123">
        <f t="shared" ca="1" si="367"/>
        <v>0.9140625</v>
      </c>
      <c r="GF123">
        <f t="shared" ca="1" si="367"/>
        <v>0.9140625</v>
      </c>
      <c r="GG123">
        <f t="shared" ca="1" si="367"/>
        <v>0.9140625</v>
      </c>
      <c r="GH123">
        <f t="shared" ca="1" si="367"/>
        <v>0.9140625</v>
      </c>
      <c r="GI123">
        <f t="shared" ca="1" si="367"/>
        <v>0.9140625</v>
      </c>
      <c r="GJ123">
        <f t="shared" ca="1" si="367"/>
        <v>0.9140625</v>
      </c>
      <c r="GK123">
        <f t="shared" ca="1" si="367"/>
        <v>0.9140625</v>
      </c>
      <c r="GL123">
        <f t="shared" ca="1" si="367"/>
        <v>0.9140625</v>
      </c>
      <c r="GM123">
        <f t="shared" ca="1" si="367"/>
        <v>0.9140625</v>
      </c>
      <c r="GN123">
        <f t="shared" ref="GN123:IY123" ca="1" si="368">GM123+GN35-GN81</f>
        <v>0.9140625</v>
      </c>
      <c r="GO123">
        <f t="shared" ca="1" si="368"/>
        <v>0.9140625</v>
      </c>
      <c r="GP123">
        <f t="shared" ca="1" si="368"/>
        <v>0.9140625</v>
      </c>
      <c r="GQ123">
        <f t="shared" ca="1" si="368"/>
        <v>0.9140625</v>
      </c>
      <c r="GR123">
        <f t="shared" ca="1" si="368"/>
        <v>0.9140625</v>
      </c>
      <c r="GS123">
        <f t="shared" ca="1" si="368"/>
        <v>0.9140625</v>
      </c>
      <c r="GT123">
        <f t="shared" ca="1" si="368"/>
        <v>1.5390625</v>
      </c>
      <c r="GU123">
        <f t="shared" ca="1" si="368"/>
        <v>1.5390625</v>
      </c>
      <c r="GV123">
        <f t="shared" ca="1" si="368"/>
        <v>1.5390625</v>
      </c>
      <c r="GW123">
        <f t="shared" ca="1" si="368"/>
        <v>1.5390625</v>
      </c>
      <c r="GX123">
        <f t="shared" ca="1" si="368"/>
        <v>1.5390625</v>
      </c>
      <c r="GY123">
        <f t="shared" ca="1" si="368"/>
        <v>1.5390625</v>
      </c>
      <c r="GZ123">
        <f t="shared" ca="1" si="368"/>
        <v>1.5390625</v>
      </c>
      <c r="HA123">
        <f t="shared" ca="1" si="368"/>
        <v>1.5390625</v>
      </c>
      <c r="HB123">
        <f t="shared" ca="1" si="368"/>
        <v>1.5390625</v>
      </c>
      <c r="HC123">
        <f t="shared" ca="1" si="368"/>
        <v>1.5390625</v>
      </c>
      <c r="HD123">
        <f t="shared" ca="1" si="368"/>
        <v>1.5390625</v>
      </c>
      <c r="HE123">
        <f t="shared" ca="1" si="368"/>
        <v>1.5390625</v>
      </c>
      <c r="HF123">
        <f t="shared" ca="1" si="368"/>
        <v>1.5390625</v>
      </c>
      <c r="HG123">
        <f t="shared" ca="1" si="368"/>
        <v>1.5390625</v>
      </c>
      <c r="HH123">
        <f t="shared" ca="1" si="368"/>
        <v>1.5390625</v>
      </c>
      <c r="HI123">
        <f t="shared" ca="1" si="368"/>
        <v>1.5390625</v>
      </c>
      <c r="HJ123">
        <f t="shared" ca="1" si="368"/>
        <v>1.5390625</v>
      </c>
      <c r="HK123">
        <f t="shared" ca="1" si="368"/>
        <v>1.5390625</v>
      </c>
      <c r="HL123">
        <f t="shared" ca="1" si="368"/>
        <v>1.5390625</v>
      </c>
      <c r="HM123">
        <f t="shared" ca="1" si="368"/>
        <v>1.5390625</v>
      </c>
      <c r="HN123">
        <f t="shared" ca="1" si="368"/>
        <v>1.5390625</v>
      </c>
      <c r="HO123">
        <f t="shared" ca="1" si="368"/>
        <v>1.5390625</v>
      </c>
      <c r="HP123">
        <f t="shared" ca="1" si="368"/>
        <v>1.5390625</v>
      </c>
      <c r="HQ123">
        <f t="shared" ca="1" si="368"/>
        <v>1.5390625</v>
      </c>
      <c r="HR123">
        <f t="shared" ca="1" si="368"/>
        <v>1.5390625</v>
      </c>
      <c r="HS123">
        <f t="shared" ca="1" si="368"/>
        <v>1.5390625</v>
      </c>
      <c r="HT123">
        <f t="shared" ca="1" si="368"/>
        <v>1.5390625</v>
      </c>
      <c r="HU123">
        <f t="shared" ca="1" si="368"/>
        <v>1.5390625</v>
      </c>
      <c r="HV123">
        <f t="shared" ca="1" si="368"/>
        <v>1.5390625</v>
      </c>
      <c r="HW123">
        <f t="shared" ca="1" si="368"/>
        <v>1.5390625</v>
      </c>
      <c r="HX123">
        <f t="shared" ca="1" si="368"/>
        <v>1.5390625</v>
      </c>
      <c r="HY123">
        <f t="shared" ca="1" si="368"/>
        <v>1.5390625</v>
      </c>
      <c r="HZ123">
        <f t="shared" ca="1" si="368"/>
        <v>1.5390625</v>
      </c>
      <c r="IA123">
        <f t="shared" ca="1" si="368"/>
        <v>1.5390625</v>
      </c>
      <c r="IB123">
        <f t="shared" ca="1" si="368"/>
        <v>1.5390625</v>
      </c>
      <c r="IC123">
        <f t="shared" ca="1" si="368"/>
        <v>1.5390625</v>
      </c>
      <c r="ID123">
        <f t="shared" ca="1" si="368"/>
        <v>1.5390625</v>
      </c>
      <c r="IE123">
        <f t="shared" ca="1" si="368"/>
        <v>1.5390625</v>
      </c>
      <c r="IF123">
        <f t="shared" ca="1" si="368"/>
        <v>1.5390625</v>
      </c>
      <c r="IG123">
        <f t="shared" ca="1" si="368"/>
        <v>1.5390625</v>
      </c>
      <c r="IH123">
        <f t="shared" ca="1" si="368"/>
        <v>1.5390625</v>
      </c>
      <c r="II123">
        <f t="shared" ca="1" si="368"/>
        <v>1.5390625</v>
      </c>
      <c r="IJ123">
        <f t="shared" ca="1" si="368"/>
        <v>1.5390625</v>
      </c>
      <c r="IK123">
        <f t="shared" ca="1" si="368"/>
        <v>2.2890625</v>
      </c>
      <c r="IL123">
        <f t="shared" ca="1" si="368"/>
        <v>2.2890625</v>
      </c>
      <c r="IM123">
        <f t="shared" ca="1" si="368"/>
        <v>2.2890625</v>
      </c>
      <c r="IN123">
        <f t="shared" ca="1" si="368"/>
        <v>2.2890625</v>
      </c>
      <c r="IO123">
        <f t="shared" ca="1" si="368"/>
        <v>2.2890625</v>
      </c>
      <c r="IP123">
        <f t="shared" ca="1" si="368"/>
        <v>2.2890625</v>
      </c>
      <c r="IQ123">
        <f t="shared" ca="1" si="368"/>
        <v>2.2890625</v>
      </c>
      <c r="IR123">
        <f t="shared" ca="1" si="368"/>
        <v>2.2890625</v>
      </c>
      <c r="IS123">
        <f t="shared" ca="1" si="368"/>
        <v>2.2890625</v>
      </c>
      <c r="IT123">
        <f t="shared" ca="1" si="368"/>
        <v>2.2890625</v>
      </c>
      <c r="IU123">
        <f t="shared" ca="1" si="368"/>
        <v>2.2890625</v>
      </c>
      <c r="IV123">
        <f t="shared" ca="1" si="368"/>
        <v>2.2890625</v>
      </c>
      <c r="IW123">
        <f t="shared" ca="1" si="368"/>
        <v>2.2890625</v>
      </c>
      <c r="IX123">
        <f t="shared" ca="1" si="368"/>
        <v>2.2890625</v>
      </c>
      <c r="IY123">
        <f t="shared" ca="1" si="368"/>
        <v>2.2890625</v>
      </c>
      <c r="IZ123">
        <f t="shared" ref="IZ123:LK123" ca="1" si="369">IY123+IZ35-IZ81</f>
        <v>2.2890625</v>
      </c>
      <c r="JA123">
        <f t="shared" ca="1" si="369"/>
        <v>2.2890625</v>
      </c>
      <c r="JB123">
        <f t="shared" ca="1" si="369"/>
        <v>2.2890625</v>
      </c>
      <c r="JC123">
        <f t="shared" ca="1" si="369"/>
        <v>2.2890625</v>
      </c>
      <c r="JD123">
        <f t="shared" ca="1" si="369"/>
        <v>2.2890625</v>
      </c>
      <c r="JE123">
        <f t="shared" ca="1" si="369"/>
        <v>2.2890625</v>
      </c>
      <c r="JF123">
        <f t="shared" ca="1" si="369"/>
        <v>2.2890625</v>
      </c>
      <c r="JG123">
        <f t="shared" ca="1" si="369"/>
        <v>2.2890625</v>
      </c>
      <c r="JH123">
        <f t="shared" ca="1" si="369"/>
        <v>2.2890625</v>
      </c>
      <c r="JI123">
        <f t="shared" ca="1" si="369"/>
        <v>2.2890625</v>
      </c>
      <c r="JJ123">
        <f t="shared" ca="1" si="369"/>
        <v>2.2890625</v>
      </c>
      <c r="JK123">
        <f t="shared" ca="1" si="369"/>
        <v>2.2890625</v>
      </c>
      <c r="JL123">
        <f t="shared" ca="1" si="369"/>
        <v>2.2890625</v>
      </c>
      <c r="JM123">
        <f t="shared" ca="1" si="369"/>
        <v>2.2890625</v>
      </c>
      <c r="JN123">
        <f t="shared" ca="1" si="369"/>
        <v>2.2890625</v>
      </c>
      <c r="JO123">
        <f t="shared" ca="1" si="369"/>
        <v>2.2890625</v>
      </c>
      <c r="JP123">
        <f t="shared" ca="1" si="369"/>
        <v>2.2890625</v>
      </c>
      <c r="JQ123">
        <f t="shared" ca="1" si="369"/>
        <v>2.2890625</v>
      </c>
      <c r="JR123">
        <f t="shared" ca="1" si="369"/>
        <v>2.2890625</v>
      </c>
      <c r="JS123">
        <f t="shared" ca="1" si="369"/>
        <v>2.2890625</v>
      </c>
      <c r="JT123">
        <f t="shared" ca="1" si="369"/>
        <v>2.2890625</v>
      </c>
      <c r="JU123">
        <f t="shared" ca="1" si="369"/>
        <v>2.2890625</v>
      </c>
      <c r="JV123">
        <f t="shared" ca="1" si="369"/>
        <v>2.2890625</v>
      </c>
      <c r="JW123">
        <f t="shared" ca="1" si="369"/>
        <v>2.2890625</v>
      </c>
      <c r="JX123">
        <f t="shared" ca="1" si="369"/>
        <v>2.2890625</v>
      </c>
      <c r="JY123">
        <f t="shared" ca="1" si="369"/>
        <v>2.2890625</v>
      </c>
      <c r="JZ123">
        <f t="shared" ca="1" si="369"/>
        <v>2.2890625</v>
      </c>
      <c r="KA123">
        <f t="shared" ca="1" si="369"/>
        <v>2.2890625</v>
      </c>
      <c r="KB123">
        <f t="shared" ca="1" si="369"/>
        <v>3.1640625</v>
      </c>
      <c r="KC123">
        <f t="shared" ca="1" si="369"/>
        <v>3.1640625</v>
      </c>
      <c r="KD123">
        <f t="shared" ca="1" si="369"/>
        <v>3.1640625</v>
      </c>
      <c r="KE123">
        <f t="shared" ca="1" si="369"/>
        <v>3.1640625</v>
      </c>
      <c r="KF123">
        <f t="shared" ca="1" si="369"/>
        <v>3.1640625</v>
      </c>
      <c r="KG123">
        <f t="shared" ca="1" si="369"/>
        <v>3.1640625</v>
      </c>
      <c r="KH123">
        <f t="shared" ca="1" si="369"/>
        <v>3.1640625</v>
      </c>
      <c r="KI123">
        <f t="shared" ca="1" si="369"/>
        <v>3.1640625</v>
      </c>
      <c r="KJ123">
        <f t="shared" ca="1" si="369"/>
        <v>3.1640625</v>
      </c>
      <c r="KK123">
        <f t="shared" ca="1" si="369"/>
        <v>3.1640625</v>
      </c>
      <c r="KL123">
        <f t="shared" ca="1" si="369"/>
        <v>3.1640625</v>
      </c>
      <c r="KM123">
        <f t="shared" ca="1" si="369"/>
        <v>3.1640625</v>
      </c>
      <c r="KN123">
        <f t="shared" ca="1" si="369"/>
        <v>3.1640625</v>
      </c>
      <c r="KO123">
        <f t="shared" ca="1" si="369"/>
        <v>3.1640625</v>
      </c>
      <c r="KP123">
        <f t="shared" ca="1" si="369"/>
        <v>3.1640625</v>
      </c>
      <c r="KQ123">
        <f t="shared" ca="1" si="369"/>
        <v>3.1640625</v>
      </c>
      <c r="KR123">
        <f t="shared" ca="1" si="369"/>
        <v>3.1640625</v>
      </c>
      <c r="KS123">
        <f t="shared" ca="1" si="369"/>
        <v>3.1640625</v>
      </c>
      <c r="KT123">
        <f t="shared" ca="1" si="369"/>
        <v>3.1640625</v>
      </c>
      <c r="KU123">
        <f t="shared" ca="1" si="369"/>
        <v>3.1640625</v>
      </c>
      <c r="KV123">
        <f t="shared" ca="1" si="369"/>
        <v>3.1640625</v>
      </c>
      <c r="KW123">
        <f t="shared" ca="1" si="369"/>
        <v>3.1640625</v>
      </c>
      <c r="KX123">
        <f t="shared" ca="1" si="369"/>
        <v>3.1640625</v>
      </c>
      <c r="KY123">
        <f t="shared" ca="1" si="369"/>
        <v>3.1640625</v>
      </c>
      <c r="KZ123">
        <f t="shared" ca="1" si="369"/>
        <v>3.1640625</v>
      </c>
      <c r="LA123">
        <f t="shared" ca="1" si="369"/>
        <v>3.1640625</v>
      </c>
      <c r="LB123">
        <f t="shared" ca="1" si="369"/>
        <v>3.1640625</v>
      </c>
      <c r="LC123">
        <f t="shared" ca="1" si="369"/>
        <v>3.1640625</v>
      </c>
      <c r="LD123">
        <f t="shared" ca="1" si="369"/>
        <v>3.1640625</v>
      </c>
      <c r="LE123">
        <f t="shared" ca="1" si="369"/>
        <v>3.1640625</v>
      </c>
      <c r="LF123">
        <f t="shared" ca="1" si="369"/>
        <v>3.1640625</v>
      </c>
      <c r="LG123">
        <f t="shared" ca="1" si="369"/>
        <v>3.1640625</v>
      </c>
      <c r="LH123">
        <f t="shared" ca="1" si="369"/>
        <v>3.1640625</v>
      </c>
      <c r="LI123">
        <f t="shared" ca="1" si="369"/>
        <v>3.1640625</v>
      </c>
      <c r="LJ123">
        <f t="shared" ca="1" si="369"/>
        <v>3.1640625</v>
      </c>
      <c r="LK123">
        <f t="shared" ca="1" si="369"/>
        <v>3.1640625</v>
      </c>
      <c r="LL123">
        <f t="shared" ref="LL123:NW123" ca="1" si="370">LK123+LL35-LL81</f>
        <v>3.1640625</v>
      </c>
      <c r="LM123">
        <f t="shared" ca="1" si="370"/>
        <v>3.1640625</v>
      </c>
      <c r="LN123">
        <f t="shared" ca="1" si="370"/>
        <v>3.1640625</v>
      </c>
      <c r="LO123">
        <f t="shared" ca="1" si="370"/>
        <v>3.1640625</v>
      </c>
      <c r="LP123">
        <f t="shared" ca="1" si="370"/>
        <v>3.1640625</v>
      </c>
      <c r="LQ123">
        <f t="shared" ca="1" si="370"/>
        <v>3.1640625</v>
      </c>
      <c r="LR123">
        <f t="shared" ca="1" si="370"/>
        <v>3.1640625</v>
      </c>
      <c r="LS123">
        <f t="shared" ca="1" si="370"/>
        <v>4.1640625</v>
      </c>
      <c r="LT123">
        <f t="shared" ca="1" si="370"/>
        <v>4.1640625</v>
      </c>
      <c r="LU123">
        <f t="shared" ca="1" si="370"/>
        <v>4.1640625</v>
      </c>
      <c r="LV123">
        <f t="shared" ca="1" si="370"/>
        <v>4.1640625</v>
      </c>
      <c r="LW123">
        <f t="shared" ca="1" si="370"/>
        <v>4.1640625</v>
      </c>
      <c r="LX123">
        <f t="shared" ca="1" si="370"/>
        <v>4.1640625</v>
      </c>
      <c r="LY123">
        <f t="shared" ca="1" si="370"/>
        <v>4.1640625</v>
      </c>
      <c r="LZ123">
        <f t="shared" ca="1" si="370"/>
        <v>4.1640625</v>
      </c>
      <c r="MA123">
        <f t="shared" ca="1" si="370"/>
        <v>4.1640625</v>
      </c>
      <c r="MB123">
        <f t="shared" ca="1" si="370"/>
        <v>4.1640625</v>
      </c>
      <c r="MC123">
        <f t="shared" ca="1" si="370"/>
        <v>4.1640625</v>
      </c>
      <c r="MD123">
        <f t="shared" ca="1" si="370"/>
        <v>4.1640625</v>
      </c>
      <c r="ME123">
        <f t="shared" ca="1" si="370"/>
        <v>4.1640625</v>
      </c>
      <c r="MF123">
        <f t="shared" ca="1" si="370"/>
        <v>4.1640625</v>
      </c>
      <c r="MG123">
        <f t="shared" ca="1" si="370"/>
        <v>4.1640625</v>
      </c>
      <c r="MH123">
        <f t="shared" ca="1" si="370"/>
        <v>4.1640625</v>
      </c>
      <c r="MI123">
        <f t="shared" ca="1" si="370"/>
        <v>4.1640625</v>
      </c>
      <c r="MJ123">
        <f t="shared" ca="1" si="370"/>
        <v>4.1640625</v>
      </c>
      <c r="MK123">
        <f t="shared" ca="1" si="370"/>
        <v>4.1640625</v>
      </c>
      <c r="ML123">
        <f t="shared" ca="1" si="370"/>
        <v>4.1640625</v>
      </c>
      <c r="MM123">
        <f t="shared" ca="1" si="370"/>
        <v>4.1640625</v>
      </c>
      <c r="MN123">
        <f t="shared" ca="1" si="370"/>
        <v>4.1640625</v>
      </c>
      <c r="MO123">
        <f t="shared" ca="1" si="370"/>
        <v>4.1640625</v>
      </c>
      <c r="MP123">
        <f t="shared" ca="1" si="370"/>
        <v>4.1640625</v>
      </c>
      <c r="MQ123">
        <f t="shared" ca="1" si="370"/>
        <v>4.1640625</v>
      </c>
      <c r="MR123">
        <f t="shared" ca="1" si="370"/>
        <v>4.1640625</v>
      </c>
      <c r="MS123">
        <f t="shared" ca="1" si="370"/>
        <v>4.1640625</v>
      </c>
      <c r="MT123">
        <f t="shared" ca="1" si="370"/>
        <v>4.1640625</v>
      </c>
      <c r="MU123">
        <f t="shared" ca="1" si="370"/>
        <v>4.1640625</v>
      </c>
      <c r="MV123">
        <f t="shared" ca="1" si="370"/>
        <v>4.1640625</v>
      </c>
      <c r="MW123">
        <f t="shared" ca="1" si="370"/>
        <v>4.1640625</v>
      </c>
      <c r="MX123">
        <f t="shared" ca="1" si="370"/>
        <v>4.1640625</v>
      </c>
      <c r="MY123">
        <f t="shared" ca="1" si="370"/>
        <v>4.1640625</v>
      </c>
      <c r="MZ123">
        <f t="shared" ca="1" si="370"/>
        <v>4.1640625</v>
      </c>
      <c r="NA123">
        <f t="shared" ca="1" si="370"/>
        <v>4.1640625</v>
      </c>
      <c r="NB123">
        <f t="shared" ca="1" si="370"/>
        <v>4.1640625</v>
      </c>
      <c r="NC123">
        <f t="shared" ca="1" si="370"/>
        <v>4.1640625</v>
      </c>
      <c r="ND123">
        <f t="shared" ca="1" si="370"/>
        <v>4.1640625</v>
      </c>
      <c r="NE123">
        <f t="shared" ca="1" si="370"/>
        <v>4.1640625</v>
      </c>
      <c r="NF123">
        <f t="shared" ca="1" si="370"/>
        <v>4.1640625</v>
      </c>
      <c r="NG123">
        <f t="shared" ca="1" si="370"/>
        <v>4.1640625</v>
      </c>
      <c r="NH123">
        <f t="shared" ca="1" si="370"/>
        <v>4.1640625</v>
      </c>
      <c r="NI123">
        <f t="shared" ca="1" si="370"/>
        <v>4.1640625</v>
      </c>
      <c r="NJ123">
        <f t="shared" ca="1" si="370"/>
        <v>5.2890625</v>
      </c>
      <c r="NK123">
        <f t="shared" ca="1" si="370"/>
        <v>5.2890625</v>
      </c>
      <c r="NL123">
        <f t="shared" ca="1" si="370"/>
        <v>5.2890625</v>
      </c>
      <c r="NM123">
        <f t="shared" ca="1" si="370"/>
        <v>5.2890625</v>
      </c>
      <c r="NN123">
        <f t="shared" ca="1" si="370"/>
        <v>5.2890625</v>
      </c>
      <c r="NO123">
        <f t="shared" ca="1" si="370"/>
        <v>5.2890625</v>
      </c>
      <c r="NP123">
        <f t="shared" ca="1" si="370"/>
        <v>5.2890625</v>
      </c>
      <c r="NQ123">
        <f t="shared" ca="1" si="370"/>
        <v>5.2890625</v>
      </c>
      <c r="NR123">
        <f t="shared" ca="1" si="370"/>
        <v>5.2890625</v>
      </c>
      <c r="NS123">
        <f t="shared" ca="1" si="370"/>
        <v>5.2890625</v>
      </c>
      <c r="NT123">
        <f t="shared" ca="1" si="370"/>
        <v>5.2890625</v>
      </c>
      <c r="NU123">
        <f t="shared" ca="1" si="370"/>
        <v>5.2890625</v>
      </c>
      <c r="NV123">
        <f t="shared" ca="1" si="370"/>
        <v>5.2890625</v>
      </c>
      <c r="NW123">
        <f t="shared" ca="1" si="370"/>
        <v>5.2890625</v>
      </c>
      <c r="NX123">
        <f t="shared" ref="NX123:QI123" ca="1" si="371">NW123+NX35-NX81</f>
        <v>5.2890625</v>
      </c>
      <c r="NY123">
        <f t="shared" ca="1" si="371"/>
        <v>5.2890625</v>
      </c>
      <c r="NZ123">
        <f t="shared" ca="1" si="371"/>
        <v>5.2890625</v>
      </c>
      <c r="OA123">
        <f t="shared" ca="1" si="371"/>
        <v>5.2890625</v>
      </c>
      <c r="OB123">
        <f t="shared" ca="1" si="371"/>
        <v>5.2890625</v>
      </c>
      <c r="OC123">
        <f t="shared" ca="1" si="371"/>
        <v>5.2890625</v>
      </c>
      <c r="OD123">
        <f t="shared" ca="1" si="371"/>
        <v>5.2890625</v>
      </c>
      <c r="OE123">
        <f t="shared" ca="1" si="371"/>
        <v>5.2890625</v>
      </c>
      <c r="OF123">
        <f t="shared" ca="1" si="371"/>
        <v>5.2890625</v>
      </c>
      <c r="OG123">
        <f t="shared" ca="1" si="371"/>
        <v>5.2890625</v>
      </c>
      <c r="OH123">
        <f t="shared" ca="1" si="371"/>
        <v>5.2890625</v>
      </c>
      <c r="OI123">
        <f t="shared" ca="1" si="371"/>
        <v>5.2890625</v>
      </c>
      <c r="OJ123">
        <f t="shared" ca="1" si="371"/>
        <v>5.2890625</v>
      </c>
      <c r="OK123">
        <f t="shared" ca="1" si="371"/>
        <v>5.2890625</v>
      </c>
      <c r="OL123">
        <f t="shared" ca="1" si="371"/>
        <v>5.2890625</v>
      </c>
      <c r="OM123">
        <f t="shared" ca="1" si="371"/>
        <v>5.2890625</v>
      </c>
      <c r="ON123">
        <f t="shared" ca="1" si="371"/>
        <v>5.2890625</v>
      </c>
      <c r="OO123">
        <f t="shared" ca="1" si="371"/>
        <v>5.2890625</v>
      </c>
      <c r="OP123">
        <f t="shared" ca="1" si="371"/>
        <v>5.2890625</v>
      </c>
      <c r="OQ123">
        <f t="shared" ca="1" si="371"/>
        <v>5.2890625</v>
      </c>
      <c r="OR123">
        <f t="shared" ca="1" si="371"/>
        <v>5.2890625</v>
      </c>
      <c r="OS123">
        <f t="shared" ca="1" si="371"/>
        <v>5.2890625</v>
      </c>
      <c r="OT123">
        <f t="shared" ca="1" si="371"/>
        <v>5.2890625</v>
      </c>
      <c r="OU123">
        <f t="shared" ca="1" si="371"/>
        <v>5.2890625</v>
      </c>
      <c r="OV123">
        <f t="shared" ca="1" si="371"/>
        <v>5.2890625</v>
      </c>
      <c r="OW123">
        <f t="shared" ca="1" si="371"/>
        <v>5.2890625</v>
      </c>
      <c r="OX123">
        <f t="shared" ca="1" si="371"/>
        <v>5.2890625</v>
      </c>
      <c r="OY123">
        <f t="shared" ca="1" si="371"/>
        <v>5.2890625</v>
      </c>
      <c r="OZ123">
        <f t="shared" ca="1" si="371"/>
        <v>5.2890625</v>
      </c>
      <c r="PA123">
        <f t="shared" ca="1" si="371"/>
        <v>6.5390625</v>
      </c>
      <c r="PB123">
        <f t="shared" ca="1" si="371"/>
        <v>6.5390625</v>
      </c>
      <c r="PC123">
        <f t="shared" ca="1" si="371"/>
        <v>6.5390625</v>
      </c>
      <c r="PD123">
        <f t="shared" ca="1" si="371"/>
        <v>6.5390625</v>
      </c>
      <c r="PE123">
        <f t="shared" ca="1" si="371"/>
        <v>6.5390625</v>
      </c>
      <c r="PF123">
        <f t="shared" ca="1" si="371"/>
        <v>6.5390625</v>
      </c>
      <c r="PG123">
        <f t="shared" ca="1" si="371"/>
        <v>6.5390625</v>
      </c>
      <c r="PH123">
        <f t="shared" ca="1" si="371"/>
        <v>6.5390625</v>
      </c>
      <c r="PI123">
        <f t="shared" ca="1" si="371"/>
        <v>6.5390625</v>
      </c>
      <c r="PJ123">
        <f t="shared" ca="1" si="371"/>
        <v>6.5390625</v>
      </c>
      <c r="PK123">
        <f t="shared" ca="1" si="371"/>
        <v>6.5390625</v>
      </c>
      <c r="PL123">
        <f t="shared" ca="1" si="371"/>
        <v>6.5390625</v>
      </c>
      <c r="PM123">
        <f t="shared" ca="1" si="371"/>
        <v>6.5390625</v>
      </c>
      <c r="PN123">
        <f t="shared" ca="1" si="371"/>
        <v>6.5390625</v>
      </c>
      <c r="PO123">
        <f t="shared" ca="1" si="371"/>
        <v>6.5390625</v>
      </c>
      <c r="PP123">
        <f t="shared" ca="1" si="371"/>
        <v>6.5390625</v>
      </c>
      <c r="PQ123">
        <f t="shared" ca="1" si="371"/>
        <v>6.5390625</v>
      </c>
      <c r="PR123">
        <f t="shared" ca="1" si="371"/>
        <v>6.5390625</v>
      </c>
      <c r="PS123">
        <f t="shared" ca="1" si="371"/>
        <v>6.5390625</v>
      </c>
      <c r="PT123">
        <f t="shared" ca="1" si="371"/>
        <v>6.5390625</v>
      </c>
      <c r="PU123">
        <f t="shared" ca="1" si="371"/>
        <v>6.5390625</v>
      </c>
      <c r="PV123">
        <f t="shared" ca="1" si="371"/>
        <v>6.5390625</v>
      </c>
      <c r="PW123">
        <f t="shared" ca="1" si="371"/>
        <v>6.5390625</v>
      </c>
      <c r="PX123">
        <f t="shared" ca="1" si="371"/>
        <v>6.5390625</v>
      </c>
      <c r="PY123">
        <f t="shared" ca="1" si="371"/>
        <v>6.5390625</v>
      </c>
      <c r="PZ123">
        <f t="shared" ca="1" si="371"/>
        <v>6.5390625</v>
      </c>
      <c r="QA123">
        <f t="shared" ca="1" si="371"/>
        <v>6.5390625</v>
      </c>
      <c r="QB123">
        <f t="shared" ca="1" si="371"/>
        <v>6.5390625</v>
      </c>
      <c r="QC123">
        <f t="shared" ca="1" si="371"/>
        <v>6.5390625</v>
      </c>
      <c r="QD123">
        <f t="shared" ca="1" si="371"/>
        <v>6.5390625</v>
      </c>
      <c r="QE123">
        <f t="shared" ca="1" si="371"/>
        <v>6.5390625</v>
      </c>
      <c r="QF123">
        <f t="shared" ca="1" si="371"/>
        <v>6.5390625</v>
      </c>
      <c r="QG123">
        <f t="shared" ca="1" si="371"/>
        <v>6.5390625</v>
      </c>
      <c r="QH123">
        <f t="shared" ca="1" si="371"/>
        <v>6.5390625</v>
      </c>
      <c r="QI123">
        <f t="shared" ca="1" si="371"/>
        <v>6.5390625</v>
      </c>
      <c r="QJ123">
        <f t="shared" ref="QJ123:SU123" ca="1" si="372">QI123+QJ35-QJ81</f>
        <v>6.5390625</v>
      </c>
      <c r="QK123">
        <f t="shared" ca="1" si="372"/>
        <v>6.5390625</v>
      </c>
      <c r="QL123">
        <f t="shared" ca="1" si="372"/>
        <v>6.5390625</v>
      </c>
      <c r="QM123">
        <f t="shared" ca="1" si="372"/>
        <v>6.5390625</v>
      </c>
      <c r="QN123">
        <f t="shared" ca="1" si="372"/>
        <v>6.5390625</v>
      </c>
      <c r="QO123">
        <f t="shared" ca="1" si="372"/>
        <v>6.5390625</v>
      </c>
      <c r="QP123">
        <f t="shared" ca="1" si="372"/>
        <v>6.5390625</v>
      </c>
      <c r="QQ123">
        <f t="shared" ca="1" si="372"/>
        <v>6.5390625</v>
      </c>
      <c r="QR123">
        <f t="shared" ca="1" si="372"/>
        <v>7.9140625</v>
      </c>
      <c r="QS123">
        <f t="shared" ca="1" si="372"/>
        <v>7.9140625</v>
      </c>
      <c r="QT123">
        <f t="shared" ca="1" si="372"/>
        <v>7.9140625</v>
      </c>
      <c r="QU123">
        <f t="shared" ca="1" si="372"/>
        <v>7.9140625</v>
      </c>
      <c r="QV123">
        <f t="shared" ca="1" si="372"/>
        <v>7.9140625</v>
      </c>
      <c r="QW123">
        <f t="shared" ca="1" si="372"/>
        <v>7.9140625</v>
      </c>
      <c r="QX123">
        <f t="shared" ca="1" si="372"/>
        <v>7.9140625</v>
      </c>
      <c r="QY123">
        <f t="shared" ca="1" si="372"/>
        <v>7.9140625</v>
      </c>
      <c r="QZ123">
        <f t="shared" ca="1" si="372"/>
        <v>7.9140625</v>
      </c>
      <c r="RA123">
        <f t="shared" ca="1" si="372"/>
        <v>7.9140625</v>
      </c>
      <c r="RB123">
        <f t="shared" ca="1" si="372"/>
        <v>7.9140625</v>
      </c>
      <c r="RC123">
        <f t="shared" ca="1" si="372"/>
        <v>7.9140625</v>
      </c>
      <c r="RD123">
        <f t="shared" ca="1" si="372"/>
        <v>7.9140625</v>
      </c>
      <c r="RE123">
        <f t="shared" ca="1" si="372"/>
        <v>7.9140625</v>
      </c>
      <c r="RF123">
        <f t="shared" ca="1" si="372"/>
        <v>7.9140625</v>
      </c>
      <c r="RG123">
        <f t="shared" ca="1" si="372"/>
        <v>7.9140625</v>
      </c>
      <c r="RH123">
        <f t="shared" ca="1" si="372"/>
        <v>7.9140625</v>
      </c>
      <c r="RI123">
        <f t="shared" ca="1" si="372"/>
        <v>7.9140625</v>
      </c>
      <c r="RJ123">
        <f t="shared" ca="1" si="372"/>
        <v>7.9140625</v>
      </c>
      <c r="RK123">
        <f t="shared" ca="1" si="372"/>
        <v>7.9140625</v>
      </c>
      <c r="RL123">
        <f t="shared" ca="1" si="372"/>
        <v>7.9140625</v>
      </c>
      <c r="RM123">
        <f t="shared" ca="1" si="372"/>
        <v>7.9140625</v>
      </c>
      <c r="RN123">
        <f t="shared" ca="1" si="372"/>
        <v>7.9140625</v>
      </c>
      <c r="RO123">
        <f t="shared" ca="1" si="372"/>
        <v>7.9140625</v>
      </c>
      <c r="RP123">
        <f t="shared" ca="1" si="372"/>
        <v>7.9140625</v>
      </c>
      <c r="RQ123">
        <f t="shared" ca="1" si="372"/>
        <v>7.9140625</v>
      </c>
      <c r="RR123">
        <f t="shared" ca="1" si="372"/>
        <v>7.9140625</v>
      </c>
      <c r="RS123">
        <f t="shared" ca="1" si="372"/>
        <v>7.9140625</v>
      </c>
      <c r="RT123">
        <f t="shared" ca="1" si="372"/>
        <v>7.9140625</v>
      </c>
      <c r="RU123">
        <f t="shared" ca="1" si="372"/>
        <v>7.9140625</v>
      </c>
      <c r="RV123">
        <f t="shared" ca="1" si="372"/>
        <v>7.9140625</v>
      </c>
      <c r="RW123">
        <f t="shared" ca="1" si="372"/>
        <v>7.9140625</v>
      </c>
      <c r="RX123">
        <f t="shared" ca="1" si="372"/>
        <v>7.9140625</v>
      </c>
      <c r="RY123">
        <f t="shared" ca="1" si="372"/>
        <v>7.9140625</v>
      </c>
      <c r="RZ123">
        <f t="shared" ca="1" si="372"/>
        <v>7.9140625</v>
      </c>
      <c r="SA123">
        <f t="shared" ca="1" si="372"/>
        <v>7.9140625</v>
      </c>
      <c r="SB123">
        <f t="shared" ca="1" si="372"/>
        <v>7.9140625</v>
      </c>
      <c r="SC123">
        <f t="shared" ca="1" si="372"/>
        <v>7.9140625</v>
      </c>
      <c r="SD123">
        <f t="shared" ca="1" si="372"/>
        <v>7.9140625</v>
      </c>
      <c r="SE123">
        <f t="shared" ca="1" si="372"/>
        <v>7.9140625</v>
      </c>
      <c r="SF123">
        <f t="shared" ca="1" si="372"/>
        <v>7.9140625</v>
      </c>
      <c r="SG123">
        <f t="shared" ca="1" si="372"/>
        <v>7.9140625</v>
      </c>
      <c r="SH123">
        <f t="shared" ca="1" si="372"/>
        <v>7.9140625</v>
      </c>
      <c r="SI123">
        <f t="shared" ca="1" si="372"/>
        <v>9.4140625</v>
      </c>
      <c r="SJ123">
        <f t="shared" ca="1" si="372"/>
        <v>9.4140625</v>
      </c>
      <c r="SK123">
        <f t="shared" ca="1" si="372"/>
        <v>9.4140625</v>
      </c>
      <c r="SL123">
        <f t="shared" ca="1" si="372"/>
        <v>9.4140625</v>
      </c>
      <c r="SM123">
        <f t="shared" ca="1" si="372"/>
        <v>9.4140625</v>
      </c>
      <c r="SN123">
        <f t="shared" ca="1" si="372"/>
        <v>9.4140625</v>
      </c>
      <c r="SO123">
        <f t="shared" ca="1" si="372"/>
        <v>9.4140625</v>
      </c>
      <c r="SP123">
        <f t="shared" ca="1" si="372"/>
        <v>9.4140625</v>
      </c>
      <c r="SQ123">
        <f t="shared" ca="1" si="372"/>
        <v>9.4140625</v>
      </c>
      <c r="SR123">
        <f t="shared" ca="1" si="372"/>
        <v>9.4140625</v>
      </c>
      <c r="SS123">
        <f t="shared" ca="1" si="372"/>
        <v>9.4140625</v>
      </c>
      <c r="ST123">
        <f t="shared" ca="1" si="372"/>
        <v>9.4140625</v>
      </c>
      <c r="SU123">
        <f t="shared" ca="1" si="372"/>
        <v>9.4140625</v>
      </c>
      <c r="SV123">
        <f t="shared" ref="SV123:VG123" ca="1" si="373">SU123+SV35-SV81</f>
        <v>9.4140625</v>
      </c>
      <c r="SW123">
        <f t="shared" ca="1" si="373"/>
        <v>9.4140625</v>
      </c>
      <c r="SX123">
        <f t="shared" ca="1" si="373"/>
        <v>9.4140625</v>
      </c>
      <c r="SY123">
        <f t="shared" ca="1" si="373"/>
        <v>9.4140625</v>
      </c>
      <c r="SZ123">
        <f t="shared" ca="1" si="373"/>
        <v>9.4140625</v>
      </c>
      <c r="TA123">
        <f t="shared" ca="1" si="373"/>
        <v>9.4140625</v>
      </c>
      <c r="TB123">
        <f t="shared" ca="1" si="373"/>
        <v>9.4140625</v>
      </c>
      <c r="TC123">
        <f t="shared" ca="1" si="373"/>
        <v>9.4140625</v>
      </c>
      <c r="TD123">
        <f t="shared" ca="1" si="373"/>
        <v>9.4140625</v>
      </c>
      <c r="TE123">
        <f t="shared" ca="1" si="373"/>
        <v>9.4140625</v>
      </c>
      <c r="TF123">
        <f t="shared" ca="1" si="373"/>
        <v>9.4140625</v>
      </c>
      <c r="TG123">
        <f t="shared" ca="1" si="373"/>
        <v>9.4140625</v>
      </c>
      <c r="TH123">
        <f t="shared" ca="1" si="373"/>
        <v>9.4140625</v>
      </c>
      <c r="TI123">
        <f t="shared" ca="1" si="373"/>
        <v>9.4140625</v>
      </c>
      <c r="TJ123">
        <f t="shared" ca="1" si="373"/>
        <v>9.4140625</v>
      </c>
      <c r="TK123">
        <f t="shared" ca="1" si="373"/>
        <v>9.4140625</v>
      </c>
      <c r="TL123">
        <f t="shared" ca="1" si="373"/>
        <v>9.4140625</v>
      </c>
      <c r="TM123">
        <f t="shared" ca="1" si="373"/>
        <v>9.4140625</v>
      </c>
      <c r="TN123">
        <f t="shared" ca="1" si="373"/>
        <v>9.4140625</v>
      </c>
      <c r="TO123">
        <f t="shared" ca="1" si="373"/>
        <v>9.4140625</v>
      </c>
      <c r="TP123">
        <f t="shared" ca="1" si="373"/>
        <v>9.4140625</v>
      </c>
      <c r="TQ123">
        <f t="shared" ca="1" si="373"/>
        <v>9.4140625</v>
      </c>
      <c r="TR123">
        <f t="shared" ca="1" si="373"/>
        <v>9.4140625</v>
      </c>
      <c r="TS123">
        <f t="shared" ca="1" si="373"/>
        <v>9.4140625</v>
      </c>
      <c r="TT123">
        <f t="shared" ca="1" si="373"/>
        <v>9.4140625</v>
      </c>
      <c r="TU123">
        <f t="shared" ca="1" si="373"/>
        <v>9.4140625</v>
      </c>
      <c r="TV123">
        <f t="shared" ca="1" si="373"/>
        <v>9.4140625</v>
      </c>
      <c r="TW123">
        <f t="shared" ca="1" si="373"/>
        <v>9.4140625</v>
      </c>
      <c r="TX123">
        <f t="shared" ca="1" si="373"/>
        <v>9.4140625</v>
      </c>
      <c r="TY123">
        <f t="shared" ca="1" si="373"/>
        <v>9.4140625</v>
      </c>
      <c r="TZ123">
        <f t="shared" ca="1" si="373"/>
        <v>11.0390625</v>
      </c>
      <c r="UA123">
        <f t="shared" ca="1" si="373"/>
        <v>11.0390625</v>
      </c>
      <c r="UB123">
        <f t="shared" ca="1" si="373"/>
        <v>11.0390625</v>
      </c>
      <c r="UC123">
        <f t="shared" ca="1" si="373"/>
        <v>11.0390625</v>
      </c>
      <c r="UD123">
        <f t="shared" ca="1" si="373"/>
        <v>11.0390625</v>
      </c>
      <c r="UE123">
        <f t="shared" ca="1" si="373"/>
        <v>11.0390625</v>
      </c>
      <c r="UF123">
        <f t="shared" ca="1" si="373"/>
        <v>11.0390625</v>
      </c>
      <c r="UG123">
        <f t="shared" ca="1" si="373"/>
        <v>11.0390625</v>
      </c>
      <c r="UH123">
        <f t="shared" ca="1" si="373"/>
        <v>11.0390625</v>
      </c>
      <c r="UI123">
        <f t="shared" ca="1" si="373"/>
        <v>11.0390625</v>
      </c>
      <c r="UJ123">
        <f t="shared" ca="1" si="373"/>
        <v>11.0390625</v>
      </c>
      <c r="UK123">
        <f t="shared" ca="1" si="373"/>
        <v>11.0390625</v>
      </c>
      <c r="UL123">
        <f t="shared" ca="1" si="373"/>
        <v>11.0390625</v>
      </c>
      <c r="UM123">
        <f t="shared" ca="1" si="373"/>
        <v>11.0390625</v>
      </c>
      <c r="UN123">
        <f t="shared" ca="1" si="373"/>
        <v>11.0390625</v>
      </c>
      <c r="UO123">
        <f t="shared" ca="1" si="373"/>
        <v>11.0390625</v>
      </c>
      <c r="UP123">
        <f t="shared" ca="1" si="373"/>
        <v>11.0390625</v>
      </c>
      <c r="UQ123">
        <f t="shared" ca="1" si="373"/>
        <v>11.0390625</v>
      </c>
      <c r="UR123">
        <f t="shared" ca="1" si="373"/>
        <v>11.0390625</v>
      </c>
      <c r="US123">
        <f t="shared" ca="1" si="373"/>
        <v>11.0390625</v>
      </c>
      <c r="UT123">
        <f t="shared" ca="1" si="373"/>
        <v>11.0390625</v>
      </c>
      <c r="UU123">
        <f t="shared" ca="1" si="373"/>
        <v>11.0390625</v>
      </c>
      <c r="UV123">
        <f t="shared" ca="1" si="373"/>
        <v>11.0390625</v>
      </c>
      <c r="UW123">
        <f t="shared" ca="1" si="373"/>
        <v>11.0390625</v>
      </c>
      <c r="UX123">
        <f t="shared" ca="1" si="373"/>
        <v>11.0390625</v>
      </c>
      <c r="UY123">
        <f t="shared" ca="1" si="373"/>
        <v>11.0390625</v>
      </c>
      <c r="UZ123">
        <f t="shared" ca="1" si="373"/>
        <v>11.0390625</v>
      </c>
      <c r="VA123">
        <f t="shared" ca="1" si="373"/>
        <v>11.0390625</v>
      </c>
      <c r="VB123">
        <f t="shared" ca="1" si="373"/>
        <v>11.0390625</v>
      </c>
      <c r="VC123">
        <f t="shared" ca="1" si="373"/>
        <v>11.0390625</v>
      </c>
      <c r="VD123">
        <f t="shared" ca="1" si="373"/>
        <v>11.0390625</v>
      </c>
      <c r="VE123">
        <f t="shared" ca="1" si="373"/>
        <v>11.0390625</v>
      </c>
      <c r="VF123">
        <f t="shared" ca="1" si="373"/>
        <v>11.0390625</v>
      </c>
      <c r="VG123">
        <f t="shared" ca="1" si="373"/>
        <v>11.0390625</v>
      </c>
      <c r="VH123">
        <f t="shared" ref="VH123:XS123" ca="1" si="374">VG123+VH35-VH81</f>
        <v>11.0390625</v>
      </c>
      <c r="VI123">
        <f t="shared" ca="1" si="374"/>
        <v>11.0390625</v>
      </c>
      <c r="VJ123">
        <f t="shared" ca="1" si="374"/>
        <v>11.0390625</v>
      </c>
      <c r="VK123">
        <f t="shared" ca="1" si="374"/>
        <v>11.0390625</v>
      </c>
      <c r="VL123">
        <f t="shared" ca="1" si="374"/>
        <v>11.0390625</v>
      </c>
      <c r="VM123">
        <f t="shared" ca="1" si="374"/>
        <v>11.0390625</v>
      </c>
      <c r="VN123">
        <f t="shared" ca="1" si="374"/>
        <v>11.0390625</v>
      </c>
      <c r="VO123">
        <f t="shared" ca="1" si="374"/>
        <v>11.0390625</v>
      </c>
      <c r="VP123">
        <f t="shared" ca="1" si="374"/>
        <v>11.0390625</v>
      </c>
      <c r="VQ123">
        <f t="shared" ca="1" si="374"/>
        <v>12.7890625</v>
      </c>
      <c r="VR123">
        <f t="shared" ca="1" si="374"/>
        <v>12.7890625</v>
      </c>
      <c r="VS123">
        <f t="shared" ca="1" si="374"/>
        <v>12.7890625</v>
      </c>
      <c r="VT123">
        <f t="shared" ca="1" si="374"/>
        <v>12.7890625</v>
      </c>
      <c r="VU123">
        <f t="shared" ca="1" si="374"/>
        <v>12.7890625</v>
      </c>
      <c r="VV123">
        <f t="shared" ca="1" si="374"/>
        <v>12.7890625</v>
      </c>
      <c r="VW123">
        <f t="shared" ca="1" si="374"/>
        <v>12.7890625</v>
      </c>
      <c r="VX123">
        <f t="shared" ca="1" si="374"/>
        <v>12.7890625</v>
      </c>
      <c r="VY123">
        <f t="shared" ca="1" si="374"/>
        <v>12.7890625</v>
      </c>
      <c r="VZ123">
        <f t="shared" ca="1" si="374"/>
        <v>12.7890625</v>
      </c>
      <c r="WA123">
        <f t="shared" ca="1" si="374"/>
        <v>12.7890625</v>
      </c>
      <c r="WB123">
        <f t="shared" ca="1" si="374"/>
        <v>12.7890625</v>
      </c>
      <c r="WC123">
        <f t="shared" ca="1" si="374"/>
        <v>12.7890625</v>
      </c>
      <c r="WD123">
        <f t="shared" ca="1" si="374"/>
        <v>12.7890625</v>
      </c>
      <c r="WE123">
        <f t="shared" ca="1" si="374"/>
        <v>12.7890625</v>
      </c>
      <c r="WF123">
        <f t="shared" ca="1" si="374"/>
        <v>12.7890625</v>
      </c>
      <c r="WG123">
        <f t="shared" ca="1" si="374"/>
        <v>12.7890625</v>
      </c>
      <c r="WH123">
        <f t="shared" ca="1" si="374"/>
        <v>12.7890625</v>
      </c>
      <c r="WI123">
        <f t="shared" ca="1" si="374"/>
        <v>12.7890625</v>
      </c>
      <c r="WJ123">
        <f t="shared" ca="1" si="374"/>
        <v>12.7890625</v>
      </c>
      <c r="WK123">
        <f t="shared" ca="1" si="374"/>
        <v>12.7890625</v>
      </c>
      <c r="WL123">
        <f t="shared" ca="1" si="374"/>
        <v>12.7890625</v>
      </c>
      <c r="WM123">
        <f t="shared" ca="1" si="374"/>
        <v>12.7890625</v>
      </c>
      <c r="WN123">
        <f t="shared" ca="1" si="374"/>
        <v>12.7890625</v>
      </c>
      <c r="WO123">
        <f t="shared" ca="1" si="374"/>
        <v>12.7890625</v>
      </c>
      <c r="WP123">
        <f t="shared" ca="1" si="374"/>
        <v>12.7890625</v>
      </c>
      <c r="WQ123">
        <f t="shared" ca="1" si="374"/>
        <v>12.7890625</v>
      </c>
      <c r="WR123">
        <f t="shared" ca="1" si="374"/>
        <v>12.7890625</v>
      </c>
      <c r="WS123">
        <f t="shared" ca="1" si="374"/>
        <v>12.7890625</v>
      </c>
      <c r="WT123">
        <f t="shared" ca="1" si="374"/>
        <v>12.7890625</v>
      </c>
      <c r="WU123">
        <f t="shared" ca="1" si="374"/>
        <v>12.7890625</v>
      </c>
      <c r="WV123">
        <f t="shared" ca="1" si="374"/>
        <v>12.7890625</v>
      </c>
      <c r="WW123">
        <f t="shared" ca="1" si="374"/>
        <v>12.7890625</v>
      </c>
      <c r="WX123">
        <f t="shared" ca="1" si="374"/>
        <v>12.7890625</v>
      </c>
      <c r="WY123">
        <f t="shared" ca="1" si="374"/>
        <v>12.7890625</v>
      </c>
      <c r="WZ123">
        <f t="shared" ca="1" si="374"/>
        <v>12.7890625</v>
      </c>
      <c r="XA123">
        <f t="shared" ca="1" si="374"/>
        <v>12.7890625</v>
      </c>
      <c r="XB123">
        <f t="shared" ca="1" si="374"/>
        <v>12.7890625</v>
      </c>
      <c r="XC123">
        <f t="shared" ca="1" si="374"/>
        <v>12.7890625</v>
      </c>
      <c r="XD123">
        <f t="shared" ca="1" si="374"/>
        <v>12.7890625</v>
      </c>
      <c r="XE123">
        <f t="shared" ca="1" si="374"/>
        <v>12.7890625</v>
      </c>
      <c r="XF123">
        <f t="shared" ca="1" si="374"/>
        <v>12.7890625</v>
      </c>
      <c r="XG123">
        <f t="shared" ca="1" si="374"/>
        <v>12.7890625</v>
      </c>
      <c r="XH123">
        <f t="shared" ca="1" si="374"/>
        <v>14.6640625</v>
      </c>
      <c r="XI123">
        <f t="shared" ca="1" si="374"/>
        <v>14.6640625</v>
      </c>
      <c r="XJ123">
        <f t="shared" ca="1" si="374"/>
        <v>14.6640625</v>
      </c>
      <c r="XK123">
        <f t="shared" ca="1" si="374"/>
        <v>14.6640625</v>
      </c>
      <c r="XL123">
        <f t="shared" ca="1" si="374"/>
        <v>14.6640625</v>
      </c>
      <c r="XM123">
        <f t="shared" ca="1" si="374"/>
        <v>14.6640625</v>
      </c>
      <c r="XN123">
        <f t="shared" ca="1" si="374"/>
        <v>14.6640625</v>
      </c>
      <c r="XO123">
        <f t="shared" ca="1" si="374"/>
        <v>14.6640625</v>
      </c>
      <c r="XP123">
        <f t="shared" ca="1" si="374"/>
        <v>14.6640625</v>
      </c>
      <c r="XQ123">
        <f t="shared" ca="1" si="374"/>
        <v>14.6640625</v>
      </c>
      <c r="XR123">
        <f t="shared" ca="1" si="374"/>
        <v>14.6640625</v>
      </c>
      <c r="XS123">
        <f t="shared" ca="1" si="374"/>
        <v>14.6640625</v>
      </c>
      <c r="XT123">
        <f t="shared" ref="XT123:AAE123" ca="1" si="375">XS123+XT35-XT81</f>
        <v>14.6640625</v>
      </c>
      <c r="XU123">
        <f t="shared" ca="1" si="375"/>
        <v>14.6640625</v>
      </c>
      <c r="XV123">
        <f t="shared" ca="1" si="375"/>
        <v>14.6640625</v>
      </c>
      <c r="XW123">
        <f t="shared" ca="1" si="375"/>
        <v>14.6640625</v>
      </c>
      <c r="XX123">
        <f t="shared" ca="1" si="375"/>
        <v>14.6640625</v>
      </c>
      <c r="XY123">
        <f t="shared" ca="1" si="375"/>
        <v>14.6640625</v>
      </c>
      <c r="XZ123">
        <f t="shared" ca="1" si="375"/>
        <v>14.6640625</v>
      </c>
      <c r="YA123">
        <f t="shared" ca="1" si="375"/>
        <v>14.6640625</v>
      </c>
      <c r="YB123">
        <f t="shared" ca="1" si="375"/>
        <v>14.6640625</v>
      </c>
      <c r="YC123">
        <f t="shared" ca="1" si="375"/>
        <v>14.6640625</v>
      </c>
      <c r="YD123">
        <f t="shared" ca="1" si="375"/>
        <v>14.6640625</v>
      </c>
      <c r="YE123">
        <f t="shared" ca="1" si="375"/>
        <v>14.6640625</v>
      </c>
      <c r="YF123">
        <f t="shared" ca="1" si="375"/>
        <v>14.6640625</v>
      </c>
      <c r="YG123">
        <f t="shared" ca="1" si="375"/>
        <v>14.6640625</v>
      </c>
      <c r="YH123">
        <f t="shared" ca="1" si="375"/>
        <v>14.6640625</v>
      </c>
      <c r="YI123">
        <f t="shared" ca="1" si="375"/>
        <v>14.6640625</v>
      </c>
      <c r="YJ123">
        <f t="shared" ca="1" si="375"/>
        <v>14.6640625</v>
      </c>
      <c r="YK123">
        <f t="shared" ca="1" si="375"/>
        <v>14.6640625</v>
      </c>
      <c r="YL123">
        <f t="shared" ca="1" si="375"/>
        <v>14.6640625</v>
      </c>
      <c r="YM123">
        <f t="shared" ca="1" si="375"/>
        <v>14.6640625</v>
      </c>
      <c r="YN123">
        <f t="shared" ca="1" si="375"/>
        <v>14.6640625</v>
      </c>
      <c r="YO123">
        <f t="shared" ca="1" si="375"/>
        <v>14.6640625</v>
      </c>
      <c r="YP123">
        <f t="shared" ca="1" si="375"/>
        <v>14.6640625</v>
      </c>
      <c r="YQ123">
        <f t="shared" ca="1" si="375"/>
        <v>14.6640625</v>
      </c>
      <c r="YR123">
        <f t="shared" ca="1" si="375"/>
        <v>14.6640625</v>
      </c>
      <c r="YS123">
        <f t="shared" ca="1" si="375"/>
        <v>14.6640625</v>
      </c>
      <c r="YT123">
        <f t="shared" ca="1" si="375"/>
        <v>14.6640625</v>
      </c>
      <c r="YU123">
        <f t="shared" ca="1" si="375"/>
        <v>14.6640625</v>
      </c>
      <c r="YV123">
        <f t="shared" ca="1" si="375"/>
        <v>14.6640625</v>
      </c>
      <c r="YW123">
        <f t="shared" ca="1" si="375"/>
        <v>14.6640625</v>
      </c>
      <c r="YX123">
        <f t="shared" ca="1" si="375"/>
        <v>14.6640625</v>
      </c>
      <c r="YY123">
        <f t="shared" ca="1" si="375"/>
        <v>16.6640625</v>
      </c>
      <c r="YZ123">
        <f t="shared" ca="1" si="375"/>
        <v>16.6640625</v>
      </c>
      <c r="ZA123">
        <f t="shared" ca="1" si="375"/>
        <v>16.6640625</v>
      </c>
      <c r="ZB123">
        <f t="shared" ca="1" si="375"/>
        <v>16.6640625</v>
      </c>
      <c r="ZC123">
        <f t="shared" ca="1" si="375"/>
        <v>16.6640625</v>
      </c>
      <c r="ZD123">
        <f t="shared" ca="1" si="375"/>
        <v>16.6640625</v>
      </c>
      <c r="ZE123">
        <f t="shared" ca="1" si="375"/>
        <v>16.6640625</v>
      </c>
      <c r="ZF123">
        <f t="shared" ca="1" si="375"/>
        <v>16.6640625</v>
      </c>
      <c r="ZG123">
        <f t="shared" ca="1" si="375"/>
        <v>16.6640625</v>
      </c>
      <c r="ZH123">
        <f t="shared" ca="1" si="375"/>
        <v>16.6640625</v>
      </c>
      <c r="ZI123">
        <f t="shared" ca="1" si="375"/>
        <v>16.6640625</v>
      </c>
      <c r="ZJ123">
        <f t="shared" ca="1" si="375"/>
        <v>16.6640625</v>
      </c>
      <c r="ZK123">
        <f t="shared" ca="1" si="375"/>
        <v>16.6640625</v>
      </c>
      <c r="ZL123">
        <f t="shared" ca="1" si="375"/>
        <v>16.6640625</v>
      </c>
      <c r="ZM123">
        <f t="shared" ca="1" si="375"/>
        <v>16.6640625</v>
      </c>
      <c r="ZN123">
        <f t="shared" ca="1" si="375"/>
        <v>16.6640625</v>
      </c>
      <c r="ZO123">
        <f t="shared" ca="1" si="375"/>
        <v>16.6640625</v>
      </c>
      <c r="ZP123">
        <f t="shared" ca="1" si="375"/>
        <v>16.6640625</v>
      </c>
      <c r="ZQ123">
        <f t="shared" ca="1" si="375"/>
        <v>16.6640625</v>
      </c>
      <c r="ZR123">
        <f t="shared" ca="1" si="375"/>
        <v>16.6640625</v>
      </c>
      <c r="ZS123">
        <f t="shared" ca="1" si="375"/>
        <v>16.6640625</v>
      </c>
      <c r="ZT123">
        <f t="shared" ca="1" si="375"/>
        <v>16.6640625</v>
      </c>
      <c r="ZU123">
        <f t="shared" ca="1" si="375"/>
        <v>16.6640625</v>
      </c>
      <c r="ZV123">
        <f t="shared" ca="1" si="375"/>
        <v>16.6640625</v>
      </c>
      <c r="ZW123">
        <f t="shared" ca="1" si="375"/>
        <v>16.6640625</v>
      </c>
      <c r="ZX123">
        <f t="shared" ca="1" si="375"/>
        <v>16.6640625</v>
      </c>
      <c r="ZY123">
        <f t="shared" ca="1" si="375"/>
        <v>16.6640625</v>
      </c>
      <c r="ZZ123">
        <f t="shared" ca="1" si="375"/>
        <v>16.6640625</v>
      </c>
      <c r="AAA123">
        <f t="shared" ca="1" si="375"/>
        <v>16.6640625</v>
      </c>
      <c r="AAB123">
        <f t="shared" ca="1" si="375"/>
        <v>16.6640625</v>
      </c>
      <c r="AAC123">
        <f t="shared" ca="1" si="375"/>
        <v>16.6640625</v>
      </c>
      <c r="AAD123">
        <f t="shared" ca="1" si="375"/>
        <v>16.6640625</v>
      </c>
      <c r="AAE123">
        <f t="shared" ca="1" si="375"/>
        <v>16.6640625</v>
      </c>
      <c r="AAF123">
        <f t="shared" ref="AAF123:ACQ123" ca="1" si="376">AAE123+AAF35-AAF81</f>
        <v>16.6640625</v>
      </c>
      <c r="AAG123">
        <f t="shared" ca="1" si="376"/>
        <v>16.6640625</v>
      </c>
      <c r="AAH123">
        <f t="shared" ca="1" si="376"/>
        <v>16.6640625</v>
      </c>
      <c r="AAI123">
        <f t="shared" ca="1" si="376"/>
        <v>16.6640625</v>
      </c>
      <c r="AAJ123">
        <f t="shared" ca="1" si="376"/>
        <v>16.6640625</v>
      </c>
      <c r="AAK123">
        <f t="shared" ca="1" si="376"/>
        <v>16.6640625</v>
      </c>
      <c r="AAL123">
        <f t="shared" ca="1" si="376"/>
        <v>16.6640625</v>
      </c>
      <c r="AAM123">
        <f t="shared" ca="1" si="376"/>
        <v>16.6640625</v>
      </c>
      <c r="AAN123">
        <f t="shared" ca="1" si="376"/>
        <v>16.6640625</v>
      </c>
      <c r="AAO123">
        <f t="shared" ca="1" si="376"/>
        <v>16.6640625</v>
      </c>
      <c r="AAP123">
        <f t="shared" ca="1" si="376"/>
        <v>18.7890625</v>
      </c>
      <c r="AAQ123">
        <f t="shared" ca="1" si="376"/>
        <v>18.7890625</v>
      </c>
      <c r="AAR123">
        <f t="shared" ca="1" si="376"/>
        <v>18.7890625</v>
      </c>
      <c r="AAS123">
        <f t="shared" ca="1" si="376"/>
        <v>18.7890625</v>
      </c>
      <c r="AAT123">
        <f t="shared" ca="1" si="376"/>
        <v>18.7890625</v>
      </c>
      <c r="AAU123">
        <f t="shared" ca="1" si="376"/>
        <v>18.7890625</v>
      </c>
      <c r="AAV123">
        <f t="shared" ca="1" si="376"/>
        <v>18.7890625</v>
      </c>
      <c r="AAW123">
        <f t="shared" ca="1" si="376"/>
        <v>18.7890625</v>
      </c>
      <c r="AAX123">
        <f t="shared" ca="1" si="376"/>
        <v>18.7890625</v>
      </c>
      <c r="AAY123">
        <f t="shared" ca="1" si="376"/>
        <v>18.7890625</v>
      </c>
      <c r="AAZ123">
        <f t="shared" ca="1" si="376"/>
        <v>18.7890625</v>
      </c>
      <c r="ABA123">
        <f t="shared" ca="1" si="376"/>
        <v>18.7890625</v>
      </c>
      <c r="ABB123">
        <f t="shared" ca="1" si="376"/>
        <v>18.7890625</v>
      </c>
      <c r="ABC123">
        <f t="shared" ca="1" si="376"/>
        <v>18.7890625</v>
      </c>
      <c r="ABD123">
        <f t="shared" ca="1" si="376"/>
        <v>18.7890625</v>
      </c>
      <c r="ABE123">
        <f t="shared" ca="1" si="376"/>
        <v>18.7890625</v>
      </c>
      <c r="ABF123">
        <f t="shared" ca="1" si="376"/>
        <v>18.7890625</v>
      </c>
      <c r="ABG123">
        <f t="shared" ca="1" si="376"/>
        <v>18.7890625</v>
      </c>
      <c r="ABH123">
        <f t="shared" ca="1" si="376"/>
        <v>18.7890625</v>
      </c>
      <c r="ABI123">
        <f t="shared" ca="1" si="376"/>
        <v>18.7890625</v>
      </c>
      <c r="ABJ123">
        <f t="shared" ca="1" si="376"/>
        <v>18.7890625</v>
      </c>
      <c r="ABK123">
        <f t="shared" ca="1" si="376"/>
        <v>18.7890625</v>
      </c>
      <c r="ABL123">
        <f t="shared" ca="1" si="376"/>
        <v>18.7890625</v>
      </c>
      <c r="ABM123">
        <f t="shared" ca="1" si="376"/>
        <v>18.7890625</v>
      </c>
      <c r="ABN123">
        <f t="shared" ca="1" si="376"/>
        <v>18.7890625</v>
      </c>
      <c r="ABO123">
        <f t="shared" ca="1" si="376"/>
        <v>18.7890625</v>
      </c>
      <c r="ABP123">
        <f t="shared" ca="1" si="376"/>
        <v>18.7890625</v>
      </c>
      <c r="ABQ123">
        <f t="shared" ca="1" si="376"/>
        <v>18.7890625</v>
      </c>
      <c r="ABR123">
        <f t="shared" ca="1" si="376"/>
        <v>18.7890625</v>
      </c>
      <c r="ABS123">
        <f t="shared" ca="1" si="376"/>
        <v>18.7890625</v>
      </c>
      <c r="ABT123">
        <f t="shared" ca="1" si="376"/>
        <v>18.7890625</v>
      </c>
      <c r="ABU123">
        <f t="shared" ca="1" si="376"/>
        <v>18.7890625</v>
      </c>
      <c r="ABV123">
        <f t="shared" ca="1" si="376"/>
        <v>18.7890625</v>
      </c>
      <c r="ABW123">
        <f t="shared" ca="1" si="376"/>
        <v>18.7890625</v>
      </c>
      <c r="ABX123">
        <f t="shared" ca="1" si="376"/>
        <v>18.7890625</v>
      </c>
      <c r="ABY123">
        <f t="shared" ca="1" si="376"/>
        <v>18.7890625</v>
      </c>
      <c r="ABZ123">
        <f t="shared" ca="1" si="376"/>
        <v>18.7890625</v>
      </c>
      <c r="ACA123">
        <f t="shared" ca="1" si="376"/>
        <v>18.7890625</v>
      </c>
      <c r="ACB123">
        <f t="shared" ca="1" si="376"/>
        <v>18.7890625</v>
      </c>
      <c r="ACC123">
        <f t="shared" ca="1" si="376"/>
        <v>18.7890625</v>
      </c>
      <c r="ACD123">
        <f t="shared" ca="1" si="376"/>
        <v>18.7890625</v>
      </c>
      <c r="ACE123">
        <f t="shared" ca="1" si="376"/>
        <v>18.7890625</v>
      </c>
      <c r="ACF123">
        <f t="shared" ca="1" si="376"/>
        <v>18.7890625</v>
      </c>
      <c r="ACG123">
        <f t="shared" ca="1" si="376"/>
        <v>21.0390625</v>
      </c>
      <c r="ACH123">
        <f t="shared" ca="1" si="376"/>
        <v>21.0390625</v>
      </c>
      <c r="ACI123">
        <f t="shared" ca="1" si="376"/>
        <v>21.0390625</v>
      </c>
      <c r="ACJ123">
        <f t="shared" ca="1" si="376"/>
        <v>21.0390625</v>
      </c>
      <c r="ACK123">
        <f t="shared" ca="1" si="376"/>
        <v>21.0390625</v>
      </c>
      <c r="ACL123">
        <f t="shared" ca="1" si="376"/>
        <v>21.0390625</v>
      </c>
      <c r="ACM123">
        <f t="shared" ca="1" si="376"/>
        <v>21.0390625</v>
      </c>
      <c r="ACN123">
        <f t="shared" ca="1" si="376"/>
        <v>21.0390625</v>
      </c>
      <c r="ACO123">
        <f t="shared" ca="1" si="376"/>
        <v>21.0390625</v>
      </c>
      <c r="ACP123">
        <f t="shared" ca="1" si="376"/>
        <v>21.0390625</v>
      </c>
      <c r="ACQ123">
        <f t="shared" ca="1" si="376"/>
        <v>21.0390625</v>
      </c>
      <c r="ACR123">
        <f t="shared" ref="ACR123:AFC123" ca="1" si="377">ACQ123+ACR35-ACR81</f>
        <v>21.0390625</v>
      </c>
      <c r="ACS123">
        <f t="shared" ca="1" si="377"/>
        <v>21.0390625</v>
      </c>
      <c r="ACT123">
        <f t="shared" ca="1" si="377"/>
        <v>21.0390625</v>
      </c>
      <c r="ACU123">
        <f t="shared" ca="1" si="377"/>
        <v>21.0390625</v>
      </c>
      <c r="ACV123">
        <f t="shared" ca="1" si="377"/>
        <v>21.0390625</v>
      </c>
      <c r="ACW123">
        <f t="shared" ca="1" si="377"/>
        <v>21.0390625</v>
      </c>
      <c r="ACX123">
        <f t="shared" ca="1" si="377"/>
        <v>21.0390625</v>
      </c>
      <c r="ACY123">
        <f t="shared" ca="1" si="377"/>
        <v>21.0390625</v>
      </c>
      <c r="ACZ123">
        <f t="shared" ca="1" si="377"/>
        <v>21.0390625</v>
      </c>
      <c r="ADA123">
        <f t="shared" ca="1" si="377"/>
        <v>21.0390625</v>
      </c>
      <c r="ADB123">
        <f t="shared" ca="1" si="377"/>
        <v>21.0390625</v>
      </c>
      <c r="ADC123">
        <f t="shared" ca="1" si="377"/>
        <v>21.0390625</v>
      </c>
      <c r="ADD123">
        <f t="shared" ca="1" si="377"/>
        <v>21.0390625</v>
      </c>
      <c r="ADE123">
        <f t="shared" ca="1" si="377"/>
        <v>21.0390625</v>
      </c>
      <c r="ADF123">
        <f t="shared" ca="1" si="377"/>
        <v>21.0390625</v>
      </c>
      <c r="ADG123">
        <f t="shared" ca="1" si="377"/>
        <v>21.0390625</v>
      </c>
      <c r="ADH123">
        <f t="shared" ca="1" si="377"/>
        <v>21.0390625</v>
      </c>
      <c r="ADI123">
        <f t="shared" ca="1" si="377"/>
        <v>21.0390625</v>
      </c>
      <c r="ADJ123">
        <f t="shared" ca="1" si="377"/>
        <v>21.0390625</v>
      </c>
      <c r="ADK123">
        <f t="shared" ca="1" si="377"/>
        <v>21.0390625</v>
      </c>
      <c r="ADL123">
        <f t="shared" ca="1" si="377"/>
        <v>21.0390625</v>
      </c>
      <c r="ADM123">
        <f t="shared" ca="1" si="377"/>
        <v>21.0390625</v>
      </c>
      <c r="ADN123">
        <f t="shared" ca="1" si="377"/>
        <v>21.0390625</v>
      </c>
      <c r="ADO123">
        <f t="shared" ca="1" si="377"/>
        <v>21.0390625</v>
      </c>
      <c r="ADP123">
        <f t="shared" ca="1" si="377"/>
        <v>21.0390625</v>
      </c>
      <c r="ADQ123">
        <f t="shared" ca="1" si="377"/>
        <v>21.0390625</v>
      </c>
      <c r="ADR123">
        <f t="shared" ca="1" si="377"/>
        <v>21.0390625</v>
      </c>
      <c r="ADS123">
        <f t="shared" ca="1" si="377"/>
        <v>21.0390625</v>
      </c>
      <c r="ADT123">
        <f t="shared" ca="1" si="377"/>
        <v>21.0390625</v>
      </c>
      <c r="ADU123">
        <f t="shared" ca="1" si="377"/>
        <v>21.0390625</v>
      </c>
      <c r="ADV123">
        <f t="shared" ca="1" si="377"/>
        <v>21.0390625</v>
      </c>
      <c r="ADW123">
        <f t="shared" ca="1" si="377"/>
        <v>21.0390625</v>
      </c>
      <c r="ADX123">
        <f t="shared" ca="1" si="377"/>
        <v>23.4140625</v>
      </c>
      <c r="ADY123">
        <f t="shared" ca="1" si="377"/>
        <v>23.4140625</v>
      </c>
      <c r="ADZ123">
        <f t="shared" ca="1" si="377"/>
        <v>23.4140625</v>
      </c>
      <c r="AEA123">
        <f t="shared" ca="1" si="377"/>
        <v>23.4140625</v>
      </c>
      <c r="AEB123">
        <f t="shared" ca="1" si="377"/>
        <v>23.4140625</v>
      </c>
      <c r="AEC123">
        <f t="shared" ca="1" si="377"/>
        <v>23.4140625</v>
      </c>
      <c r="AED123">
        <f t="shared" ca="1" si="377"/>
        <v>23.4140625</v>
      </c>
      <c r="AEE123">
        <f t="shared" ca="1" si="377"/>
        <v>23.4140625</v>
      </c>
      <c r="AEF123">
        <f t="shared" ca="1" si="377"/>
        <v>23.4140625</v>
      </c>
      <c r="AEG123">
        <f t="shared" ca="1" si="377"/>
        <v>23.4140625</v>
      </c>
      <c r="AEH123">
        <f t="shared" ca="1" si="377"/>
        <v>23.4140625</v>
      </c>
      <c r="AEI123">
        <f t="shared" ca="1" si="377"/>
        <v>23.4140625</v>
      </c>
      <c r="AEJ123">
        <f t="shared" ca="1" si="377"/>
        <v>23.4140625</v>
      </c>
      <c r="AEK123">
        <f t="shared" ca="1" si="377"/>
        <v>23.4140625</v>
      </c>
      <c r="AEL123">
        <f t="shared" ca="1" si="377"/>
        <v>23.4140625</v>
      </c>
      <c r="AEM123">
        <f t="shared" ca="1" si="377"/>
        <v>23.4140625</v>
      </c>
      <c r="AEN123">
        <f t="shared" ca="1" si="377"/>
        <v>23.4140625</v>
      </c>
      <c r="AEO123">
        <f t="shared" ca="1" si="377"/>
        <v>23.4140625</v>
      </c>
      <c r="AEP123">
        <f t="shared" ca="1" si="377"/>
        <v>23.4140625</v>
      </c>
      <c r="AEQ123">
        <f t="shared" ca="1" si="377"/>
        <v>23.4140625</v>
      </c>
      <c r="AER123">
        <f t="shared" ca="1" si="377"/>
        <v>23.4140625</v>
      </c>
      <c r="AES123">
        <f t="shared" ca="1" si="377"/>
        <v>23.4140625</v>
      </c>
      <c r="AET123">
        <f t="shared" ca="1" si="377"/>
        <v>23.4140625</v>
      </c>
      <c r="AEU123">
        <f t="shared" ca="1" si="377"/>
        <v>23.4140625</v>
      </c>
      <c r="AEV123">
        <f t="shared" ca="1" si="377"/>
        <v>23.4140625</v>
      </c>
      <c r="AEW123">
        <f t="shared" ca="1" si="377"/>
        <v>23.4140625</v>
      </c>
      <c r="AEX123">
        <f t="shared" ca="1" si="377"/>
        <v>23.4140625</v>
      </c>
      <c r="AEY123">
        <f t="shared" ca="1" si="377"/>
        <v>23.4140625</v>
      </c>
      <c r="AEZ123">
        <f t="shared" ca="1" si="377"/>
        <v>23.4140625</v>
      </c>
      <c r="AFA123">
        <f t="shared" ca="1" si="377"/>
        <v>23.4140625</v>
      </c>
      <c r="AFB123">
        <f t="shared" ca="1" si="377"/>
        <v>23.4140625</v>
      </c>
      <c r="AFC123">
        <f t="shared" ca="1" si="377"/>
        <v>23.4140625</v>
      </c>
      <c r="AFD123">
        <f t="shared" ref="AFD123:AFZ123" ca="1" si="378">AFC123+AFD35-AFD81</f>
        <v>23.4140625</v>
      </c>
      <c r="AFE123">
        <f t="shared" ca="1" si="378"/>
        <v>23.4140625</v>
      </c>
      <c r="AFF123">
        <f t="shared" ca="1" si="378"/>
        <v>23.4140625</v>
      </c>
      <c r="AFG123">
        <f t="shared" ca="1" si="378"/>
        <v>23.4140625</v>
      </c>
      <c r="AFH123">
        <f t="shared" ca="1" si="378"/>
        <v>23.4140625</v>
      </c>
      <c r="AFI123">
        <f t="shared" ca="1" si="378"/>
        <v>23.4140625</v>
      </c>
      <c r="AFJ123">
        <f t="shared" ca="1" si="378"/>
        <v>23.4140625</v>
      </c>
      <c r="AFK123">
        <f t="shared" ca="1" si="378"/>
        <v>23.4140625</v>
      </c>
      <c r="AFL123">
        <f t="shared" ca="1" si="378"/>
        <v>23.4140625</v>
      </c>
      <c r="AFM123">
        <f t="shared" ca="1" si="378"/>
        <v>23.4140625</v>
      </c>
      <c r="AFN123">
        <f t="shared" ca="1" si="378"/>
        <v>23.4140625</v>
      </c>
      <c r="AFO123">
        <f t="shared" ca="1" si="378"/>
        <v>24.6640625</v>
      </c>
      <c r="AFP123">
        <f t="shared" ca="1" si="378"/>
        <v>24.6640625</v>
      </c>
      <c r="AFQ123">
        <f t="shared" ca="1" si="378"/>
        <v>24.6640625</v>
      </c>
      <c r="AFR123">
        <f t="shared" ca="1" si="378"/>
        <v>24.6640625</v>
      </c>
      <c r="AFS123">
        <f t="shared" ca="1" si="378"/>
        <v>24.6640625</v>
      </c>
      <c r="AFT123">
        <f t="shared" ca="1" si="378"/>
        <v>24.6640625</v>
      </c>
      <c r="AFU123">
        <f t="shared" ca="1" si="378"/>
        <v>24.6640625</v>
      </c>
      <c r="AFV123">
        <f t="shared" ca="1" si="378"/>
        <v>24.6640625</v>
      </c>
      <c r="AFW123">
        <f t="shared" ca="1" si="378"/>
        <v>24.6640625</v>
      </c>
      <c r="AFX123">
        <f t="shared" ca="1" si="378"/>
        <v>24.6640625</v>
      </c>
      <c r="AFY123">
        <f t="shared" ca="1" si="378"/>
        <v>24.6640625</v>
      </c>
      <c r="AFZ123">
        <f t="shared" ca="1" si="378"/>
        <v>24.6640625</v>
      </c>
    </row>
    <row r="124" spans="3:858" x14ac:dyDescent="0.2">
      <c r="C124">
        <f t="shared" si="14"/>
        <v>0</v>
      </c>
      <c r="D124">
        <f t="shared" ref="D124:BO124" si="379">C124+D36-D82</f>
        <v>0</v>
      </c>
      <c r="E124">
        <f t="shared" si="379"/>
        <v>0</v>
      </c>
      <c r="F124">
        <f t="shared" si="379"/>
        <v>0</v>
      </c>
      <c r="G124">
        <f t="shared" si="379"/>
        <v>0</v>
      </c>
      <c r="H124">
        <f t="shared" si="379"/>
        <v>0</v>
      </c>
      <c r="I124">
        <f t="shared" si="379"/>
        <v>0</v>
      </c>
      <c r="J124">
        <f t="shared" si="379"/>
        <v>0</v>
      </c>
      <c r="K124">
        <f t="shared" si="379"/>
        <v>0</v>
      </c>
      <c r="L124">
        <f t="shared" si="379"/>
        <v>0</v>
      </c>
      <c r="M124">
        <f t="shared" si="379"/>
        <v>0</v>
      </c>
      <c r="N124">
        <f t="shared" si="379"/>
        <v>0</v>
      </c>
      <c r="O124">
        <f t="shared" si="379"/>
        <v>0</v>
      </c>
      <c r="P124">
        <f t="shared" si="379"/>
        <v>0</v>
      </c>
      <c r="Q124">
        <f t="shared" si="379"/>
        <v>0</v>
      </c>
      <c r="R124">
        <f t="shared" si="379"/>
        <v>0</v>
      </c>
      <c r="S124">
        <f t="shared" si="379"/>
        <v>0</v>
      </c>
      <c r="T124">
        <f t="shared" si="379"/>
        <v>0</v>
      </c>
      <c r="U124">
        <f t="shared" si="379"/>
        <v>0</v>
      </c>
      <c r="V124">
        <f t="shared" si="379"/>
        <v>0</v>
      </c>
      <c r="W124">
        <f t="shared" si="379"/>
        <v>0</v>
      </c>
      <c r="X124">
        <f t="shared" si="379"/>
        <v>0</v>
      </c>
      <c r="Y124">
        <f t="shared" si="379"/>
        <v>0</v>
      </c>
      <c r="Z124">
        <f t="shared" si="379"/>
        <v>0</v>
      </c>
      <c r="AA124">
        <f t="shared" si="379"/>
        <v>0</v>
      </c>
      <c r="AB124">
        <f t="shared" si="379"/>
        <v>0</v>
      </c>
      <c r="AC124">
        <f t="shared" si="379"/>
        <v>0</v>
      </c>
      <c r="AD124">
        <f t="shared" si="379"/>
        <v>0</v>
      </c>
      <c r="AE124">
        <f t="shared" si="379"/>
        <v>0.125</v>
      </c>
      <c r="AF124">
        <f t="shared" si="379"/>
        <v>0.1171875</v>
      </c>
      <c r="AG124">
        <f t="shared" si="379"/>
        <v>0.109375</v>
      </c>
      <c r="AH124">
        <f t="shared" si="379"/>
        <v>0.1015625</v>
      </c>
      <c r="AI124">
        <f t="shared" si="379"/>
        <v>9.375E-2</v>
      </c>
      <c r="AJ124">
        <f t="shared" si="379"/>
        <v>8.59375E-2</v>
      </c>
      <c r="AK124">
        <f t="shared" si="379"/>
        <v>7.8125E-2</v>
      </c>
      <c r="AL124">
        <f t="shared" si="379"/>
        <v>7.03125E-2</v>
      </c>
      <c r="AM124">
        <f t="shared" si="379"/>
        <v>6.25E-2</v>
      </c>
      <c r="AN124">
        <f t="shared" si="379"/>
        <v>5.46875E-2</v>
      </c>
      <c r="AO124">
        <f t="shared" si="379"/>
        <v>4.6875E-2</v>
      </c>
      <c r="AP124">
        <f t="shared" si="379"/>
        <v>4.6875E-2</v>
      </c>
      <c r="AQ124">
        <f t="shared" si="379"/>
        <v>4.6875E-2</v>
      </c>
      <c r="AR124">
        <f t="shared" si="379"/>
        <v>4.6875E-2</v>
      </c>
      <c r="AS124">
        <f t="shared" ca="1" si="379"/>
        <v>4.6875E-2</v>
      </c>
      <c r="AT124">
        <f t="shared" ca="1" si="379"/>
        <v>4.6875E-2</v>
      </c>
      <c r="AU124">
        <f t="shared" ca="1" si="379"/>
        <v>4.6875E-2</v>
      </c>
      <c r="AV124">
        <f t="shared" ca="1" si="379"/>
        <v>4.6875E-2</v>
      </c>
      <c r="AW124">
        <f t="shared" ca="1" si="379"/>
        <v>4.6875E-2</v>
      </c>
      <c r="AX124">
        <f t="shared" ca="1" si="379"/>
        <v>4.6875E-2</v>
      </c>
      <c r="AY124">
        <f t="shared" ca="1" si="379"/>
        <v>4.6875E-2</v>
      </c>
      <c r="AZ124">
        <f t="shared" ca="1" si="379"/>
        <v>4.6875E-2</v>
      </c>
      <c r="BA124">
        <f t="shared" ca="1" si="379"/>
        <v>4.6875E-2</v>
      </c>
      <c r="BB124">
        <f t="shared" ca="1" si="379"/>
        <v>4.6875E-2</v>
      </c>
      <c r="BC124">
        <f t="shared" ca="1" si="379"/>
        <v>4.6875E-2</v>
      </c>
      <c r="BD124">
        <f t="shared" ca="1" si="379"/>
        <v>4.6875E-2</v>
      </c>
      <c r="BE124">
        <f t="shared" ca="1" si="379"/>
        <v>4.6875E-2</v>
      </c>
      <c r="BF124">
        <f t="shared" ca="1" si="379"/>
        <v>4.6875E-2</v>
      </c>
      <c r="BG124">
        <f t="shared" ca="1" si="379"/>
        <v>4.6875E-2</v>
      </c>
      <c r="BH124">
        <f t="shared" ca="1" si="379"/>
        <v>4.6875E-2</v>
      </c>
      <c r="BI124">
        <f t="shared" ca="1" si="379"/>
        <v>4.6875E-2</v>
      </c>
      <c r="BJ124">
        <f t="shared" ca="1" si="379"/>
        <v>4.6875E-2</v>
      </c>
      <c r="BK124">
        <f t="shared" ca="1" si="379"/>
        <v>4.6875E-2</v>
      </c>
      <c r="BL124">
        <f t="shared" ca="1" si="379"/>
        <v>4.6875E-2</v>
      </c>
      <c r="BM124">
        <f t="shared" ca="1" si="379"/>
        <v>4.6875E-2</v>
      </c>
      <c r="BN124">
        <f t="shared" ca="1" si="379"/>
        <v>4.6875E-2</v>
      </c>
      <c r="BO124">
        <f t="shared" ca="1" si="379"/>
        <v>4.6875E-2</v>
      </c>
      <c r="BP124">
        <f t="shared" ref="BP124:EA124" ca="1" si="380">BO124+BP36-BP82</f>
        <v>4.6875E-2</v>
      </c>
      <c r="BQ124">
        <f t="shared" ca="1" si="380"/>
        <v>4.6875E-2</v>
      </c>
      <c r="BR124">
        <f t="shared" ca="1" si="380"/>
        <v>4.6875E-2</v>
      </c>
      <c r="BS124">
        <f t="shared" ca="1" si="380"/>
        <v>4.6875E-2</v>
      </c>
      <c r="BT124">
        <f t="shared" ca="1" si="380"/>
        <v>4.6875E-2</v>
      </c>
      <c r="BU124">
        <f t="shared" ca="1" si="380"/>
        <v>4.6875E-2</v>
      </c>
      <c r="BV124">
        <f t="shared" ca="1" si="380"/>
        <v>0.296875</v>
      </c>
      <c r="BW124">
        <f t="shared" ca="1" si="380"/>
        <v>0.296875</v>
      </c>
      <c r="BX124">
        <f t="shared" ca="1" si="380"/>
        <v>0.296875</v>
      </c>
      <c r="BY124">
        <f t="shared" ca="1" si="380"/>
        <v>0.296875</v>
      </c>
      <c r="BZ124">
        <f t="shared" ca="1" si="380"/>
        <v>0.296875</v>
      </c>
      <c r="CA124">
        <f t="shared" ca="1" si="380"/>
        <v>0.296875</v>
      </c>
      <c r="CB124">
        <f t="shared" ca="1" si="380"/>
        <v>0.296875</v>
      </c>
      <c r="CC124">
        <f t="shared" ca="1" si="380"/>
        <v>0.296875</v>
      </c>
      <c r="CD124">
        <f t="shared" ca="1" si="380"/>
        <v>4.6875E-2</v>
      </c>
      <c r="CE124">
        <f t="shared" ca="1" si="380"/>
        <v>4.6875E-2</v>
      </c>
      <c r="CF124">
        <f t="shared" ca="1" si="380"/>
        <v>4.6875E-2</v>
      </c>
      <c r="CG124">
        <f t="shared" ca="1" si="380"/>
        <v>4.6875E-2</v>
      </c>
      <c r="CH124">
        <f t="shared" ca="1" si="380"/>
        <v>4.6875E-2</v>
      </c>
      <c r="CI124">
        <f t="shared" ca="1" si="380"/>
        <v>4.6875E-2</v>
      </c>
      <c r="CJ124">
        <f t="shared" ca="1" si="380"/>
        <v>4.6875E-2</v>
      </c>
      <c r="CK124">
        <f t="shared" ca="1" si="380"/>
        <v>4.6875E-2</v>
      </c>
      <c r="CL124">
        <f t="shared" ca="1" si="380"/>
        <v>4.6875E-2</v>
      </c>
      <c r="CM124">
        <f t="shared" ca="1" si="380"/>
        <v>4.6875E-2</v>
      </c>
      <c r="CN124">
        <f t="shared" ca="1" si="380"/>
        <v>4.6875E-2</v>
      </c>
      <c r="CO124">
        <f t="shared" ca="1" si="380"/>
        <v>4.6875E-2</v>
      </c>
      <c r="CP124">
        <f t="shared" ca="1" si="380"/>
        <v>4.6875E-2</v>
      </c>
      <c r="CQ124">
        <f t="shared" ca="1" si="380"/>
        <v>4.6875E-2</v>
      </c>
      <c r="CR124">
        <f t="shared" ca="1" si="380"/>
        <v>4.6875E-2</v>
      </c>
      <c r="CS124">
        <f t="shared" ca="1" si="380"/>
        <v>4.6875E-2</v>
      </c>
      <c r="CT124">
        <f t="shared" ca="1" si="380"/>
        <v>4.6875E-2</v>
      </c>
      <c r="CU124">
        <f t="shared" ca="1" si="380"/>
        <v>4.6875E-2</v>
      </c>
      <c r="CV124">
        <f t="shared" ca="1" si="380"/>
        <v>4.6875E-2</v>
      </c>
      <c r="CW124">
        <f t="shared" ca="1" si="380"/>
        <v>4.6875E-2</v>
      </c>
      <c r="CX124">
        <f t="shared" ca="1" si="380"/>
        <v>4.6875E-2</v>
      </c>
      <c r="CY124">
        <f t="shared" ca="1" si="380"/>
        <v>4.6875E-2</v>
      </c>
      <c r="CZ124">
        <f t="shared" ca="1" si="380"/>
        <v>4.6875E-2</v>
      </c>
      <c r="DA124">
        <f t="shared" ca="1" si="380"/>
        <v>4.6875E-2</v>
      </c>
      <c r="DB124">
        <f t="shared" ca="1" si="380"/>
        <v>4.6875E-2</v>
      </c>
      <c r="DC124">
        <f t="shared" ca="1" si="380"/>
        <v>4.6875E-2</v>
      </c>
      <c r="DD124">
        <f t="shared" ca="1" si="380"/>
        <v>4.6875E-2</v>
      </c>
      <c r="DE124">
        <f t="shared" ca="1" si="380"/>
        <v>4.6875E-2</v>
      </c>
      <c r="DF124">
        <f t="shared" ca="1" si="380"/>
        <v>4.6875E-2</v>
      </c>
      <c r="DG124">
        <f t="shared" ca="1" si="380"/>
        <v>4.6875E-2</v>
      </c>
      <c r="DH124">
        <f t="shared" ca="1" si="380"/>
        <v>4.6875E-2</v>
      </c>
      <c r="DI124">
        <f t="shared" ca="1" si="380"/>
        <v>4.6875E-2</v>
      </c>
      <c r="DJ124">
        <f t="shared" ca="1" si="380"/>
        <v>4.6875E-2</v>
      </c>
      <c r="DK124">
        <f t="shared" ca="1" si="380"/>
        <v>4.6875E-2</v>
      </c>
      <c r="DL124">
        <f t="shared" ca="1" si="380"/>
        <v>4.6875E-2</v>
      </c>
      <c r="DM124">
        <f t="shared" ca="1" si="380"/>
        <v>0.421875</v>
      </c>
      <c r="DN124">
        <f t="shared" ca="1" si="380"/>
        <v>0.421875</v>
      </c>
      <c r="DO124">
        <f t="shared" ca="1" si="380"/>
        <v>0.421875</v>
      </c>
      <c r="DP124">
        <f t="shared" ca="1" si="380"/>
        <v>0.421875</v>
      </c>
      <c r="DQ124">
        <f t="shared" ca="1" si="380"/>
        <v>0.421875</v>
      </c>
      <c r="DR124">
        <f t="shared" ca="1" si="380"/>
        <v>0.421875</v>
      </c>
      <c r="DS124">
        <f t="shared" ca="1" si="380"/>
        <v>0.421875</v>
      </c>
      <c r="DT124">
        <f t="shared" ca="1" si="380"/>
        <v>0.421875</v>
      </c>
      <c r="DU124">
        <f t="shared" ca="1" si="380"/>
        <v>0.421875</v>
      </c>
      <c r="DV124">
        <f t="shared" ca="1" si="380"/>
        <v>0.421875</v>
      </c>
      <c r="DW124">
        <f t="shared" ca="1" si="380"/>
        <v>0.421875</v>
      </c>
      <c r="DX124">
        <f t="shared" ca="1" si="380"/>
        <v>0.421875</v>
      </c>
      <c r="DY124">
        <f t="shared" ca="1" si="380"/>
        <v>0.421875</v>
      </c>
      <c r="DZ124">
        <f t="shared" ca="1" si="380"/>
        <v>0.421875</v>
      </c>
      <c r="EA124">
        <f t="shared" ca="1" si="380"/>
        <v>0.421875</v>
      </c>
      <c r="EB124">
        <f t="shared" ref="EB124:GM124" ca="1" si="381">EA124+EB36-EB82</f>
        <v>0.421875</v>
      </c>
      <c r="EC124">
        <f t="shared" ca="1" si="381"/>
        <v>0.421875</v>
      </c>
      <c r="ED124">
        <f t="shared" ca="1" si="381"/>
        <v>0.421875</v>
      </c>
      <c r="EE124">
        <f t="shared" ca="1" si="381"/>
        <v>0.421875</v>
      </c>
      <c r="EF124">
        <f t="shared" ca="1" si="381"/>
        <v>0.421875</v>
      </c>
      <c r="EG124">
        <f t="shared" ca="1" si="381"/>
        <v>0.421875</v>
      </c>
      <c r="EH124">
        <f t="shared" ca="1" si="381"/>
        <v>0.421875</v>
      </c>
      <c r="EI124">
        <f t="shared" ca="1" si="381"/>
        <v>0.421875</v>
      </c>
      <c r="EJ124">
        <f t="shared" ca="1" si="381"/>
        <v>0.421875</v>
      </c>
      <c r="EK124">
        <f t="shared" ca="1" si="381"/>
        <v>0.421875</v>
      </c>
      <c r="EL124">
        <f t="shared" ca="1" si="381"/>
        <v>0.421875</v>
      </c>
      <c r="EM124">
        <f t="shared" ca="1" si="381"/>
        <v>0.421875</v>
      </c>
      <c r="EN124">
        <f t="shared" ca="1" si="381"/>
        <v>0.421875</v>
      </c>
      <c r="EO124">
        <f t="shared" ca="1" si="381"/>
        <v>0.421875</v>
      </c>
      <c r="EP124">
        <f t="shared" ca="1" si="381"/>
        <v>0.421875</v>
      </c>
      <c r="EQ124">
        <f t="shared" ca="1" si="381"/>
        <v>0.421875</v>
      </c>
      <c r="ER124">
        <f t="shared" ca="1" si="381"/>
        <v>0.421875</v>
      </c>
      <c r="ES124">
        <f t="shared" ca="1" si="381"/>
        <v>0.421875</v>
      </c>
      <c r="ET124">
        <f t="shared" ca="1" si="381"/>
        <v>0.421875</v>
      </c>
      <c r="EU124">
        <f t="shared" ca="1" si="381"/>
        <v>0.421875</v>
      </c>
      <c r="EV124">
        <f t="shared" ca="1" si="381"/>
        <v>0.421875</v>
      </c>
      <c r="EW124">
        <f t="shared" ca="1" si="381"/>
        <v>0.421875</v>
      </c>
      <c r="EX124">
        <f t="shared" ca="1" si="381"/>
        <v>0.421875</v>
      </c>
      <c r="EY124">
        <f t="shared" ca="1" si="381"/>
        <v>0.421875</v>
      </c>
      <c r="EZ124">
        <f t="shared" ca="1" si="381"/>
        <v>0.421875</v>
      </c>
      <c r="FA124">
        <f t="shared" ca="1" si="381"/>
        <v>0.421875</v>
      </c>
      <c r="FB124">
        <f t="shared" ca="1" si="381"/>
        <v>0.421875</v>
      </c>
      <c r="FC124">
        <f t="shared" ca="1" si="381"/>
        <v>0.421875</v>
      </c>
      <c r="FD124">
        <f t="shared" ca="1" si="381"/>
        <v>0.921875</v>
      </c>
      <c r="FE124">
        <f t="shared" ca="1" si="381"/>
        <v>0.921875</v>
      </c>
      <c r="FF124">
        <f t="shared" ca="1" si="381"/>
        <v>0.921875</v>
      </c>
      <c r="FG124">
        <f t="shared" ca="1" si="381"/>
        <v>0.921875</v>
      </c>
      <c r="FH124">
        <f t="shared" ca="1" si="381"/>
        <v>0.921875</v>
      </c>
      <c r="FI124">
        <f t="shared" ca="1" si="381"/>
        <v>0.921875</v>
      </c>
      <c r="FJ124">
        <f t="shared" ca="1" si="381"/>
        <v>0.921875</v>
      </c>
      <c r="FK124">
        <f t="shared" ca="1" si="381"/>
        <v>0.921875</v>
      </c>
      <c r="FL124">
        <f t="shared" ca="1" si="381"/>
        <v>0.921875</v>
      </c>
      <c r="FM124">
        <f t="shared" ca="1" si="381"/>
        <v>0.921875</v>
      </c>
      <c r="FN124">
        <f t="shared" ca="1" si="381"/>
        <v>0.921875</v>
      </c>
      <c r="FO124">
        <f t="shared" ca="1" si="381"/>
        <v>0.921875</v>
      </c>
      <c r="FP124">
        <f t="shared" ca="1" si="381"/>
        <v>0.921875</v>
      </c>
      <c r="FQ124">
        <f t="shared" ca="1" si="381"/>
        <v>0.921875</v>
      </c>
      <c r="FR124">
        <f t="shared" ca="1" si="381"/>
        <v>0.921875</v>
      </c>
      <c r="FS124">
        <f t="shared" ca="1" si="381"/>
        <v>0.921875</v>
      </c>
      <c r="FT124">
        <f t="shared" ca="1" si="381"/>
        <v>0.921875</v>
      </c>
      <c r="FU124">
        <f t="shared" ca="1" si="381"/>
        <v>0.921875</v>
      </c>
      <c r="FV124">
        <f t="shared" ca="1" si="381"/>
        <v>0.921875</v>
      </c>
      <c r="FW124">
        <f t="shared" ca="1" si="381"/>
        <v>0.921875</v>
      </c>
      <c r="FX124">
        <f t="shared" ca="1" si="381"/>
        <v>0.921875</v>
      </c>
      <c r="FY124">
        <f t="shared" ca="1" si="381"/>
        <v>0.921875</v>
      </c>
      <c r="FZ124">
        <f t="shared" ca="1" si="381"/>
        <v>0.921875</v>
      </c>
      <c r="GA124">
        <f t="shared" ca="1" si="381"/>
        <v>0.921875</v>
      </c>
      <c r="GB124">
        <f t="shared" ca="1" si="381"/>
        <v>0.921875</v>
      </c>
      <c r="GC124">
        <f t="shared" ca="1" si="381"/>
        <v>0.921875</v>
      </c>
      <c r="GD124">
        <f t="shared" ca="1" si="381"/>
        <v>0.921875</v>
      </c>
      <c r="GE124">
        <f t="shared" ca="1" si="381"/>
        <v>0.921875</v>
      </c>
      <c r="GF124">
        <f t="shared" ca="1" si="381"/>
        <v>0.921875</v>
      </c>
      <c r="GG124">
        <f t="shared" ca="1" si="381"/>
        <v>0.921875</v>
      </c>
      <c r="GH124">
        <f t="shared" ca="1" si="381"/>
        <v>0.921875</v>
      </c>
      <c r="GI124">
        <f t="shared" ca="1" si="381"/>
        <v>0.921875</v>
      </c>
      <c r="GJ124">
        <f t="shared" ca="1" si="381"/>
        <v>0.921875</v>
      </c>
      <c r="GK124">
        <f t="shared" ca="1" si="381"/>
        <v>0.921875</v>
      </c>
      <c r="GL124">
        <f t="shared" ca="1" si="381"/>
        <v>0.921875</v>
      </c>
      <c r="GM124">
        <f t="shared" ca="1" si="381"/>
        <v>0.921875</v>
      </c>
      <c r="GN124">
        <f t="shared" ref="GN124:IY124" ca="1" si="382">GM124+GN36-GN82</f>
        <v>0.921875</v>
      </c>
      <c r="GO124">
        <f t="shared" ca="1" si="382"/>
        <v>0.921875</v>
      </c>
      <c r="GP124">
        <f t="shared" ca="1" si="382"/>
        <v>0.921875</v>
      </c>
      <c r="GQ124">
        <f t="shared" ca="1" si="382"/>
        <v>0.921875</v>
      </c>
      <c r="GR124">
        <f t="shared" ca="1" si="382"/>
        <v>0.921875</v>
      </c>
      <c r="GS124">
        <f t="shared" ca="1" si="382"/>
        <v>0.921875</v>
      </c>
      <c r="GT124">
        <f t="shared" ca="1" si="382"/>
        <v>0.921875</v>
      </c>
      <c r="GU124">
        <f t="shared" ca="1" si="382"/>
        <v>1.546875</v>
      </c>
      <c r="GV124">
        <f t="shared" ca="1" si="382"/>
        <v>1.546875</v>
      </c>
      <c r="GW124">
        <f t="shared" ca="1" si="382"/>
        <v>1.546875</v>
      </c>
      <c r="GX124">
        <f t="shared" ca="1" si="382"/>
        <v>1.546875</v>
      </c>
      <c r="GY124">
        <f t="shared" ca="1" si="382"/>
        <v>1.546875</v>
      </c>
      <c r="GZ124">
        <f t="shared" ca="1" si="382"/>
        <v>1.546875</v>
      </c>
      <c r="HA124">
        <f t="shared" ca="1" si="382"/>
        <v>1.546875</v>
      </c>
      <c r="HB124">
        <f t="shared" ca="1" si="382"/>
        <v>1.546875</v>
      </c>
      <c r="HC124">
        <f t="shared" ca="1" si="382"/>
        <v>1.546875</v>
      </c>
      <c r="HD124">
        <f t="shared" ca="1" si="382"/>
        <v>1.546875</v>
      </c>
      <c r="HE124">
        <f t="shared" ca="1" si="382"/>
        <v>1.546875</v>
      </c>
      <c r="HF124">
        <f t="shared" ca="1" si="382"/>
        <v>1.546875</v>
      </c>
      <c r="HG124">
        <f t="shared" ca="1" si="382"/>
        <v>1.546875</v>
      </c>
      <c r="HH124">
        <f t="shared" ca="1" si="382"/>
        <v>1.546875</v>
      </c>
      <c r="HI124">
        <f t="shared" ca="1" si="382"/>
        <v>1.546875</v>
      </c>
      <c r="HJ124">
        <f t="shared" ca="1" si="382"/>
        <v>1.546875</v>
      </c>
      <c r="HK124">
        <f t="shared" ca="1" si="382"/>
        <v>1.546875</v>
      </c>
      <c r="HL124">
        <f t="shared" ca="1" si="382"/>
        <v>1.546875</v>
      </c>
      <c r="HM124">
        <f t="shared" ca="1" si="382"/>
        <v>1.546875</v>
      </c>
      <c r="HN124">
        <f t="shared" ca="1" si="382"/>
        <v>1.546875</v>
      </c>
      <c r="HO124">
        <f t="shared" ca="1" si="382"/>
        <v>1.546875</v>
      </c>
      <c r="HP124">
        <f t="shared" ca="1" si="382"/>
        <v>1.546875</v>
      </c>
      <c r="HQ124">
        <f t="shared" ca="1" si="382"/>
        <v>1.546875</v>
      </c>
      <c r="HR124">
        <f t="shared" ca="1" si="382"/>
        <v>1.546875</v>
      </c>
      <c r="HS124">
        <f t="shared" ca="1" si="382"/>
        <v>1.546875</v>
      </c>
      <c r="HT124">
        <f t="shared" ca="1" si="382"/>
        <v>1.546875</v>
      </c>
      <c r="HU124">
        <f t="shared" ca="1" si="382"/>
        <v>1.546875</v>
      </c>
      <c r="HV124">
        <f t="shared" ca="1" si="382"/>
        <v>1.546875</v>
      </c>
      <c r="HW124">
        <f t="shared" ca="1" si="382"/>
        <v>1.546875</v>
      </c>
      <c r="HX124">
        <f t="shared" ca="1" si="382"/>
        <v>1.546875</v>
      </c>
      <c r="HY124">
        <f t="shared" ca="1" si="382"/>
        <v>1.546875</v>
      </c>
      <c r="HZ124">
        <f t="shared" ca="1" si="382"/>
        <v>1.546875</v>
      </c>
      <c r="IA124">
        <f t="shared" ca="1" si="382"/>
        <v>1.546875</v>
      </c>
      <c r="IB124">
        <f t="shared" ca="1" si="382"/>
        <v>1.546875</v>
      </c>
      <c r="IC124">
        <f t="shared" ca="1" si="382"/>
        <v>1.546875</v>
      </c>
      <c r="ID124">
        <f t="shared" ca="1" si="382"/>
        <v>1.546875</v>
      </c>
      <c r="IE124">
        <f t="shared" ca="1" si="382"/>
        <v>1.546875</v>
      </c>
      <c r="IF124">
        <f t="shared" ca="1" si="382"/>
        <v>1.546875</v>
      </c>
      <c r="IG124">
        <f t="shared" ca="1" si="382"/>
        <v>1.546875</v>
      </c>
      <c r="IH124">
        <f t="shared" ca="1" si="382"/>
        <v>1.546875</v>
      </c>
      <c r="II124">
        <f t="shared" ca="1" si="382"/>
        <v>1.546875</v>
      </c>
      <c r="IJ124">
        <f t="shared" ca="1" si="382"/>
        <v>1.546875</v>
      </c>
      <c r="IK124">
        <f t="shared" ca="1" si="382"/>
        <v>1.546875</v>
      </c>
      <c r="IL124">
        <f t="shared" ca="1" si="382"/>
        <v>2.296875</v>
      </c>
      <c r="IM124">
        <f t="shared" ca="1" si="382"/>
        <v>2.296875</v>
      </c>
      <c r="IN124">
        <f t="shared" ca="1" si="382"/>
        <v>2.296875</v>
      </c>
      <c r="IO124">
        <f t="shared" ca="1" si="382"/>
        <v>2.296875</v>
      </c>
      <c r="IP124">
        <f t="shared" ca="1" si="382"/>
        <v>2.296875</v>
      </c>
      <c r="IQ124">
        <f t="shared" ca="1" si="382"/>
        <v>2.296875</v>
      </c>
      <c r="IR124">
        <f t="shared" ca="1" si="382"/>
        <v>2.296875</v>
      </c>
      <c r="IS124">
        <f t="shared" ca="1" si="382"/>
        <v>2.296875</v>
      </c>
      <c r="IT124">
        <f t="shared" ca="1" si="382"/>
        <v>2.296875</v>
      </c>
      <c r="IU124">
        <f t="shared" ca="1" si="382"/>
        <v>2.296875</v>
      </c>
      <c r="IV124">
        <f t="shared" ca="1" si="382"/>
        <v>2.296875</v>
      </c>
      <c r="IW124">
        <f t="shared" ca="1" si="382"/>
        <v>2.296875</v>
      </c>
      <c r="IX124">
        <f t="shared" ca="1" si="382"/>
        <v>2.296875</v>
      </c>
      <c r="IY124">
        <f t="shared" ca="1" si="382"/>
        <v>2.296875</v>
      </c>
      <c r="IZ124">
        <f t="shared" ref="IZ124:LK124" ca="1" si="383">IY124+IZ36-IZ82</f>
        <v>2.296875</v>
      </c>
      <c r="JA124">
        <f t="shared" ca="1" si="383"/>
        <v>2.296875</v>
      </c>
      <c r="JB124">
        <f t="shared" ca="1" si="383"/>
        <v>2.296875</v>
      </c>
      <c r="JC124">
        <f t="shared" ca="1" si="383"/>
        <v>2.296875</v>
      </c>
      <c r="JD124">
        <f t="shared" ca="1" si="383"/>
        <v>2.296875</v>
      </c>
      <c r="JE124">
        <f t="shared" ca="1" si="383"/>
        <v>2.296875</v>
      </c>
      <c r="JF124">
        <f t="shared" ca="1" si="383"/>
        <v>2.296875</v>
      </c>
      <c r="JG124">
        <f t="shared" ca="1" si="383"/>
        <v>2.296875</v>
      </c>
      <c r="JH124">
        <f t="shared" ca="1" si="383"/>
        <v>2.296875</v>
      </c>
      <c r="JI124">
        <f t="shared" ca="1" si="383"/>
        <v>2.296875</v>
      </c>
      <c r="JJ124">
        <f t="shared" ca="1" si="383"/>
        <v>2.296875</v>
      </c>
      <c r="JK124">
        <f t="shared" ca="1" si="383"/>
        <v>2.296875</v>
      </c>
      <c r="JL124">
        <f t="shared" ca="1" si="383"/>
        <v>2.296875</v>
      </c>
      <c r="JM124">
        <f t="shared" ca="1" si="383"/>
        <v>2.296875</v>
      </c>
      <c r="JN124">
        <f t="shared" ca="1" si="383"/>
        <v>2.296875</v>
      </c>
      <c r="JO124">
        <f t="shared" ca="1" si="383"/>
        <v>2.296875</v>
      </c>
      <c r="JP124">
        <f t="shared" ca="1" si="383"/>
        <v>2.296875</v>
      </c>
      <c r="JQ124">
        <f t="shared" ca="1" si="383"/>
        <v>2.296875</v>
      </c>
      <c r="JR124">
        <f t="shared" ca="1" si="383"/>
        <v>2.296875</v>
      </c>
      <c r="JS124">
        <f t="shared" ca="1" si="383"/>
        <v>2.296875</v>
      </c>
      <c r="JT124">
        <f t="shared" ca="1" si="383"/>
        <v>2.296875</v>
      </c>
      <c r="JU124">
        <f t="shared" ca="1" si="383"/>
        <v>2.296875</v>
      </c>
      <c r="JV124">
        <f t="shared" ca="1" si="383"/>
        <v>2.296875</v>
      </c>
      <c r="JW124">
        <f t="shared" ca="1" si="383"/>
        <v>2.296875</v>
      </c>
      <c r="JX124">
        <f t="shared" ca="1" si="383"/>
        <v>2.296875</v>
      </c>
      <c r="JY124">
        <f t="shared" ca="1" si="383"/>
        <v>2.296875</v>
      </c>
      <c r="JZ124">
        <f t="shared" ca="1" si="383"/>
        <v>2.296875</v>
      </c>
      <c r="KA124">
        <f t="shared" ca="1" si="383"/>
        <v>2.296875</v>
      </c>
      <c r="KB124">
        <f t="shared" ca="1" si="383"/>
        <v>2.296875</v>
      </c>
      <c r="KC124">
        <f t="shared" ca="1" si="383"/>
        <v>3.171875</v>
      </c>
      <c r="KD124">
        <f t="shared" ca="1" si="383"/>
        <v>3.171875</v>
      </c>
      <c r="KE124">
        <f t="shared" ca="1" si="383"/>
        <v>3.171875</v>
      </c>
      <c r="KF124">
        <f t="shared" ca="1" si="383"/>
        <v>3.171875</v>
      </c>
      <c r="KG124">
        <f t="shared" ca="1" si="383"/>
        <v>3.171875</v>
      </c>
      <c r="KH124">
        <f t="shared" ca="1" si="383"/>
        <v>3.171875</v>
      </c>
      <c r="KI124">
        <f t="shared" ca="1" si="383"/>
        <v>3.171875</v>
      </c>
      <c r="KJ124">
        <f t="shared" ca="1" si="383"/>
        <v>3.171875</v>
      </c>
      <c r="KK124">
        <f t="shared" ca="1" si="383"/>
        <v>3.171875</v>
      </c>
      <c r="KL124">
        <f t="shared" ca="1" si="383"/>
        <v>3.171875</v>
      </c>
      <c r="KM124">
        <f t="shared" ca="1" si="383"/>
        <v>3.171875</v>
      </c>
      <c r="KN124">
        <f t="shared" ca="1" si="383"/>
        <v>3.171875</v>
      </c>
      <c r="KO124">
        <f t="shared" ca="1" si="383"/>
        <v>3.171875</v>
      </c>
      <c r="KP124">
        <f t="shared" ca="1" si="383"/>
        <v>3.171875</v>
      </c>
      <c r="KQ124">
        <f t="shared" ca="1" si="383"/>
        <v>3.171875</v>
      </c>
      <c r="KR124">
        <f t="shared" ca="1" si="383"/>
        <v>3.171875</v>
      </c>
      <c r="KS124">
        <f t="shared" ca="1" si="383"/>
        <v>3.171875</v>
      </c>
      <c r="KT124">
        <f t="shared" ca="1" si="383"/>
        <v>3.171875</v>
      </c>
      <c r="KU124">
        <f t="shared" ca="1" si="383"/>
        <v>3.171875</v>
      </c>
      <c r="KV124">
        <f t="shared" ca="1" si="383"/>
        <v>3.171875</v>
      </c>
      <c r="KW124">
        <f t="shared" ca="1" si="383"/>
        <v>3.171875</v>
      </c>
      <c r="KX124">
        <f t="shared" ca="1" si="383"/>
        <v>3.171875</v>
      </c>
      <c r="KY124">
        <f t="shared" ca="1" si="383"/>
        <v>3.171875</v>
      </c>
      <c r="KZ124">
        <f t="shared" ca="1" si="383"/>
        <v>3.171875</v>
      </c>
      <c r="LA124">
        <f t="shared" ca="1" si="383"/>
        <v>3.171875</v>
      </c>
      <c r="LB124">
        <f t="shared" ca="1" si="383"/>
        <v>3.171875</v>
      </c>
      <c r="LC124">
        <f t="shared" ca="1" si="383"/>
        <v>3.171875</v>
      </c>
      <c r="LD124">
        <f t="shared" ca="1" si="383"/>
        <v>3.171875</v>
      </c>
      <c r="LE124">
        <f t="shared" ca="1" si="383"/>
        <v>3.171875</v>
      </c>
      <c r="LF124">
        <f t="shared" ca="1" si="383"/>
        <v>3.171875</v>
      </c>
      <c r="LG124">
        <f t="shared" ca="1" si="383"/>
        <v>3.171875</v>
      </c>
      <c r="LH124">
        <f t="shared" ca="1" si="383"/>
        <v>3.171875</v>
      </c>
      <c r="LI124">
        <f t="shared" ca="1" si="383"/>
        <v>3.171875</v>
      </c>
      <c r="LJ124">
        <f t="shared" ca="1" si="383"/>
        <v>3.171875</v>
      </c>
      <c r="LK124">
        <f t="shared" ca="1" si="383"/>
        <v>3.171875</v>
      </c>
      <c r="LL124">
        <f t="shared" ref="LL124:NW124" ca="1" si="384">LK124+LL36-LL82</f>
        <v>3.171875</v>
      </c>
      <c r="LM124">
        <f t="shared" ca="1" si="384"/>
        <v>3.171875</v>
      </c>
      <c r="LN124">
        <f t="shared" ca="1" si="384"/>
        <v>3.171875</v>
      </c>
      <c r="LO124">
        <f t="shared" ca="1" si="384"/>
        <v>3.171875</v>
      </c>
      <c r="LP124">
        <f t="shared" ca="1" si="384"/>
        <v>3.171875</v>
      </c>
      <c r="LQ124">
        <f t="shared" ca="1" si="384"/>
        <v>3.171875</v>
      </c>
      <c r="LR124">
        <f t="shared" ca="1" si="384"/>
        <v>3.171875</v>
      </c>
      <c r="LS124">
        <f t="shared" ca="1" si="384"/>
        <v>3.171875</v>
      </c>
      <c r="LT124">
        <f t="shared" ca="1" si="384"/>
        <v>4.171875</v>
      </c>
      <c r="LU124">
        <f t="shared" ca="1" si="384"/>
        <v>4.171875</v>
      </c>
      <c r="LV124">
        <f t="shared" ca="1" si="384"/>
        <v>4.171875</v>
      </c>
      <c r="LW124">
        <f t="shared" ca="1" si="384"/>
        <v>4.171875</v>
      </c>
      <c r="LX124">
        <f t="shared" ca="1" si="384"/>
        <v>4.171875</v>
      </c>
      <c r="LY124">
        <f t="shared" ca="1" si="384"/>
        <v>4.171875</v>
      </c>
      <c r="LZ124">
        <f t="shared" ca="1" si="384"/>
        <v>4.171875</v>
      </c>
      <c r="MA124">
        <f t="shared" ca="1" si="384"/>
        <v>4.171875</v>
      </c>
      <c r="MB124">
        <f t="shared" ca="1" si="384"/>
        <v>4.171875</v>
      </c>
      <c r="MC124">
        <f t="shared" ca="1" si="384"/>
        <v>4.171875</v>
      </c>
      <c r="MD124">
        <f t="shared" ca="1" si="384"/>
        <v>4.171875</v>
      </c>
      <c r="ME124">
        <f t="shared" ca="1" si="384"/>
        <v>4.171875</v>
      </c>
      <c r="MF124">
        <f t="shared" ca="1" si="384"/>
        <v>4.171875</v>
      </c>
      <c r="MG124">
        <f t="shared" ca="1" si="384"/>
        <v>4.171875</v>
      </c>
      <c r="MH124">
        <f t="shared" ca="1" si="384"/>
        <v>4.171875</v>
      </c>
      <c r="MI124">
        <f t="shared" ca="1" si="384"/>
        <v>4.171875</v>
      </c>
      <c r="MJ124">
        <f t="shared" ca="1" si="384"/>
        <v>4.171875</v>
      </c>
      <c r="MK124">
        <f t="shared" ca="1" si="384"/>
        <v>4.171875</v>
      </c>
      <c r="ML124">
        <f t="shared" ca="1" si="384"/>
        <v>4.171875</v>
      </c>
      <c r="MM124">
        <f t="shared" ca="1" si="384"/>
        <v>4.171875</v>
      </c>
      <c r="MN124">
        <f t="shared" ca="1" si="384"/>
        <v>4.171875</v>
      </c>
      <c r="MO124">
        <f t="shared" ca="1" si="384"/>
        <v>4.171875</v>
      </c>
      <c r="MP124">
        <f t="shared" ca="1" si="384"/>
        <v>4.171875</v>
      </c>
      <c r="MQ124">
        <f t="shared" ca="1" si="384"/>
        <v>4.171875</v>
      </c>
      <c r="MR124">
        <f t="shared" ca="1" si="384"/>
        <v>4.171875</v>
      </c>
      <c r="MS124">
        <f t="shared" ca="1" si="384"/>
        <v>4.171875</v>
      </c>
      <c r="MT124">
        <f t="shared" ca="1" si="384"/>
        <v>4.171875</v>
      </c>
      <c r="MU124">
        <f t="shared" ca="1" si="384"/>
        <v>4.171875</v>
      </c>
      <c r="MV124">
        <f t="shared" ca="1" si="384"/>
        <v>4.171875</v>
      </c>
      <c r="MW124">
        <f t="shared" ca="1" si="384"/>
        <v>4.171875</v>
      </c>
      <c r="MX124">
        <f t="shared" ca="1" si="384"/>
        <v>4.171875</v>
      </c>
      <c r="MY124">
        <f t="shared" ca="1" si="384"/>
        <v>4.171875</v>
      </c>
      <c r="MZ124">
        <f t="shared" ca="1" si="384"/>
        <v>4.171875</v>
      </c>
      <c r="NA124">
        <f t="shared" ca="1" si="384"/>
        <v>4.171875</v>
      </c>
      <c r="NB124">
        <f t="shared" ca="1" si="384"/>
        <v>4.171875</v>
      </c>
      <c r="NC124">
        <f t="shared" ca="1" si="384"/>
        <v>4.171875</v>
      </c>
      <c r="ND124">
        <f t="shared" ca="1" si="384"/>
        <v>4.171875</v>
      </c>
      <c r="NE124">
        <f t="shared" ca="1" si="384"/>
        <v>4.171875</v>
      </c>
      <c r="NF124">
        <f t="shared" ca="1" si="384"/>
        <v>4.171875</v>
      </c>
      <c r="NG124">
        <f t="shared" ca="1" si="384"/>
        <v>4.171875</v>
      </c>
      <c r="NH124">
        <f t="shared" ca="1" si="384"/>
        <v>4.171875</v>
      </c>
      <c r="NI124">
        <f t="shared" ca="1" si="384"/>
        <v>4.171875</v>
      </c>
      <c r="NJ124">
        <f t="shared" ca="1" si="384"/>
        <v>4.171875</v>
      </c>
      <c r="NK124">
        <f t="shared" ca="1" si="384"/>
        <v>5.296875</v>
      </c>
      <c r="NL124">
        <f t="shared" ca="1" si="384"/>
        <v>5.296875</v>
      </c>
      <c r="NM124">
        <f t="shared" ca="1" si="384"/>
        <v>5.296875</v>
      </c>
      <c r="NN124">
        <f t="shared" ca="1" si="384"/>
        <v>5.296875</v>
      </c>
      <c r="NO124">
        <f t="shared" ca="1" si="384"/>
        <v>5.296875</v>
      </c>
      <c r="NP124">
        <f t="shared" ca="1" si="384"/>
        <v>5.296875</v>
      </c>
      <c r="NQ124">
        <f t="shared" ca="1" si="384"/>
        <v>5.296875</v>
      </c>
      <c r="NR124">
        <f t="shared" ca="1" si="384"/>
        <v>5.296875</v>
      </c>
      <c r="NS124">
        <f t="shared" ca="1" si="384"/>
        <v>5.296875</v>
      </c>
      <c r="NT124">
        <f t="shared" ca="1" si="384"/>
        <v>5.296875</v>
      </c>
      <c r="NU124">
        <f t="shared" ca="1" si="384"/>
        <v>5.296875</v>
      </c>
      <c r="NV124">
        <f t="shared" ca="1" si="384"/>
        <v>5.296875</v>
      </c>
      <c r="NW124">
        <f t="shared" ca="1" si="384"/>
        <v>5.296875</v>
      </c>
      <c r="NX124">
        <f t="shared" ref="NX124:QI124" ca="1" si="385">NW124+NX36-NX82</f>
        <v>5.296875</v>
      </c>
      <c r="NY124">
        <f t="shared" ca="1" si="385"/>
        <v>5.296875</v>
      </c>
      <c r="NZ124">
        <f t="shared" ca="1" si="385"/>
        <v>5.296875</v>
      </c>
      <c r="OA124">
        <f t="shared" ca="1" si="385"/>
        <v>5.296875</v>
      </c>
      <c r="OB124">
        <f t="shared" ca="1" si="385"/>
        <v>5.296875</v>
      </c>
      <c r="OC124">
        <f t="shared" ca="1" si="385"/>
        <v>5.296875</v>
      </c>
      <c r="OD124">
        <f t="shared" ca="1" si="385"/>
        <v>5.296875</v>
      </c>
      <c r="OE124">
        <f t="shared" ca="1" si="385"/>
        <v>5.296875</v>
      </c>
      <c r="OF124">
        <f t="shared" ca="1" si="385"/>
        <v>5.296875</v>
      </c>
      <c r="OG124">
        <f t="shared" ca="1" si="385"/>
        <v>5.296875</v>
      </c>
      <c r="OH124">
        <f t="shared" ca="1" si="385"/>
        <v>5.296875</v>
      </c>
      <c r="OI124">
        <f t="shared" ca="1" si="385"/>
        <v>5.296875</v>
      </c>
      <c r="OJ124">
        <f t="shared" ca="1" si="385"/>
        <v>5.296875</v>
      </c>
      <c r="OK124">
        <f t="shared" ca="1" si="385"/>
        <v>5.296875</v>
      </c>
      <c r="OL124">
        <f t="shared" ca="1" si="385"/>
        <v>5.296875</v>
      </c>
      <c r="OM124">
        <f t="shared" ca="1" si="385"/>
        <v>5.296875</v>
      </c>
      <c r="ON124">
        <f t="shared" ca="1" si="385"/>
        <v>5.296875</v>
      </c>
      <c r="OO124">
        <f t="shared" ca="1" si="385"/>
        <v>5.296875</v>
      </c>
      <c r="OP124">
        <f t="shared" ca="1" si="385"/>
        <v>5.296875</v>
      </c>
      <c r="OQ124">
        <f t="shared" ca="1" si="385"/>
        <v>5.296875</v>
      </c>
      <c r="OR124">
        <f t="shared" ca="1" si="385"/>
        <v>5.296875</v>
      </c>
      <c r="OS124">
        <f t="shared" ca="1" si="385"/>
        <v>5.296875</v>
      </c>
      <c r="OT124">
        <f t="shared" ca="1" si="385"/>
        <v>5.296875</v>
      </c>
      <c r="OU124">
        <f t="shared" ca="1" si="385"/>
        <v>5.296875</v>
      </c>
      <c r="OV124">
        <f t="shared" ca="1" si="385"/>
        <v>5.296875</v>
      </c>
      <c r="OW124">
        <f t="shared" ca="1" si="385"/>
        <v>5.296875</v>
      </c>
      <c r="OX124">
        <f t="shared" ca="1" si="385"/>
        <v>5.296875</v>
      </c>
      <c r="OY124">
        <f t="shared" ca="1" si="385"/>
        <v>5.296875</v>
      </c>
      <c r="OZ124">
        <f t="shared" ca="1" si="385"/>
        <v>5.296875</v>
      </c>
      <c r="PA124">
        <f t="shared" ca="1" si="385"/>
        <v>5.296875</v>
      </c>
      <c r="PB124">
        <f t="shared" ca="1" si="385"/>
        <v>6.546875</v>
      </c>
      <c r="PC124">
        <f t="shared" ca="1" si="385"/>
        <v>6.546875</v>
      </c>
      <c r="PD124">
        <f t="shared" ca="1" si="385"/>
        <v>6.546875</v>
      </c>
      <c r="PE124">
        <f t="shared" ca="1" si="385"/>
        <v>6.546875</v>
      </c>
      <c r="PF124">
        <f t="shared" ca="1" si="385"/>
        <v>6.546875</v>
      </c>
      <c r="PG124">
        <f t="shared" ca="1" si="385"/>
        <v>6.546875</v>
      </c>
      <c r="PH124">
        <f t="shared" ca="1" si="385"/>
        <v>6.546875</v>
      </c>
      <c r="PI124">
        <f t="shared" ca="1" si="385"/>
        <v>6.546875</v>
      </c>
      <c r="PJ124">
        <f t="shared" ca="1" si="385"/>
        <v>6.546875</v>
      </c>
      <c r="PK124">
        <f t="shared" ca="1" si="385"/>
        <v>6.546875</v>
      </c>
      <c r="PL124">
        <f t="shared" ca="1" si="385"/>
        <v>6.546875</v>
      </c>
      <c r="PM124">
        <f t="shared" ca="1" si="385"/>
        <v>6.546875</v>
      </c>
      <c r="PN124">
        <f t="shared" ca="1" si="385"/>
        <v>6.546875</v>
      </c>
      <c r="PO124">
        <f t="shared" ca="1" si="385"/>
        <v>6.546875</v>
      </c>
      <c r="PP124">
        <f t="shared" ca="1" si="385"/>
        <v>6.546875</v>
      </c>
      <c r="PQ124">
        <f t="shared" ca="1" si="385"/>
        <v>6.546875</v>
      </c>
      <c r="PR124">
        <f t="shared" ca="1" si="385"/>
        <v>6.546875</v>
      </c>
      <c r="PS124">
        <f t="shared" ca="1" si="385"/>
        <v>6.546875</v>
      </c>
      <c r="PT124">
        <f t="shared" ca="1" si="385"/>
        <v>6.546875</v>
      </c>
      <c r="PU124">
        <f t="shared" ca="1" si="385"/>
        <v>6.546875</v>
      </c>
      <c r="PV124">
        <f t="shared" ca="1" si="385"/>
        <v>6.546875</v>
      </c>
      <c r="PW124">
        <f t="shared" ca="1" si="385"/>
        <v>6.546875</v>
      </c>
      <c r="PX124">
        <f t="shared" ca="1" si="385"/>
        <v>6.546875</v>
      </c>
      <c r="PY124">
        <f t="shared" ca="1" si="385"/>
        <v>6.546875</v>
      </c>
      <c r="PZ124">
        <f t="shared" ca="1" si="385"/>
        <v>6.546875</v>
      </c>
      <c r="QA124">
        <f t="shared" ca="1" si="385"/>
        <v>6.546875</v>
      </c>
      <c r="QB124">
        <f t="shared" ca="1" si="385"/>
        <v>6.546875</v>
      </c>
      <c r="QC124">
        <f t="shared" ca="1" si="385"/>
        <v>6.546875</v>
      </c>
      <c r="QD124">
        <f t="shared" ca="1" si="385"/>
        <v>6.546875</v>
      </c>
      <c r="QE124">
        <f t="shared" ca="1" si="385"/>
        <v>6.546875</v>
      </c>
      <c r="QF124">
        <f t="shared" ca="1" si="385"/>
        <v>6.546875</v>
      </c>
      <c r="QG124">
        <f t="shared" ca="1" si="385"/>
        <v>6.546875</v>
      </c>
      <c r="QH124">
        <f t="shared" ca="1" si="385"/>
        <v>6.546875</v>
      </c>
      <c r="QI124">
        <f t="shared" ca="1" si="385"/>
        <v>6.546875</v>
      </c>
      <c r="QJ124">
        <f t="shared" ref="QJ124:SU124" ca="1" si="386">QI124+QJ36-QJ82</f>
        <v>6.546875</v>
      </c>
      <c r="QK124">
        <f t="shared" ca="1" si="386"/>
        <v>6.546875</v>
      </c>
      <c r="QL124">
        <f t="shared" ca="1" si="386"/>
        <v>6.546875</v>
      </c>
      <c r="QM124">
        <f t="shared" ca="1" si="386"/>
        <v>6.546875</v>
      </c>
      <c r="QN124">
        <f t="shared" ca="1" si="386"/>
        <v>6.546875</v>
      </c>
      <c r="QO124">
        <f t="shared" ca="1" si="386"/>
        <v>6.546875</v>
      </c>
      <c r="QP124">
        <f t="shared" ca="1" si="386"/>
        <v>6.546875</v>
      </c>
      <c r="QQ124">
        <f t="shared" ca="1" si="386"/>
        <v>6.546875</v>
      </c>
      <c r="QR124">
        <f t="shared" ca="1" si="386"/>
        <v>6.546875</v>
      </c>
      <c r="QS124">
        <f t="shared" ca="1" si="386"/>
        <v>7.921875</v>
      </c>
      <c r="QT124">
        <f t="shared" ca="1" si="386"/>
        <v>7.921875</v>
      </c>
      <c r="QU124">
        <f t="shared" ca="1" si="386"/>
        <v>7.921875</v>
      </c>
      <c r="QV124">
        <f t="shared" ca="1" si="386"/>
        <v>7.921875</v>
      </c>
      <c r="QW124">
        <f t="shared" ca="1" si="386"/>
        <v>7.921875</v>
      </c>
      <c r="QX124">
        <f t="shared" ca="1" si="386"/>
        <v>7.921875</v>
      </c>
      <c r="QY124">
        <f t="shared" ca="1" si="386"/>
        <v>7.921875</v>
      </c>
      <c r="QZ124">
        <f t="shared" ca="1" si="386"/>
        <v>7.921875</v>
      </c>
      <c r="RA124">
        <f t="shared" ca="1" si="386"/>
        <v>7.921875</v>
      </c>
      <c r="RB124">
        <f t="shared" ca="1" si="386"/>
        <v>7.921875</v>
      </c>
      <c r="RC124">
        <f t="shared" ca="1" si="386"/>
        <v>7.921875</v>
      </c>
      <c r="RD124">
        <f t="shared" ca="1" si="386"/>
        <v>7.921875</v>
      </c>
      <c r="RE124">
        <f t="shared" ca="1" si="386"/>
        <v>7.921875</v>
      </c>
      <c r="RF124">
        <f t="shared" ca="1" si="386"/>
        <v>7.921875</v>
      </c>
      <c r="RG124">
        <f t="shared" ca="1" si="386"/>
        <v>7.921875</v>
      </c>
      <c r="RH124">
        <f t="shared" ca="1" si="386"/>
        <v>7.921875</v>
      </c>
      <c r="RI124">
        <f t="shared" ca="1" si="386"/>
        <v>7.921875</v>
      </c>
      <c r="RJ124">
        <f t="shared" ca="1" si="386"/>
        <v>7.921875</v>
      </c>
      <c r="RK124">
        <f t="shared" ca="1" si="386"/>
        <v>7.921875</v>
      </c>
      <c r="RL124">
        <f t="shared" ca="1" si="386"/>
        <v>7.921875</v>
      </c>
      <c r="RM124">
        <f t="shared" ca="1" si="386"/>
        <v>7.921875</v>
      </c>
      <c r="RN124">
        <f t="shared" ca="1" si="386"/>
        <v>7.921875</v>
      </c>
      <c r="RO124">
        <f t="shared" ca="1" si="386"/>
        <v>7.921875</v>
      </c>
      <c r="RP124">
        <f t="shared" ca="1" si="386"/>
        <v>7.921875</v>
      </c>
      <c r="RQ124">
        <f t="shared" ca="1" si="386"/>
        <v>7.921875</v>
      </c>
      <c r="RR124">
        <f t="shared" ca="1" si="386"/>
        <v>7.921875</v>
      </c>
      <c r="RS124">
        <f t="shared" ca="1" si="386"/>
        <v>7.921875</v>
      </c>
      <c r="RT124">
        <f t="shared" ca="1" si="386"/>
        <v>7.921875</v>
      </c>
      <c r="RU124">
        <f t="shared" ca="1" si="386"/>
        <v>7.921875</v>
      </c>
      <c r="RV124">
        <f t="shared" ca="1" si="386"/>
        <v>7.921875</v>
      </c>
      <c r="RW124">
        <f t="shared" ca="1" si="386"/>
        <v>7.921875</v>
      </c>
      <c r="RX124">
        <f t="shared" ca="1" si="386"/>
        <v>7.921875</v>
      </c>
      <c r="RY124">
        <f t="shared" ca="1" si="386"/>
        <v>7.921875</v>
      </c>
      <c r="RZ124">
        <f t="shared" ca="1" si="386"/>
        <v>7.921875</v>
      </c>
      <c r="SA124">
        <f t="shared" ca="1" si="386"/>
        <v>7.921875</v>
      </c>
      <c r="SB124">
        <f t="shared" ca="1" si="386"/>
        <v>7.921875</v>
      </c>
      <c r="SC124">
        <f t="shared" ca="1" si="386"/>
        <v>7.921875</v>
      </c>
      <c r="SD124">
        <f t="shared" ca="1" si="386"/>
        <v>7.921875</v>
      </c>
      <c r="SE124">
        <f t="shared" ca="1" si="386"/>
        <v>7.921875</v>
      </c>
      <c r="SF124">
        <f t="shared" ca="1" si="386"/>
        <v>7.921875</v>
      </c>
      <c r="SG124">
        <f t="shared" ca="1" si="386"/>
        <v>7.921875</v>
      </c>
      <c r="SH124">
        <f t="shared" ca="1" si="386"/>
        <v>7.921875</v>
      </c>
      <c r="SI124">
        <f t="shared" ca="1" si="386"/>
        <v>7.921875</v>
      </c>
      <c r="SJ124">
        <f t="shared" ca="1" si="386"/>
        <v>9.421875</v>
      </c>
      <c r="SK124">
        <f t="shared" ca="1" si="386"/>
        <v>9.421875</v>
      </c>
      <c r="SL124">
        <f t="shared" ca="1" si="386"/>
        <v>9.421875</v>
      </c>
      <c r="SM124">
        <f t="shared" ca="1" si="386"/>
        <v>9.421875</v>
      </c>
      <c r="SN124">
        <f t="shared" ca="1" si="386"/>
        <v>9.421875</v>
      </c>
      <c r="SO124">
        <f t="shared" ca="1" si="386"/>
        <v>9.421875</v>
      </c>
      <c r="SP124">
        <f t="shared" ca="1" si="386"/>
        <v>9.421875</v>
      </c>
      <c r="SQ124">
        <f t="shared" ca="1" si="386"/>
        <v>9.421875</v>
      </c>
      <c r="SR124">
        <f t="shared" ca="1" si="386"/>
        <v>9.421875</v>
      </c>
      <c r="SS124">
        <f t="shared" ca="1" si="386"/>
        <v>9.421875</v>
      </c>
      <c r="ST124">
        <f t="shared" ca="1" si="386"/>
        <v>9.421875</v>
      </c>
      <c r="SU124">
        <f t="shared" ca="1" si="386"/>
        <v>9.421875</v>
      </c>
      <c r="SV124">
        <f t="shared" ref="SV124:VG124" ca="1" si="387">SU124+SV36-SV82</f>
        <v>9.421875</v>
      </c>
      <c r="SW124">
        <f t="shared" ca="1" si="387"/>
        <v>9.421875</v>
      </c>
      <c r="SX124">
        <f t="shared" ca="1" si="387"/>
        <v>9.421875</v>
      </c>
      <c r="SY124">
        <f t="shared" ca="1" si="387"/>
        <v>9.421875</v>
      </c>
      <c r="SZ124">
        <f t="shared" ca="1" si="387"/>
        <v>9.421875</v>
      </c>
      <c r="TA124">
        <f t="shared" ca="1" si="387"/>
        <v>9.421875</v>
      </c>
      <c r="TB124">
        <f t="shared" ca="1" si="387"/>
        <v>9.421875</v>
      </c>
      <c r="TC124">
        <f t="shared" ca="1" si="387"/>
        <v>9.421875</v>
      </c>
      <c r="TD124">
        <f t="shared" ca="1" si="387"/>
        <v>9.421875</v>
      </c>
      <c r="TE124">
        <f t="shared" ca="1" si="387"/>
        <v>9.421875</v>
      </c>
      <c r="TF124">
        <f t="shared" ca="1" si="387"/>
        <v>9.421875</v>
      </c>
      <c r="TG124">
        <f t="shared" ca="1" si="387"/>
        <v>9.421875</v>
      </c>
      <c r="TH124">
        <f t="shared" ca="1" si="387"/>
        <v>9.421875</v>
      </c>
      <c r="TI124">
        <f t="shared" ca="1" si="387"/>
        <v>9.421875</v>
      </c>
      <c r="TJ124">
        <f t="shared" ca="1" si="387"/>
        <v>9.421875</v>
      </c>
      <c r="TK124">
        <f t="shared" ca="1" si="387"/>
        <v>9.421875</v>
      </c>
      <c r="TL124">
        <f t="shared" ca="1" si="387"/>
        <v>9.421875</v>
      </c>
      <c r="TM124">
        <f t="shared" ca="1" si="387"/>
        <v>9.421875</v>
      </c>
      <c r="TN124">
        <f t="shared" ca="1" si="387"/>
        <v>9.421875</v>
      </c>
      <c r="TO124">
        <f t="shared" ca="1" si="387"/>
        <v>9.421875</v>
      </c>
      <c r="TP124">
        <f t="shared" ca="1" si="387"/>
        <v>9.421875</v>
      </c>
      <c r="TQ124">
        <f t="shared" ca="1" si="387"/>
        <v>9.421875</v>
      </c>
      <c r="TR124">
        <f t="shared" ca="1" si="387"/>
        <v>9.421875</v>
      </c>
      <c r="TS124">
        <f t="shared" ca="1" si="387"/>
        <v>9.421875</v>
      </c>
      <c r="TT124">
        <f t="shared" ca="1" si="387"/>
        <v>9.421875</v>
      </c>
      <c r="TU124">
        <f t="shared" ca="1" si="387"/>
        <v>9.421875</v>
      </c>
      <c r="TV124">
        <f t="shared" ca="1" si="387"/>
        <v>9.421875</v>
      </c>
      <c r="TW124">
        <f t="shared" ca="1" si="387"/>
        <v>9.421875</v>
      </c>
      <c r="TX124">
        <f t="shared" ca="1" si="387"/>
        <v>9.421875</v>
      </c>
      <c r="TY124">
        <f t="shared" ca="1" si="387"/>
        <v>9.421875</v>
      </c>
      <c r="TZ124">
        <f t="shared" ca="1" si="387"/>
        <v>9.421875</v>
      </c>
      <c r="UA124">
        <f t="shared" ca="1" si="387"/>
        <v>11.046875</v>
      </c>
      <c r="UB124">
        <f t="shared" ca="1" si="387"/>
        <v>11.046875</v>
      </c>
      <c r="UC124">
        <f t="shared" ca="1" si="387"/>
        <v>11.046875</v>
      </c>
      <c r="UD124">
        <f t="shared" ca="1" si="387"/>
        <v>11.046875</v>
      </c>
      <c r="UE124">
        <f t="shared" ca="1" si="387"/>
        <v>11.046875</v>
      </c>
      <c r="UF124">
        <f t="shared" ca="1" si="387"/>
        <v>11.046875</v>
      </c>
      <c r="UG124">
        <f t="shared" ca="1" si="387"/>
        <v>11.046875</v>
      </c>
      <c r="UH124">
        <f t="shared" ca="1" si="387"/>
        <v>11.046875</v>
      </c>
      <c r="UI124">
        <f t="shared" ca="1" si="387"/>
        <v>11.046875</v>
      </c>
      <c r="UJ124">
        <f t="shared" ca="1" si="387"/>
        <v>11.046875</v>
      </c>
      <c r="UK124">
        <f t="shared" ca="1" si="387"/>
        <v>11.046875</v>
      </c>
      <c r="UL124">
        <f t="shared" ca="1" si="387"/>
        <v>11.046875</v>
      </c>
      <c r="UM124">
        <f t="shared" ca="1" si="387"/>
        <v>11.046875</v>
      </c>
      <c r="UN124">
        <f t="shared" ca="1" si="387"/>
        <v>11.046875</v>
      </c>
      <c r="UO124">
        <f t="shared" ca="1" si="387"/>
        <v>11.046875</v>
      </c>
      <c r="UP124">
        <f t="shared" ca="1" si="387"/>
        <v>11.046875</v>
      </c>
      <c r="UQ124">
        <f t="shared" ca="1" si="387"/>
        <v>11.046875</v>
      </c>
      <c r="UR124">
        <f t="shared" ca="1" si="387"/>
        <v>11.046875</v>
      </c>
      <c r="US124">
        <f t="shared" ca="1" si="387"/>
        <v>11.046875</v>
      </c>
      <c r="UT124">
        <f t="shared" ca="1" si="387"/>
        <v>11.046875</v>
      </c>
      <c r="UU124">
        <f t="shared" ca="1" si="387"/>
        <v>11.046875</v>
      </c>
      <c r="UV124">
        <f t="shared" ca="1" si="387"/>
        <v>11.046875</v>
      </c>
      <c r="UW124">
        <f t="shared" ca="1" si="387"/>
        <v>11.046875</v>
      </c>
      <c r="UX124">
        <f t="shared" ca="1" si="387"/>
        <v>11.046875</v>
      </c>
      <c r="UY124">
        <f t="shared" ca="1" si="387"/>
        <v>11.046875</v>
      </c>
      <c r="UZ124">
        <f t="shared" ca="1" si="387"/>
        <v>11.046875</v>
      </c>
      <c r="VA124">
        <f t="shared" ca="1" si="387"/>
        <v>11.046875</v>
      </c>
      <c r="VB124">
        <f t="shared" ca="1" si="387"/>
        <v>11.046875</v>
      </c>
      <c r="VC124">
        <f t="shared" ca="1" si="387"/>
        <v>11.046875</v>
      </c>
      <c r="VD124">
        <f t="shared" ca="1" si="387"/>
        <v>11.046875</v>
      </c>
      <c r="VE124">
        <f t="shared" ca="1" si="387"/>
        <v>11.046875</v>
      </c>
      <c r="VF124">
        <f t="shared" ca="1" si="387"/>
        <v>11.046875</v>
      </c>
      <c r="VG124">
        <f t="shared" ca="1" si="387"/>
        <v>11.046875</v>
      </c>
      <c r="VH124">
        <f t="shared" ref="VH124:XS124" ca="1" si="388">VG124+VH36-VH82</f>
        <v>11.046875</v>
      </c>
      <c r="VI124">
        <f t="shared" ca="1" si="388"/>
        <v>11.046875</v>
      </c>
      <c r="VJ124">
        <f t="shared" ca="1" si="388"/>
        <v>11.046875</v>
      </c>
      <c r="VK124">
        <f t="shared" ca="1" si="388"/>
        <v>11.046875</v>
      </c>
      <c r="VL124">
        <f t="shared" ca="1" si="388"/>
        <v>11.046875</v>
      </c>
      <c r="VM124">
        <f t="shared" ca="1" si="388"/>
        <v>11.046875</v>
      </c>
      <c r="VN124">
        <f t="shared" ca="1" si="388"/>
        <v>11.046875</v>
      </c>
      <c r="VO124">
        <f t="shared" ca="1" si="388"/>
        <v>11.046875</v>
      </c>
      <c r="VP124">
        <f t="shared" ca="1" si="388"/>
        <v>11.046875</v>
      </c>
      <c r="VQ124">
        <f t="shared" ca="1" si="388"/>
        <v>11.046875</v>
      </c>
      <c r="VR124">
        <f t="shared" ca="1" si="388"/>
        <v>12.796875</v>
      </c>
      <c r="VS124">
        <f t="shared" ca="1" si="388"/>
        <v>12.796875</v>
      </c>
      <c r="VT124">
        <f t="shared" ca="1" si="388"/>
        <v>12.796875</v>
      </c>
      <c r="VU124">
        <f t="shared" ca="1" si="388"/>
        <v>12.796875</v>
      </c>
      <c r="VV124">
        <f t="shared" ca="1" si="388"/>
        <v>12.796875</v>
      </c>
      <c r="VW124">
        <f t="shared" ca="1" si="388"/>
        <v>12.796875</v>
      </c>
      <c r="VX124">
        <f t="shared" ca="1" si="388"/>
        <v>12.796875</v>
      </c>
      <c r="VY124">
        <f t="shared" ca="1" si="388"/>
        <v>12.796875</v>
      </c>
      <c r="VZ124">
        <f t="shared" ca="1" si="388"/>
        <v>12.796875</v>
      </c>
      <c r="WA124">
        <f t="shared" ca="1" si="388"/>
        <v>12.796875</v>
      </c>
      <c r="WB124">
        <f t="shared" ca="1" si="388"/>
        <v>12.796875</v>
      </c>
      <c r="WC124">
        <f t="shared" ca="1" si="388"/>
        <v>12.796875</v>
      </c>
      <c r="WD124">
        <f t="shared" ca="1" si="388"/>
        <v>12.796875</v>
      </c>
      <c r="WE124">
        <f t="shared" ca="1" si="388"/>
        <v>12.796875</v>
      </c>
      <c r="WF124">
        <f t="shared" ca="1" si="388"/>
        <v>12.796875</v>
      </c>
      <c r="WG124">
        <f t="shared" ca="1" si="388"/>
        <v>12.796875</v>
      </c>
      <c r="WH124">
        <f t="shared" ca="1" si="388"/>
        <v>12.796875</v>
      </c>
      <c r="WI124">
        <f t="shared" ca="1" si="388"/>
        <v>12.796875</v>
      </c>
      <c r="WJ124">
        <f t="shared" ca="1" si="388"/>
        <v>12.796875</v>
      </c>
      <c r="WK124">
        <f t="shared" ca="1" si="388"/>
        <v>12.796875</v>
      </c>
      <c r="WL124">
        <f t="shared" ca="1" si="388"/>
        <v>12.796875</v>
      </c>
      <c r="WM124">
        <f t="shared" ca="1" si="388"/>
        <v>12.796875</v>
      </c>
      <c r="WN124">
        <f t="shared" ca="1" si="388"/>
        <v>12.796875</v>
      </c>
      <c r="WO124">
        <f t="shared" ca="1" si="388"/>
        <v>12.796875</v>
      </c>
      <c r="WP124">
        <f t="shared" ca="1" si="388"/>
        <v>12.796875</v>
      </c>
      <c r="WQ124">
        <f t="shared" ca="1" si="388"/>
        <v>12.796875</v>
      </c>
      <c r="WR124">
        <f t="shared" ca="1" si="388"/>
        <v>12.796875</v>
      </c>
      <c r="WS124">
        <f t="shared" ca="1" si="388"/>
        <v>12.796875</v>
      </c>
      <c r="WT124">
        <f t="shared" ca="1" si="388"/>
        <v>12.796875</v>
      </c>
      <c r="WU124">
        <f t="shared" ca="1" si="388"/>
        <v>12.796875</v>
      </c>
      <c r="WV124">
        <f t="shared" ca="1" si="388"/>
        <v>12.796875</v>
      </c>
      <c r="WW124">
        <f t="shared" ca="1" si="388"/>
        <v>12.796875</v>
      </c>
      <c r="WX124">
        <f t="shared" ca="1" si="388"/>
        <v>12.796875</v>
      </c>
      <c r="WY124">
        <f t="shared" ca="1" si="388"/>
        <v>12.796875</v>
      </c>
      <c r="WZ124">
        <f t="shared" ca="1" si="388"/>
        <v>12.796875</v>
      </c>
      <c r="XA124">
        <f t="shared" ca="1" si="388"/>
        <v>12.796875</v>
      </c>
      <c r="XB124">
        <f t="shared" ca="1" si="388"/>
        <v>12.796875</v>
      </c>
      <c r="XC124">
        <f t="shared" ca="1" si="388"/>
        <v>12.796875</v>
      </c>
      <c r="XD124">
        <f t="shared" ca="1" si="388"/>
        <v>12.796875</v>
      </c>
      <c r="XE124">
        <f t="shared" ca="1" si="388"/>
        <v>12.796875</v>
      </c>
      <c r="XF124">
        <f t="shared" ca="1" si="388"/>
        <v>12.796875</v>
      </c>
      <c r="XG124">
        <f t="shared" ca="1" si="388"/>
        <v>12.796875</v>
      </c>
      <c r="XH124">
        <f t="shared" ca="1" si="388"/>
        <v>12.796875</v>
      </c>
      <c r="XI124">
        <f t="shared" ca="1" si="388"/>
        <v>14.671875</v>
      </c>
      <c r="XJ124">
        <f t="shared" ca="1" si="388"/>
        <v>14.671875</v>
      </c>
      <c r="XK124">
        <f t="shared" ca="1" si="388"/>
        <v>14.671875</v>
      </c>
      <c r="XL124">
        <f t="shared" ca="1" si="388"/>
        <v>14.671875</v>
      </c>
      <c r="XM124">
        <f t="shared" ca="1" si="388"/>
        <v>14.671875</v>
      </c>
      <c r="XN124">
        <f t="shared" ca="1" si="388"/>
        <v>14.671875</v>
      </c>
      <c r="XO124">
        <f t="shared" ca="1" si="388"/>
        <v>14.671875</v>
      </c>
      <c r="XP124">
        <f t="shared" ca="1" si="388"/>
        <v>14.671875</v>
      </c>
      <c r="XQ124">
        <f t="shared" ca="1" si="388"/>
        <v>14.671875</v>
      </c>
      <c r="XR124">
        <f t="shared" ca="1" si="388"/>
        <v>14.671875</v>
      </c>
      <c r="XS124">
        <f t="shared" ca="1" si="388"/>
        <v>14.671875</v>
      </c>
      <c r="XT124">
        <f t="shared" ref="XT124:AAE124" ca="1" si="389">XS124+XT36-XT82</f>
        <v>14.671875</v>
      </c>
      <c r="XU124">
        <f t="shared" ca="1" si="389"/>
        <v>14.671875</v>
      </c>
      <c r="XV124">
        <f t="shared" ca="1" si="389"/>
        <v>14.671875</v>
      </c>
      <c r="XW124">
        <f t="shared" ca="1" si="389"/>
        <v>14.671875</v>
      </c>
      <c r="XX124">
        <f t="shared" ca="1" si="389"/>
        <v>14.671875</v>
      </c>
      <c r="XY124">
        <f t="shared" ca="1" si="389"/>
        <v>14.671875</v>
      </c>
      <c r="XZ124">
        <f t="shared" ca="1" si="389"/>
        <v>14.671875</v>
      </c>
      <c r="YA124">
        <f t="shared" ca="1" si="389"/>
        <v>14.671875</v>
      </c>
      <c r="YB124">
        <f t="shared" ca="1" si="389"/>
        <v>14.671875</v>
      </c>
      <c r="YC124">
        <f t="shared" ca="1" si="389"/>
        <v>14.671875</v>
      </c>
      <c r="YD124">
        <f t="shared" ca="1" si="389"/>
        <v>14.671875</v>
      </c>
      <c r="YE124">
        <f t="shared" ca="1" si="389"/>
        <v>14.671875</v>
      </c>
      <c r="YF124">
        <f t="shared" ca="1" si="389"/>
        <v>14.671875</v>
      </c>
      <c r="YG124">
        <f t="shared" ca="1" si="389"/>
        <v>14.671875</v>
      </c>
      <c r="YH124">
        <f t="shared" ca="1" si="389"/>
        <v>14.671875</v>
      </c>
      <c r="YI124">
        <f t="shared" ca="1" si="389"/>
        <v>14.671875</v>
      </c>
      <c r="YJ124">
        <f t="shared" ca="1" si="389"/>
        <v>14.671875</v>
      </c>
      <c r="YK124">
        <f t="shared" ca="1" si="389"/>
        <v>14.671875</v>
      </c>
      <c r="YL124">
        <f t="shared" ca="1" si="389"/>
        <v>14.671875</v>
      </c>
      <c r="YM124">
        <f t="shared" ca="1" si="389"/>
        <v>14.671875</v>
      </c>
      <c r="YN124">
        <f t="shared" ca="1" si="389"/>
        <v>14.671875</v>
      </c>
      <c r="YO124">
        <f t="shared" ca="1" si="389"/>
        <v>14.671875</v>
      </c>
      <c r="YP124">
        <f t="shared" ca="1" si="389"/>
        <v>14.671875</v>
      </c>
      <c r="YQ124">
        <f t="shared" ca="1" si="389"/>
        <v>14.671875</v>
      </c>
      <c r="YR124">
        <f t="shared" ca="1" si="389"/>
        <v>14.671875</v>
      </c>
      <c r="YS124">
        <f t="shared" ca="1" si="389"/>
        <v>14.671875</v>
      </c>
      <c r="YT124">
        <f t="shared" ca="1" si="389"/>
        <v>14.671875</v>
      </c>
      <c r="YU124">
        <f t="shared" ca="1" si="389"/>
        <v>14.671875</v>
      </c>
      <c r="YV124">
        <f t="shared" ca="1" si="389"/>
        <v>14.671875</v>
      </c>
      <c r="YW124">
        <f t="shared" ca="1" si="389"/>
        <v>14.671875</v>
      </c>
      <c r="YX124">
        <f t="shared" ca="1" si="389"/>
        <v>14.671875</v>
      </c>
      <c r="YY124">
        <f t="shared" ca="1" si="389"/>
        <v>14.671875</v>
      </c>
      <c r="YZ124">
        <f t="shared" ca="1" si="389"/>
        <v>16.671875</v>
      </c>
      <c r="ZA124">
        <f t="shared" ca="1" si="389"/>
        <v>16.671875</v>
      </c>
      <c r="ZB124">
        <f t="shared" ca="1" si="389"/>
        <v>16.671875</v>
      </c>
      <c r="ZC124">
        <f t="shared" ca="1" si="389"/>
        <v>16.671875</v>
      </c>
      <c r="ZD124">
        <f t="shared" ca="1" si="389"/>
        <v>16.671875</v>
      </c>
      <c r="ZE124">
        <f t="shared" ca="1" si="389"/>
        <v>16.671875</v>
      </c>
      <c r="ZF124">
        <f t="shared" ca="1" si="389"/>
        <v>16.671875</v>
      </c>
      <c r="ZG124">
        <f t="shared" ca="1" si="389"/>
        <v>16.671875</v>
      </c>
      <c r="ZH124">
        <f t="shared" ca="1" si="389"/>
        <v>16.671875</v>
      </c>
      <c r="ZI124">
        <f t="shared" ca="1" si="389"/>
        <v>16.671875</v>
      </c>
      <c r="ZJ124">
        <f t="shared" ca="1" si="389"/>
        <v>16.671875</v>
      </c>
      <c r="ZK124">
        <f t="shared" ca="1" si="389"/>
        <v>16.671875</v>
      </c>
      <c r="ZL124">
        <f t="shared" ca="1" si="389"/>
        <v>16.671875</v>
      </c>
      <c r="ZM124">
        <f t="shared" ca="1" si="389"/>
        <v>16.671875</v>
      </c>
      <c r="ZN124">
        <f t="shared" ca="1" si="389"/>
        <v>16.671875</v>
      </c>
      <c r="ZO124">
        <f t="shared" ca="1" si="389"/>
        <v>16.671875</v>
      </c>
      <c r="ZP124">
        <f t="shared" ca="1" si="389"/>
        <v>16.671875</v>
      </c>
      <c r="ZQ124">
        <f t="shared" ca="1" si="389"/>
        <v>16.671875</v>
      </c>
      <c r="ZR124">
        <f t="shared" ca="1" si="389"/>
        <v>16.671875</v>
      </c>
      <c r="ZS124">
        <f t="shared" ca="1" si="389"/>
        <v>16.671875</v>
      </c>
      <c r="ZT124">
        <f t="shared" ca="1" si="389"/>
        <v>16.671875</v>
      </c>
      <c r="ZU124">
        <f t="shared" ca="1" si="389"/>
        <v>16.671875</v>
      </c>
      <c r="ZV124">
        <f t="shared" ca="1" si="389"/>
        <v>16.671875</v>
      </c>
      <c r="ZW124">
        <f t="shared" ca="1" si="389"/>
        <v>16.671875</v>
      </c>
      <c r="ZX124">
        <f t="shared" ca="1" si="389"/>
        <v>16.671875</v>
      </c>
      <c r="ZY124">
        <f t="shared" ca="1" si="389"/>
        <v>16.671875</v>
      </c>
      <c r="ZZ124">
        <f t="shared" ca="1" si="389"/>
        <v>16.671875</v>
      </c>
      <c r="AAA124">
        <f t="shared" ca="1" si="389"/>
        <v>16.671875</v>
      </c>
      <c r="AAB124">
        <f t="shared" ca="1" si="389"/>
        <v>16.671875</v>
      </c>
      <c r="AAC124">
        <f t="shared" ca="1" si="389"/>
        <v>16.671875</v>
      </c>
      <c r="AAD124">
        <f t="shared" ca="1" si="389"/>
        <v>16.671875</v>
      </c>
      <c r="AAE124">
        <f t="shared" ca="1" si="389"/>
        <v>16.671875</v>
      </c>
      <c r="AAF124">
        <f t="shared" ref="AAF124:ACQ124" ca="1" si="390">AAE124+AAF36-AAF82</f>
        <v>16.671875</v>
      </c>
      <c r="AAG124">
        <f t="shared" ca="1" si="390"/>
        <v>16.671875</v>
      </c>
      <c r="AAH124">
        <f t="shared" ca="1" si="390"/>
        <v>16.671875</v>
      </c>
      <c r="AAI124">
        <f t="shared" ca="1" si="390"/>
        <v>16.671875</v>
      </c>
      <c r="AAJ124">
        <f t="shared" ca="1" si="390"/>
        <v>16.671875</v>
      </c>
      <c r="AAK124">
        <f t="shared" ca="1" si="390"/>
        <v>16.671875</v>
      </c>
      <c r="AAL124">
        <f t="shared" ca="1" si="390"/>
        <v>16.671875</v>
      </c>
      <c r="AAM124">
        <f t="shared" ca="1" si="390"/>
        <v>16.671875</v>
      </c>
      <c r="AAN124">
        <f t="shared" ca="1" si="390"/>
        <v>16.671875</v>
      </c>
      <c r="AAO124">
        <f t="shared" ca="1" si="390"/>
        <v>16.671875</v>
      </c>
      <c r="AAP124">
        <f t="shared" ca="1" si="390"/>
        <v>16.671875</v>
      </c>
      <c r="AAQ124">
        <f t="shared" ca="1" si="390"/>
        <v>18.796875</v>
      </c>
      <c r="AAR124">
        <f t="shared" ca="1" si="390"/>
        <v>18.796875</v>
      </c>
      <c r="AAS124">
        <f t="shared" ca="1" si="390"/>
        <v>18.796875</v>
      </c>
      <c r="AAT124">
        <f t="shared" ca="1" si="390"/>
        <v>18.796875</v>
      </c>
      <c r="AAU124">
        <f t="shared" ca="1" si="390"/>
        <v>18.796875</v>
      </c>
      <c r="AAV124">
        <f t="shared" ca="1" si="390"/>
        <v>18.796875</v>
      </c>
      <c r="AAW124">
        <f t="shared" ca="1" si="390"/>
        <v>18.796875</v>
      </c>
      <c r="AAX124">
        <f t="shared" ca="1" si="390"/>
        <v>18.796875</v>
      </c>
      <c r="AAY124">
        <f t="shared" ca="1" si="390"/>
        <v>18.796875</v>
      </c>
      <c r="AAZ124">
        <f t="shared" ca="1" si="390"/>
        <v>18.796875</v>
      </c>
      <c r="ABA124">
        <f t="shared" ca="1" si="390"/>
        <v>18.796875</v>
      </c>
      <c r="ABB124">
        <f t="shared" ca="1" si="390"/>
        <v>18.796875</v>
      </c>
      <c r="ABC124">
        <f t="shared" ca="1" si="390"/>
        <v>18.796875</v>
      </c>
      <c r="ABD124">
        <f t="shared" ca="1" si="390"/>
        <v>18.796875</v>
      </c>
      <c r="ABE124">
        <f t="shared" ca="1" si="390"/>
        <v>18.796875</v>
      </c>
      <c r="ABF124">
        <f t="shared" ca="1" si="390"/>
        <v>18.796875</v>
      </c>
      <c r="ABG124">
        <f t="shared" ca="1" si="390"/>
        <v>18.796875</v>
      </c>
      <c r="ABH124">
        <f t="shared" ca="1" si="390"/>
        <v>18.796875</v>
      </c>
      <c r="ABI124">
        <f t="shared" ca="1" si="390"/>
        <v>18.796875</v>
      </c>
      <c r="ABJ124">
        <f t="shared" ca="1" si="390"/>
        <v>18.796875</v>
      </c>
      <c r="ABK124">
        <f t="shared" ca="1" si="390"/>
        <v>18.796875</v>
      </c>
      <c r="ABL124">
        <f t="shared" ca="1" si="390"/>
        <v>18.796875</v>
      </c>
      <c r="ABM124">
        <f t="shared" ca="1" si="390"/>
        <v>18.796875</v>
      </c>
      <c r="ABN124">
        <f t="shared" ca="1" si="390"/>
        <v>18.796875</v>
      </c>
      <c r="ABO124">
        <f t="shared" ca="1" si="390"/>
        <v>18.796875</v>
      </c>
      <c r="ABP124">
        <f t="shared" ca="1" si="390"/>
        <v>18.796875</v>
      </c>
      <c r="ABQ124">
        <f t="shared" ca="1" si="390"/>
        <v>18.796875</v>
      </c>
      <c r="ABR124">
        <f t="shared" ca="1" si="390"/>
        <v>18.796875</v>
      </c>
      <c r="ABS124">
        <f t="shared" ca="1" si="390"/>
        <v>18.796875</v>
      </c>
      <c r="ABT124">
        <f t="shared" ca="1" si="390"/>
        <v>18.796875</v>
      </c>
      <c r="ABU124">
        <f t="shared" ca="1" si="390"/>
        <v>18.796875</v>
      </c>
      <c r="ABV124">
        <f t="shared" ca="1" si="390"/>
        <v>18.796875</v>
      </c>
      <c r="ABW124">
        <f t="shared" ca="1" si="390"/>
        <v>18.796875</v>
      </c>
      <c r="ABX124">
        <f t="shared" ca="1" si="390"/>
        <v>18.796875</v>
      </c>
      <c r="ABY124">
        <f t="shared" ca="1" si="390"/>
        <v>18.796875</v>
      </c>
      <c r="ABZ124">
        <f t="shared" ca="1" si="390"/>
        <v>18.796875</v>
      </c>
      <c r="ACA124">
        <f t="shared" ca="1" si="390"/>
        <v>18.796875</v>
      </c>
      <c r="ACB124">
        <f t="shared" ca="1" si="390"/>
        <v>18.796875</v>
      </c>
      <c r="ACC124">
        <f t="shared" ca="1" si="390"/>
        <v>18.796875</v>
      </c>
      <c r="ACD124">
        <f t="shared" ca="1" si="390"/>
        <v>18.796875</v>
      </c>
      <c r="ACE124">
        <f t="shared" ca="1" si="390"/>
        <v>18.796875</v>
      </c>
      <c r="ACF124">
        <f t="shared" ca="1" si="390"/>
        <v>18.796875</v>
      </c>
      <c r="ACG124">
        <f t="shared" ca="1" si="390"/>
        <v>18.796875</v>
      </c>
      <c r="ACH124">
        <f t="shared" ca="1" si="390"/>
        <v>21.046875</v>
      </c>
      <c r="ACI124">
        <f t="shared" ca="1" si="390"/>
        <v>21.046875</v>
      </c>
      <c r="ACJ124">
        <f t="shared" ca="1" si="390"/>
        <v>21.046875</v>
      </c>
      <c r="ACK124">
        <f t="shared" ca="1" si="390"/>
        <v>21.046875</v>
      </c>
      <c r="ACL124">
        <f t="shared" ca="1" si="390"/>
        <v>21.046875</v>
      </c>
      <c r="ACM124">
        <f t="shared" ca="1" si="390"/>
        <v>21.046875</v>
      </c>
      <c r="ACN124">
        <f t="shared" ca="1" si="390"/>
        <v>21.046875</v>
      </c>
      <c r="ACO124">
        <f t="shared" ca="1" si="390"/>
        <v>21.046875</v>
      </c>
      <c r="ACP124">
        <f t="shared" ca="1" si="390"/>
        <v>21.046875</v>
      </c>
      <c r="ACQ124">
        <f t="shared" ca="1" si="390"/>
        <v>21.046875</v>
      </c>
      <c r="ACR124">
        <f t="shared" ref="ACR124:AFC124" ca="1" si="391">ACQ124+ACR36-ACR82</f>
        <v>21.046875</v>
      </c>
      <c r="ACS124">
        <f t="shared" ca="1" si="391"/>
        <v>21.046875</v>
      </c>
      <c r="ACT124">
        <f t="shared" ca="1" si="391"/>
        <v>21.046875</v>
      </c>
      <c r="ACU124">
        <f t="shared" ca="1" si="391"/>
        <v>21.046875</v>
      </c>
      <c r="ACV124">
        <f t="shared" ca="1" si="391"/>
        <v>21.046875</v>
      </c>
      <c r="ACW124">
        <f t="shared" ca="1" si="391"/>
        <v>21.046875</v>
      </c>
      <c r="ACX124">
        <f t="shared" ca="1" si="391"/>
        <v>21.046875</v>
      </c>
      <c r="ACY124">
        <f t="shared" ca="1" si="391"/>
        <v>21.046875</v>
      </c>
      <c r="ACZ124">
        <f t="shared" ca="1" si="391"/>
        <v>21.046875</v>
      </c>
      <c r="ADA124">
        <f t="shared" ca="1" si="391"/>
        <v>21.046875</v>
      </c>
      <c r="ADB124">
        <f t="shared" ca="1" si="391"/>
        <v>21.046875</v>
      </c>
      <c r="ADC124">
        <f t="shared" ca="1" si="391"/>
        <v>21.046875</v>
      </c>
      <c r="ADD124">
        <f t="shared" ca="1" si="391"/>
        <v>21.046875</v>
      </c>
      <c r="ADE124">
        <f t="shared" ca="1" si="391"/>
        <v>21.046875</v>
      </c>
      <c r="ADF124">
        <f t="shared" ca="1" si="391"/>
        <v>21.046875</v>
      </c>
      <c r="ADG124">
        <f t="shared" ca="1" si="391"/>
        <v>21.046875</v>
      </c>
      <c r="ADH124">
        <f t="shared" ca="1" si="391"/>
        <v>21.046875</v>
      </c>
      <c r="ADI124">
        <f t="shared" ca="1" si="391"/>
        <v>21.046875</v>
      </c>
      <c r="ADJ124">
        <f t="shared" ca="1" si="391"/>
        <v>21.046875</v>
      </c>
      <c r="ADK124">
        <f t="shared" ca="1" si="391"/>
        <v>21.046875</v>
      </c>
      <c r="ADL124">
        <f t="shared" ca="1" si="391"/>
        <v>21.046875</v>
      </c>
      <c r="ADM124">
        <f t="shared" ca="1" si="391"/>
        <v>21.046875</v>
      </c>
      <c r="ADN124">
        <f t="shared" ca="1" si="391"/>
        <v>21.046875</v>
      </c>
      <c r="ADO124">
        <f t="shared" ca="1" si="391"/>
        <v>21.046875</v>
      </c>
      <c r="ADP124">
        <f t="shared" ca="1" si="391"/>
        <v>21.046875</v>
      </c>
      <c r="ADQ124">
        <f t="shared" ca="1" si="391"/>
        <v>21.046875</v>
      </c>
      <c r="ADR124">
        <f t="shared" ca="1" si="391"/>
        <v>21.046875</v>
      </c>
      <c r="ADS124">
        <f t="shared" ca="1" si="391"/>
        <v>21.046875</v>
      </c>
      <c r="ADT124">
        <f t="shared" ca="1" si="391"/>
        <v>21.046875</v>
      </c>
      <c r="ADU124">
        <f t="shared" ca="1" si="391"/>
        <v>21.046875</v>
      </c>
      <c r="ADV124">
        <f t="shared" ca="1" si="391"/>
        <v>21.046875</v>
      </c>
      <c r="ADW124">
        <f t="shared" ca="1" si="391"/>
        <v>21.046875</v>
      </c>
      <c r="ADX124">
        <f t="shared" ca="1" si="391"/>
        <v>21.046875</v>
      </c>
      <c r="ADY124">
        <f t="shared" ca="1" si="391"/>
        <v>23.421875</v>
      </c>
      <c r="ADZ124">
        <f t="shared" ca="1" si="391"/>
        <v>23.421875</v>
      </c>
      <c r="AEA124">
        <f t="shared" ca="1" si="391"/>
        <v>23.421875</v>
      </c>
      <c r="AEB124">
        <f t="shared" ca="1" si="391"/>
        <v>23.421875</v>
      </c>
      <c r="AEC124">
        <f t="shared" ca="1" si="391"/>
        <v>23.421875</v>
      </c>
      <c r="AED124">
        <f t="shared" ca="1" si="391"/>
        <v>23.421875</v>
      </c>
      <c r="AEE124">
        <f t="shared" ca="1" si="391"/>
        <v>23.421875</v>
      </c>
      <c r="AEF124">
        <f t="shared" ca="1" si="391"/>
        <v>23.421875</v>
      </c>
      <c r="AEG124">
        <f t="shared" ca="1" si="391"/>
        <v>23.421875</v>
      </c>
      <c r="AEH124">
        <f t="shared" ca="1" si="391"/>
        <v>23.421875</v>
      </c>
      <c r="AEI124">
        <f t="shared" ca="1" si="391"/>
        <v>23.421875</v>
      </c>
      <c r="AEJ124">
        <f t="shared" ca="1" si="391"/>
        <v>23.421875</v>
      </c>
      <c r="AEK124">
        <f t="shared" ca="1" si="391"/>
        <v>23.421875</v>
      </c>
      <c r="AEL124">
        <f t="shared" ca="1" si="391"/>
        <v>23.421875</v>
      </c>
      <c r="AEM124">
        <f t="shared" ca="1" si="391"/>
        <v>23.421875</v>
      </c>
      <c r="AEN124">
        <f t="shared" ca="1" si="391"/>
        <v>23.421875</v>
      </c>
      <c r="AEO124">
        <f t="shared" ca="1" si="391"/>
        <v>23.421875</v>
      </c>
      <c r="AEP124">
        <f t="shared" ca="1" si="391"/>
        <v>23.421875</v>
      </c>
      <c r="AEQ124">
        <f t="shared" ca="1" si="391"/>
        <v>23.421875</v>
      </c>
      <c r="AER124">
        <f t="shared" ca="1" si="391"/>
        <v>23.421875</v>
      </c>
      <c r="AES124">
        <f t="shared" ca="1" si="391"/>
        <v>23.421875</v>
      </c>
      <c r="AET124">
        <f t="shared" ca="1" si="391"/>
        <v>23.421875</v>
      </c>
      <c r="AEU124">
        <f t="shared" ca="1" si="391"/>
        <v>23.421875</v>
      </c>
      <c r="AEV124">
        <f t="shared" ca="1" si="391"/>
        <v>23.421875</v>
      </c>
      <c r="AEW124">
        <f t="shared" ca="1" si="391"/>
        <v>23.421875</v>
      </c>
      <c r="AEX124">
        <f t="shared" ca="1" si="391"/>
        <v>23.421875</v>
      </c>
      <c r="AEY124">
        <f t="shared" ca="1" si="391"/>
        <v>23.421875</v>
      </c>
      <c r="AEZ124">
        <f t="shared" ca="1" si="391"/>
        <v>23.421875</v>
      </c>
      <c r="AFA124">
        <f t="shared" ca="1" si="391"/>
        <v>23.421875</v>
      </c>
      <c r="AFB124">
        <f t="shared" ca="1" si="391"/>
        <v>23.421875</v>
      </c>
      <c r="AFC124">
        <f t="shared" ca="1" si="391"/>
        <v>23.421875</v>
      </c>
      <c r="AFD124">
        <f t="shared" ref="AFD124:AFZ124" ca="1" si="392">AFC124+AFD36-AFD82</f>
        <v>23.421875</v>
      </c>
      <c r="AFE124">
        <f t="shared" ca="1" si="392"/>
        <v>23.421875</v>
      </c>
      <c r="AFF124">
        <f t="shared" ca="1" si="392"/>
        <v>23.421875</v>
      </c>
      <c r="AFG124">
        <f t="shared" ca="1" si="392"/>
        <v>23.421875</v>
      </c>
      <c r="AFH124">
        <f t="shared" ca="1" si="392"/>
        <v>23.421875</v>
      </c>
      <c r="AFI124">
        <f t="shared" ca="1" si="392"/>
        <v>23.421875</v>
      </c>
      <c r="AFJ124">
        <f t="shared" ca="1" si="392"/>
        <v>23.421875</v>
      </c>
      <c r="AFK124">
        <f t="shared" ca="1" si="392"/>
        <v>23.421875</v>
      </c>
      <c r="AFL124">
        <f t="shared" ca="1" si="392"/>
        <v>23.421875</v>
      </c>
      <c r="AFM124">
        <f t="shared" ca="1" si="392"/>
        <v>23.421875</v>
      </c>
      <c r="AFN124">
        <f t="shared" ca="1" si="392"/>
        <v>23.421875</v>
      </c>
      <c r="AFO124">
        <f t="shared" ca="1" si="392"/>
        <v>23.421875</v>
      </c>
      <c r="AFP124">
        <f t="shared" ca="1" si="392"/>
        <v>24.671875</v>
      </c>
      <c r="AFQ124">
        <f t="shared" ca="1" si="392"/>
        <v>24.671875</v>
      </c>
      <c r="AFR124">
        <f t="shared" ca="1" si="392"/>
        <v>24.671875</v>
      </c>
      <c r="AFS124">
        <f t="shared" ca="1" si="392"/>
        <v>24.671875</v>
      </c>
      <c r="AFT124">
        <f t="shared" ca="1" si="392"/>
        <v>24.671875</v>
      </c>
      <c r="AFU124">
        <f t="shared" ca="1" si="392"/>
        <v>24.671875</v>
      </c>
      <c r="AFV124">
        <f t="shared" ca="1" si="392"/>
        <v>24.671875</v>
      </c>
      <c r="AFW124">
        <f t="shared" ca="1" si="392"/>
        <v>24.671875</v>
      </c>
      <c r="AFX124">
        <f t="shared" ca="1" si="392"/>
        <v>24.671875</v>
      </c>
      <c r="AFY124">
        <f t="shared" ca="1" si="392"/>
        <v>24.671875</v>
      </c>
      <c r="AFZ124">
        <f t="shared" ca="1" si="392"/>
        <v>24.671875</v>
      </c>
    </row>
    <row r="125" spans="3:858" x14ac:dyDescent="0.2">
      <c r="C125">
        <f t="shared" si="14"/>
        <v>0</v>
      </c>
      <c r="D125">
        <f t="shared" ref="D125:BO125" si="393">C125+D37-D83</f>
        <v>0</v>
      </c>
      <c r="E125">
        <f t="shared" si="393"/>
        <v>0</v>
      </c>
      <c r="F125">
        <f t="shared" si="393"/>
        <v>0</v>
      </c>
      <c r="G125">
        <f t="shared" si="393"/>
        <v>0</v>
      </c>
      <c r="H125">
        <f t="shared" si="393"/>
        <v>0</v>
      </c>
      <c r="I125">
        <f t="shared" si="393"/>
        <v>0</v>
      </c>
      <c r="J125">
        <f t="shared" si="393"/>
        <v>0</v>
      </c>
      <c r="K125">
        <f t="shared" si="393"/>
        <v>0</v>
      </c>
      <c r="L125">
        <f t="shared" si="393"/>
        <v>0</v>
      </c>
      <c r="M125">
        <f t="shared" si="393"/>
        <v>0</v>
      </c>
      <c r="N125">
        <f t="shared" si="393"/>
        <v>0</v>
      </c>
      <c r="O125">
        <f t="shared" si="393"/>
        <v>0</v>
      </c>
      <c r="P125">
        <f t="shared" si="393"/>
        <v>0</v>
      </c>
      <c r="Q125">
        <f t="shared" si="393"/>
        <v>0</v>
      </c>
      <c r="R125">
        <f t="shared" si="393"/>
        <v>0</v>
      </c>
      <c r="S125">
        <f t="shared" si="393"/>
        <v>0</v>
      </c>
      <c r="T125">
        <f t="shared" si="393"/>
        <v>0</v>
      </c>
      <c r="U125">
        <f t="shared" si="393"/>
        <v>0</v>
      </c>
      <c r="V125">
        <f t="shared" si="393"/>
        <v>0</v>
      </c>
      <c r="W125">
        <f t="shared" si="393"/>
        <v>0</v>
      </c>
      <c r="X125">
        <f t="shared" si="393"/>
        <v>0</v>
      </c>
      <c r="Y125">
        <f t="shared" si="393"/>
        <v>0</v>
      </c>
      <c r="Z125">
        <f t="shared" si="393"/>
        <v>0</v>
      </c>
      <c r="AA125">
        <f t="shared" si="393"/>
        <v>0</v>
      </c>
      <c r="AB125">
        <f t="shared" si="393"/>
        <v>0</v>
      </c>
      <c r="AC125">
        <f t="shared" si="393"/>
        <v>0</v>
      </c>
      <c r="AD125">
        <f t="shared" si="393"/>
        <v>0</v>
      </c>
      <c r="AE125">
        <f t="shared" si="393"/>
        <v>0</v>
      </c>
      <c r="AF125">
        <f t="shared" si="393"/>
        <v>0.125</v>
      </c>
      <c r="AG125">
        <f t="shared" si="393"/>
        <v>0.1171875</v>
      </c>
      <c r="AH125">
        <f t="shared" si="393"/>
        <v>0.109375</v>
      </c>
      <c r="AI125">
        <f t="shared" si="393"/>
        <v>0.1015625</v>
      </c>
      <c r="AJ125">
        <f t="shared" si="393"/>
        <v>9.375E-2</v>
      </c>
      <c r="AK125">
        <f t="shared" si="393"/>
        <v>8.59375E-2</v>
      </c>
      <c r="AL125">
        <f t="shared" si="393"/>
        <v>7.8125E-2</v>
      </c>
      <c r="AM125">
        <f t="shared" si="393"/>
        <v>7.03125E-2</v>
      </c>
      <c r="AN125">
        <f t="shared" si="393"/>
        <v>6.25E-2</v>
      </c>
      <c r="AO125">
        <f t="shared" si="393"/>
        <v>5.46875E-2</v>
      </c>
      <c r="AP125">
        <f t="shared" si="393"/>
        <v>5.46875E-2</v>
      </c>
      <c r="AQ125">
        <f t="shared" si="393"/>
        <v>5.46875E-2</v>
      </c>
      <c r="AR125">
        <f t="shared" si="393"/>
        <v>5.46875E-2</v>
      </c>
      <c r="AS125">
        <f t="shared" ca="1" si="393"/>
        <v>5.46875E-2</v>
      </c>
      <c r="AT125">
        <f t="shared" ca="1" si="393"/>
        <v>5.46875E-2</v>
      </c>
      <c r="AU125">
        <f t="shared" ca="1" si="393"/>
        <v>5.46875E-2</v>
      </c>
      <c r="AV125">
        <f t="shared" ca="1" si="393"/>
        <v>5.46875E-2</v>
      </c>
      <c r="AW125">
        <f t="shared" ca="1" si="393"/>
        <v>5.46875E-2</v>
      </c>
      <c r="AX125">
        <f t="shared" ca="1" si="393"/>
        <v>5.46875E-2</v>
      </c>
      <c r="AY125">
        <f t="shared" ca="1" si="393"/>
        <v>5.46875E-2</v>
      </c>
      <c r="AZ125">
        <f t="shared" ca="1" si="393"/>
        <v>5.46875E-2</v>
      </c>
      <c r="BA125">
        <f t="shared" ca="1" si="393"/>
        <v>5.46875E-2</v>
      </c>
      <c r="BB125">
        <f t="shared" ca="1" si="393"/>
        <v>5.46875E-2</v>
      </c>
      <c r="BC125">
        <f t="shared" ca="1" si="393"/>
        <v>5.46875E-2</v>
      </c>
      <c r="BD125">
        <f t="shared" ca="1" si="393"/>
        <v>5.46875E-2</v>
      </c>
      <c r="BE125">
        <f t="shared" ca="1" si="393"/>
        <v>5.46875E-2</v>
      </c>
      <c r="BF125">
        <f t="shared" ca="1" si="393"/>
        <v>5.46875E-2</v>
      </c>
      <c r="BG125">
        <f t="shared" ca="1" si="393"/>
        <v>5.46875E-2</v>
      </c>
      <c r="BH125">
        <f t="shared" ca="1" si="393"/>
        <v>5.46875E-2</v>
      </c>
      <c r="BI125">
        <f t="shared" ca="1" si="393"/>
        <v>5.46875E-2</v>
      </c>
      <c r="BJ125">
        <f t="shared" ca="1" si="393"/>
        <v>5.46875E-2</v>
      </c>
      <c r="BK125">
        <f t="shared" ca="1" si="393"/>
        <v>5.46875E-2</v>
      </c>
      <c r="BL125">
        <f t="shared" ca="1" si="393"/>
        <v>5.46875E-2</v>
      </c>
      <c r="BM125">
        <f t="shared" ca="1" si="393"/>
        <v>5.46875E-2</v>
      </c>
      <c r="BN125">
        <f t="shared" ca="1" si="393"/>
        <v>5.46875E-2</v>
      </c>
      <c r="BO125">
        <f t="shared" ca="1" si="393"/>
        <v>5.46875E-2</v>
      </c>
      <c r="BP125">
        <f t="shared" ref="BP125:EA125" ca="1" si="394">BO125+BP37-BP83</f>
        <v>5.46875E-2</v>
      </c>
      <c r="BQ125">
        <f t="shared" ca="1" si="394"/>
        <v>5.46875E-2</v>
      </c>
      <c r="BR125">
        <f t="shared" ca="1" si="394"/>
        <v>5.46875E-2</v>
      </c>
      <c r="BS125">
        <f t="shared" ca="1" si="394"/>
        <v>5.46875E-2</v>
      </c>
      <c r="BT125">
        <f t="shared" ca="1" si="394"/>
        <v>5.46875E-2</v>
      </c>
      <c r="BU125">
        <f t="shared" ca="1" si="394"/>
        <v>5.46875E-2</v>
      </c>
      <c r="BV125">
        <f t="shared" ca="1" si="394"/>
        <v>5.46875E-2</v>
      </c>
      <c r="BW125">
        <f t="shared" ca="1" si="394"/>
        <v>0.3046875</v>
      </c>
      <c r="BX125">
        <f t="shared" ca="1" si="394"/>
        <v>0.3046875</v>
      </c>
      <c r="BY125">
        <f t="shared" ca="1" si="394"/>
        <v>0.3046875</v>
      </c>
      <c r="BZ125">
        <f t="shared" ca="1" si="394"/>
        <v>0.3046875</v>
      </c>
      <c r="CA125">
        <f t="shared" ca="1" si="394"/>
        <v>0.3046875</v>
      </c>
      <c r="CB125">
        <f t="shared" ca="1" si="394"/>
        <v>0.3046875</v>
      </c>
      <c r="CC125">
        <f t="shared" ca="1" si="394"/>
        <v>0.3046875</v>
      </c>
      <c r="CD125">
        <f t="shared" ca="1" si="394"/>
        <v>0.3046875</v>
      </c>
      <c r="CE125">
        <f t="shared" ca="1" si="394"/>
        <v>5.46875E-2</v>
      </c>
      <c r="CF125">
        <f t="shared" ca="1" si="394"/>
        <v>5.46875E-2</v>
      </c>
      <c r="CG125">
        <f t="shared" ca="1" si="394"/>
        <v>5.46875E-2</v>
      </c>
      <c r="CH125">
        <f t="shared" ca="1" si="394"/>
        <v>5.46875E-2</v>
      </c>
      <c r="CI125">
        <f t="shared" ca="1" si="394"/>
        <v>5.46875E-2</v>
      </c>
      <c r="CJ125">
        <f t="shared" ca="1" si="394"/>
        <v>5.46875E-2</v>
      </c>
      <c r="CK125">
        <f t="shared" ca="1" si="394"/>
        <v>5.46875E-2</v>
      </c>
      <c r="CL125">
        <f t="shared" ca="1" si="394"/>
        <v>5.46875E-2</v>
      </c>
      <c r="CM125">
        <f t="shared" ca="1" si="394"/>
        <v>5.46875E-2</v>
      </c>
      <c r="CN125">
        <f t="shared" ca="1" si="394"/>
        <v>5.46875E-2</v>
      </c>
      <c r="CO125">
        <f t="shared" ca="1" si="394"/>
        <v>5.46875E-2</v>
      </c>
      <c r="CP125">
        <f t="shared" ca="1" si="394"/>
        <v>5.46875E-2</v>
      </c>
      <c r="CQ125">
        <f t="shared" ca="1" si="394"/>
        <v>5.46875E-2</v>
      </c>
      <c r="CR125">
        <f t="shared" ca="1" si="394"/>
        <v>5.46875E-2</v>
      </c>
      <c r="CS125">
        <f t="shared" ca="1" si="394"/>
        <v>5.46875E-2</v>
      </c>
      <c r="CT125">
        <f t="shared" ca="1" si="394"/>
        <v>5.46875E-2</v>
      </c>
      <c r="CU125">
        <f t="shared" ca="1" si="394"/>
        <v>5.46875E-2</v>
      </c>
      <c r="CV125">
        <f t="shared" ca="1" si="394"/>
        <v>5.46875E-2</v>
      </c>
      <c r="CW125">
        <f t="shared" ca="1" si="394"/>
        <v>5.46875E-2</v>
      </c>
      <c r="CX125">
        <f t="shared" ca="1" si="394"/>
        <v>5.46875E-2</v>
      </c>
      <c r="CY125">
        <f t="shared" ca="1" si="394"/>
        <v>5.46875E-2</v>
      </c>
      <c r="CZ125">
        <f t="shared" ca="1" si="394"/>
        <v>5.46875E-2</v>
      </c>
      <c r="DA125">
        <f t="shared" ca="1" si="394"/>
        <v>5.46875E-2</v>
      </c>
      <c r="DB125">
        <f t="shared" ca="1" si="394"/>
        <v>5.46875E-2</v>
      </c>
      <c r="DC125">
        <f t="shared" ca="1" si="394"/>
        <v>5.46875E-2</v>
      </c>
      <c r="DD125">
        <f t="shared" ca="1" si="394"/>
        <v>5.46875E-2</v>
      </c>
      <c r="DE125">
        <f t="shared" ca="1" si="394"/>
        <v>5.46875E-2</v>
      </c>
      <c r="DF125">
        <f t="shared" ca="1" si="394"/>
        <v>5.46875E-2</v>
      </c>
      <c r="DG125">
        <f t="shared" ca="1" si="394"/>
        <v>5.46875E-2</v>
      </c>
      <c r="DH125">
        <f t="shared" ca="1" si="394"/>
        <v>5.46875E-2</v>
      </c>
      <c r="DI125">
        <f t="shared" ca="1" si="394"/>
        <v>5.46875E-2</v>
      </c>
      <c r="DJ125">
        <f t="shared" ca="1" si="394"/>
        <v>5.46875E-2</v>
      </c>
      <c r="DK125">
        <f t="shared" ca="1" si="394"/>
        <v>5.46875E-2</v>
      </c>
      <c r="DL125">
        <f t="shared" ca="1" si="394"/>
        <v>5.46875E-2</v>
      </c>
      <c r="DM125">
        <f t="shared" ca="1" si="394"/>
        <v>5.46875E-2</v>
      </c>
      <c r="DN125">
        <f t="shared" ca="1" si="394"/>
        <v>0.4296875</v>
      </c>
      <c r="DO125">
        <f t="shared" ca="1" si="394"/>
        <v>0.4296875</v>
      </c>
      <c r="DP125">
        <f t="shared" ca="1" si="394"/>
        <v>0.4296875</v>
      </c>
      <c r="DQ125">
        <f t="shared" ca="1" si="394"/>
        <v>0.4296875</v>
      </c>
      <c r="DR125">
        <f t="shared" ca="1" si="394"/>
        <v>0.4296875</v>
      </c>
      <c r="DS125">
        <f t="shared" ca="1" si="394"/>
        <v>0.4296875</v>
      </c>
      <c r="DT125">
        <f t="shared" ca="1" si="394"/>
        <v>0.4296875</v>
      </c>
      <c r="DU125">
        <f t="shared" ca="1" si="394"/>
        <v>0.4296875</v>
      </c>
      <c r="DV125">
        <f t="shared" ca="1" si="394"/>
        <v>0.4296875</v>
      </c>
      <c r="DW125">
        <f t="shared" ca="1" si="394"/>
        <v>0.4296875</v>
      </c>
      <c r="DX125">
        <f t="shared" ca="1" si="394"/>
        <v>0.4296875</v>
      </c>
      <c r="DY125">
        <f t="shared" ca="1" si="394"/>
        <v>0.4296875</v>
      </c>
      <c r="DZ125">
        <f t="shared" ca="1" si="394"/>
        <v>0.4296875</v>
      </c>
      <c r="EA125">
        <f t="shared" ca="1" si="394"/>
        <v>0.4296875</v>
      </c>
      <c r="EB125">
        <f t="shared" ref="EB125:GM125" ca="1" si="395">EA125+EB37-EB83</f>
        <v>0.4296875</v>
      </c>
      <c r="EC125">
        <f t="shared" ca="1" si="395"/>
        <v>0.4296875</v>
      </c>
      <c r="ED125">
        <f t="shared" ca="1" si="395"/>
        <v>0.4296875</v>
      </c>
      <c r="EE125">
        <f t="shared" ca="1" si="395"/>
        <v>0.4296875</v>
      </c>
      <c r="EF125">
        <f t="shared" ca="1" si="395"/>
        <v>0.4296875</v>
      </c>
      <c r="EG125">
        <f t="shared" ca="1" si="395"/>
        <v>0.4296875</v>
      </c>
      <c r="EH125">
        <f t="shared" ca="1" si="395"/>
        <v>0.4296875</v>
      </c>
      <c r="EI125">
        <f t="shared" ca="1" si="395"/>
        <v>0.4296875</v>
      </c>
      <c r="EJ125">
        <f t="shared" ca="1" si="395"/>
        <v>0.4296875</v>
      </c>
      <c r="EK125">
        <f t="shared" ca="1" si="395"/>
        <v>0.4296875</v>
      </c>
      <c r="EL125">
        <f t="shared" ca="1" si="395"/>
        <v>0.4296875</v>
      </c>
      <c r="EM125">
        <f t="shared" ca="1" si="395"/>
        <v>0.4296875</v>
      </c>
      <c r="EN125">
        <f t="shared" ca="1" si="395"/>
        <v>0.4296875</v>
      </c>
      <c r="EO125">
        <f t="shared" ca="1" si="395"/>
        <v>0.4296875</v>
      </c>
      <c r="EP125">
        <f t="shared" ca="1" si="395"/>
        <v>0.4296875</v>
      </c>
      <c r="EQ125">
        <f t="shared" ca="1" si="395"/>
        <v>0.4296875</v>
      </c>
      <c r="ER125">
        <f t="shared" ca="1" si="395"/>
        <v>0.4296875</v>
      </c>
      <c r="ES125">
        <f t="shared" ca="1" si="395"/>
        <v>0.4296875</v>
      </c>
      <c r="ET125">
        <f t="shared" ca="1" si="395"/>
        <v>0.4296875</v>
      </c>
      <c r="EU125">
        <f t="shared" ca="1" si="395"/>
        <v>0.4296875</v>
      </c>
      <c r="EV125">
        <f t="shared" ca="1" si="395"/>
        <v>0.4296875</v>
      </c>
      <c r="EW125">
        <f t="shared" ca="1" si="395"/>
        <v>0.4296875</v>
      </c>
      <c r="EX125">
        <f t="shared" ca="1" si="395"/>
        <v>0.4296875</v>
      </c>
      <c r="EY125">
        <f t="shared" ca="1" si="395"/>
        <v>0.4296875</v>
      </c>
      <c r="EZ125">
        <f t="shared" ca="1" si="395"/>
        <v>0.4296875</v>
      </c>
      <c r="FA125">
        <f t="shared" ca="1" si="395"/>
        <v>0.4296875</v>
      </c>
      <c r="FB125">
        <f t="shared" ca="1" si="395"/>
        <v>0.4296875</v>
      </c>
      <c r="FC125">
        <f t="shared" ca="1" si="395"/>
        <v>0.4296875</v>
      </c>
      <c r="FD125">
        <f t="shared" ca="1" si="395"/>
        <v>0.4296875</v>
      </c>
      <c r="FE125">
        <f t="shared" ca="1" si="395"/>
        <v>0.9296875</v>
      </c>
      <c r="FF125">
        <f t="shared" ca="1" si="395"/>
        <v>0.9296875</v>
      </c>
      <c r="FG125">
        <f t="shared" ca="1" si="395"/>
        <v>0.9296875</v>
      </c>
      <c r="FH125">
        <f t="shared" ca="1" si="395"/>
        <v>0.9296875</v>
      </c>
      <c r="FI125">
        <f t="shared" ca="1" si="395"/>
        <v>0.9296875</v>
      </c>
      <c r="FJ125">
        <f t="shared" ca="1" si="395"/>
        <v>0.9296875</v>
      </c>
      <c r="FK125">
        <f t="shared" ca="1" si="395"/>
        <v>0.9296875</v>
      </c>
      <c r="FL125">
        <f t="shared" ca="1" si="395"/>
        <v>0.9296875</v>
      </c>
      <c r="FM125">
        <f t="shared" ca="1" si="395"/>
        <v>0.9296875</v>
      </c>
      <c r="FN125">
        <f t="shared" ca="1" si="395"/>
        <v>0.9296875</v>
      </c>
      <c r="FO125">
        <f t="shared" ca="1" si="395"/>
        <v>0.9296875</v>
      </c>
      <c r="FP125">
        <f t="shared" ca="1" si="395"/>
        <v>0.9296875</v>
      </c>
      <c r="FQ125">
        <f t="shared" ca="1" si="395"/>
        <v>0.9296875</v>
      </c>
      <c r="FR125">
        <f t="shared" ca="1" si="395"/>
        <v>0.9296875</v>
      </c>
      <c r="FS125">
        <f t="shared" ca="1" si="395"/>
        <v>0.9296875</v>
      </c>
      <c r="FT125">
        <f t="shared" ca="1" si="395"/>
        <v>0.9296875</v>
      </c>
      <c r="FU125">
        <f t="shared" ca="1" si="395"/>
        <v>0.9296875</v>
      </c>
      <c r="FV125">
        <f t="shared" ca="1" si="395"/>
        <v>0.9296875</v>
      </c>
      <c r="FW125">
        <f t="shared" ca="1" si="395"/>
        <v>0.9296875</v>
      </c>
      <c r="FX125">
        <f t="shared" ca="1" si="395"/>
        <v>0.9296875</v>
      </c>
      <c r="FY125">
        <f t="shared" ca="1" si="395"/>
        <v>0.9296875</v>
      </c>
      <c r="FZ125">
        <f t="shared" ca="1" si="395"/>
        <v>0.9296875</v>
      </c>
      <c r="GA125">
        <f t="shared" ca="1" si="395"/>
        <v>0.9296875</v>
      </c>
      <c r="GB125">
        <f t="shared" ca="1" si="395"/>
        <v>0.9296875</v>
      </c>
      <c r="GC125">
        <f t="shared" ca="1" si="395"/>
        <v>0.9296875</v>
      </c>
      <c r="GD125">
        <f t="shared" ca="1" si="395"/>
        <v>0.9296875</v>
      </c>
      <c r="GE125">
        <f t="shared" ca="1" si="395"/>
        <v>0.9296875</v>
      </c>
      <c r="GF125">
        <f t="shared" ca="1" si="395"/>
        <v>0.9296875</v>
      </c>
      <c r="GG125">
        <f t="shared" ca="1" si="395"/>
        <v>0.9296875</v>
      </c>
      <c r="GH125">
        <f t="shared" ca="1" si="395"/>
        <v>0.9296875</v>
      </c>
      <c r="GI125">
        <f t="shared" ca="1" si="395"/>
        <v>0.9296875</v>
      </c>
      <c r="GJ125">
        <f t="shared" ca="1" si="395"/>
        <v>0.9296875</v>
      </c>
      <c r="GK125">
        <f t="shared" ca="1" si="395"/>
        <v>0.9296875</v>
      </c>
      <c r="GL125">
        <f t="shared" ca="1" si="395"/>
        <v>0.9296875</v>
      </c>
      <c r="GM125">
        <f t="shared" ca="1" si="395"/>
        <v>0.9296875</v>
      </c>
      <c r="GN125">
        <f t="shared" ref="GN125:IY125" ca="1" si="396">GM125+GN37-GN83</f>
        <v>0.9296875</v>
      </c>
      <c r="GO125">
        <f t="shared" ca="1" si="396"/>
        <v>0.9296875</v>
      </c>
      <c r="GP125">
        <f t="shared" ca="1" si="396"/>
        <v>0.9296875</v>
      </c>
      <c r="GQ125">
        <f t="shared" ca="1" si="396"/>
        <v>0.9296875</v>
      </c>
      <c r="GR125">
        <f t="shared" ca="1" si="396"/>
        <v>0.9296875</v>
      </c>
      <c r="GS125">
        <f t="shared" ca="1" si="396"/>
        <v>0.9296875</v>
      </c>
      <c r="GT125">
        <f t="shared" ca="1" si="396"/>
        <v>0.9296875</v>
      </c>
      <c r="GU125">
        <f t="shared" ca="1" si="396"/>
        <v>0.9296875</v>
      </c>
      <c r="GV125">
        <f t="shared" ca="1" si="396"/>
        <v>1.5546875</v>
      </c>
      <c r="GW125">
        <f t="shared" ca="1" si="396"/>
        <v>1.5546875</v>
      </c>
      <c r="GX125">
        <f t="shared" ca="1" si="396"/>
        <v>1.5546875</v>
      </c>
      <c r="GY125">
        <f t="shared" ca="1" si="396"/>
        <v>1.5546875</v>
      </c>
      <c r="GZ125">
        <f t="shared" ca="1" si="396"/>
        <v>1.5546875</v>
      </c>
      <c r="HA125">
        <f t="shared" ca="1" si="396"/>
        <v>1.5546875</v>
      </c>
      <c r="HB125">
        <f t="shared" ca="1" si="396"/>
        <v>1.5546875</v>
      </c>
      <c r="HC125">
        <f t="shared" ca="1" si="396"/>
        <v>1.5546875</v>
      </c>
      <c r="HD125">
        <f t="shared" ca="1" si="396"/>
        <v>1.5546875</v>
      </c>
      <c r="HE125">
        <f t="shared" ca="1" si="396"/>
        <v>1.5546875</v>
      </c>
      <c r="HF125">
        <f t="shared" ca="1" si="396"/>
        <v>1.5546875</v>
      </c>
      <c r="HG125">
        <f t="shared" ca="1" si="396"/>
        <v>1.5546875</v>
      </c>
      <c r="HH125">
        <f t="shared" ca="1" si="396"/>
        <v>1.5546875</v>
      </c>
      <c r="HI125">
        <f t="shared" ca="1" si="396"/>
        <v>1.5546875</v>
      </c>
      <c r="HJ125">
        <f t="shared" ca="1" si="396"/>
        <v>1.5546875</v>
      </c>
      <c r="HK125">
        <f t="shared" ca="1" si="396"/>
        <v>1.5546875</v>
      </c>
      <c r="HL125">
        <f t="shared" ca="1" si="396"/>
        <v>1.5546875</v>
      </c>
      <c r="HM125">
        <f t="shared" ca="1" si="396"/>
        <v>1.5546875</v>
      </c>
      <c r="HN125">
        <f t="shared" ca="1" si="396"/>
        <v>1.5546875</v>
      </c>
      <c r="HO125">
        <f t="shared" ca="1" si="396"/>
        <v>1.5546875</v>
      </c>
      <c r="HP125">
        <f t="shared" ca="1" si="396"/>
        <v>1.5546875</v>
      </c>
      <c r="HQ125">
        <f t="shared" ca="1" si="396"/>
        <v>1.5546875</v>
      </c>
      <c r="HR125">
        <f t="shared" ca="1" si="396"/>
        <v>1.5546875</v>
      </c>
      <c r="HS125">
        <f t="shared" ca="1" si="396"/>
        <v>1.5546875</v>
      </c>
      <c r="HT125">
        <f t="shared" ca="1" si="396"/>
        <v>1.5546875</v>
      </c>
      <c r="HU125">
        <f t="shared" ca="1" si="396"/>
        <v>1.5546875</v>
      </c>
      <c r="HV125">
        <f t="shared" ca="1" si="396"/>
        <v>1.5546875</v>
      </c>
      <c r="HW125">
        <f t="shared" ca="1" si="396"/>
        <v>1.5546875</v>
      </c>
      <c r="HX125">
        <f t="shared" ca="1" si="396"/>
        <v>1.5546875</v>
      </c>
      <c r="HY125">
        <f t="shared" ca="1" si="396"/>
        <v>1.5546875</v>
      </c>
      <c r="HZ125">
        <f t="shared" ca="1" si="396"/>
        <v>1.5546875</v>
      </c>
      <c r="IA125">
        <f t="shared" ca="1" si="396"/>
        <v>1.5546875</v>
      </c>
      <c r="IB125">
        <f t="shared" ca="1" si="396"/>
        <v>1.5546875</v>
      </c>
      <c r="IC125">
        <f t="shared" ca="1" si="396"/>
        <v>1.5546875</v>
      </c>
      <c r="ID125">
        <f t="shared" ca="1" si="396"/>
        <v>1.5546875</v>
      </c>
      <c r="IE125">
        <f t="shared" ca="1" si="396"/>
        <v>1.5546875</v>
      </c>
      <c r="IF125">
        <f t="shared" ca="1" si="396"/>
        <v>1.5546875</v>
      </c>
      <c r="IG125">
        <f t="shared" ca="1" si="396"/>
        <v>1.5546875</v>
      </c>
      <c r="IH125">
        <f t="shared" ca="1" si="396"/>
        <v>1.5546875</v>
      </c>
      <c r="II125">
        <f t="shared" ca="1" si="396"/>
        <v>1.5546875</v>
      </c>
      <c r="IJ125">
        <f t="shared" ca="1" si="396"/>
        <v>1.5546875</v>
      </c>
      <c r="IK125">
        <f t="shared" ca="1" si="396"/>
        <v>1.5546875</v>
      </c>
      <c r="IL125">
        <f t="shared" ca="1" si="396"/>
        <v>1.5546875</v>
      </c>
      <c r="IM125">
        <f t="shared" ca="1" si="396"/>
        <v>2.3046875</v>
      </c>
      <c r="IN125">
        <f t="shared" ca="1" si="396"/>
        <v>2.3046875</v>
      </c>
      <c r="IO125">
        <f t="shared" ca="1" si="396"/>
        <v>2.3046875</v>
      </c>
      <c r="IP125">
        <f t="shared" ca="1" si="396"/>
        <v>2.3046875</v>
      </c>
      <c r="IQ125">
        <f t="shared" ca="1" si="396"/>
        <v>2.3046875</v>
      </c>
      <c r="IR125">
        <f t="shared" ca="1" si="396"/>
        <v>2.3046875</v>
      </c>
      <c r="IS125">
        <f t="shared" ca="1" si="396"/>
        <v>2.3046875</v>
      </c>
      <c r="IT125">
        <f t="shared" ca="1" si="396"/>
        <v>2.3046875</v>
      </c>
      <c r="IU125">
        <f t="shared" ca="1" si="396"/>
        <v>2.3046875</v>
      </c>
      <c r="IV125">
        <f t="shared" ca="1" si="396"/>
        <v>2.3046875</v>
      </c>
      <c r="IW125">
        <f t="shared" ca="1" si="396"/>
        <v>2.3046875</v>
      </c>
      <c r="IX125">
        <f t="shared" ca="1" si="396"/>
        <v>2.3046875</v>
      </c>
      <c r="IY125">
        <f t="shared" ca="1" si="396"/>
        <v>2.3046875</v>
      </c>
      <c r="IZ125">
        <f t="shared" ref="IZ125:LK125" ca="1" si="397">IY125+IZ37-IZ83</f>
        <v>2.3046875</v>
      </c>
      <c r="JA125">
        <f t="shared" ca="1" si="397"/>
        <v>2.3046875</v>
      </c>
      <c r="JB125">
        <f t="shared" ca="1" si="397"/>
        <v>2.3046875</v>
      </c>
      <c r="JC125">
        <f t="shared" ca="1" si="397"/>
        <v>2.3046875</v>
      </c>
      <c r="JD125">
        <f t="shared" ca="1" si="397"/>
        <v>2.3046875</v>
      </c>
      <c r="JE125">
        <f t="shared" ca="1" si="397"/>
        <v>2.3046875</v>
      </c>
      <c r="JF125">
        <f t="shared" ca="1" si="397"/>
        <v>2.3046875</v>
      </c>
      <c r="JG125">
        <f t="shared" ca="1" si="397"/>
        <v>2.3046875</v>
      </c>
      <c r="JH125">
        <f t="shared" ca="1" si="397"/>
        <v>2.3046875</v>
      </c>
      <c r="JI125">
        <f t="shared" ca="1" si="397"/>
        <v>2.3046875</v>
      </c>
      <c r="JJ125">
        <f t="shared" ca="1" si="397"/>
        <v>2.3046875</v>
      </c>
      <c r="JK125">
        <f t="shared" ca="1" si="397"/>
        <v>2.3046875</v>
      </c>
      <c r="JL125">
        <f t="shared" ca="1" si="397"/>
        <v>2.3046875</v>
      </c>
      <c r="JM125">
        <f t="shared" ca="1" si="397"/>
        <v>2.3046875</v>
      </c>
      <c r="JN125">
        <f t="shared" ca="1" si="397"/>
        <v>2.3046875</v>
      </c>
      <c r="JO125">
        <f t="shared" ca="1" si="397"/>
        <v>2.3046875</v>
      </c>
      <c r="JP125">
        <f t="shared" ca="1" si="397"/>
        <v>2.3046875</v>
      </c>
      <c r="JQ125">
        <f t="shared" ca="1" si="397"/>
        <v>2.3046875</v>
      </c>
      <c r="JR125">
        <f t="shared" ca="1" si="397"/>
        <v>2.3046875</v>
      </c>
      <c r="JS125">
        <f t="shared" ca="1" si="397"/>
        <v>2.3046875</v>
      </c>
      <c r="JT125">
        <f t="shared" ca="1" si="397"/>
        <v>2.3046875</v>
      </c>
      <c r="JU125">
        <f t="shared" ca="1" si="397"/>
        <v>2.3046875</v>
      </c>
      <c r="JV125">
        <f t="shared" ca="1" si="397"/>
        <v>2.3046875</v>
      </c>
      <c r="JW125">
        <f t="shared" ca="1" si="397"/>
        <v>2.3046875</v>
      </c>
      <c r="JX125">
        <f t="shared" ca="1" si="397"/>
        <v>2.3046875</v>
      </c>
      <c r="JY125">
        <f t="shared" ca="1" si="397"/>
        <v>2.3046875</v>
      </c>
      <c r="JZ125">
        <f t="shared" ca="1" si="397"/>
        <v>2.3046875</v>
      </c>
      <c r="KA125">
        <f t="shared" ca="1" si="397"/>
        <v>2.3046875</v>
      </c>
      <c r="KB125">
        <f t="shared" ca="1" si="397"/>
        <v>2.3046875</v>
      </c>
      <c r="KC125">
        <f t="shared" ca="1" si="397"/>
        <v>2.3046875</v>
      </c>
      <c r="KD125">
        <f t="shared" ca="1" si="397"/>
        <v>3.1796875</v>
      </c>
      <c r="KE125">
        <f t="shared" ca="1" si="397"/>
        <v>3.1796875</v>
      </c>
      <c r="KF125">
        <f t="shared" ca="1" si="397"/>
        <v>3.1796875</v>
      </c>
      <c r="KG125">
        <f t="shared" ca="1" si="397"/>
        <v>3.1796875</v>
      </c>
      <c r="KH125">
        <f t="shared" ca="1" si="397"/>
        <v>3.1796875</v>
      </c>
      <c r="KI125">
        <f t="shared" ca="1" si="397"/>
        <v>3.1796875</v>
      </c>
      <c r="KJ125">
        <f t="shared" ca="1" si="397"/>
        <v>3.1796875</v>
      </c>
      <c r="KK125">
        <f t="shared" ca="1" si="397"/>
        <v>3.1796875</v>
      </c>
      <c r="KL125">
        <f t="shared" ca="1" si="397"/>
        <v>3.1796875</v>
      </c>
      <c r="KM125">
        <f t="shared" ca="1" si="397"/>
        <v>3.1796875</v>
      </c>
      <c r="KN125">
        <f t="shared" ca="1" si="397"/>
        <v>3.1796875</v>
      </c>
      <c r="KO125">
        <f t="shared" ca="1" si="397"/>
        <v>3.1796875</v>
      </c>
      <c r="KP125">
        <f t="shared" ca="1" si="397"/>
        <v>3.1796875</v>
      </c>
      <c r="KQ125">
        <f t="shared" ca="1" si="397"/>
        <v>3.1796875</v>
      </c>
      <c r="KR125">
        <f t="shared" ca="1" si="397"/>
        <v>3.1796875</v>
      </c>
      <c r="KS125">
        <f t="shared" ca="1" si="397"/>
        <v>3.1796875</v>
      </c>
      <c r="KT125">
        <f t="shared" ca="1" si="397"/>
        <v>3.1796875</v>
      </c>
      <c r="KU125">
        <f t="shared" ca="1" si="397"/>
        <v>3.1796875</v>
      </c>
      <c r="KV125">
        <f t="shared" ca="1" si="397"/>
        <v>3.1796875</v>
      </c>
      <c r="KW125">
        <f t="shared" ca="1" si="397"/>
        <v>3.1796875</v>
      </c>
      <c r="KX125">
        <f t="shared" ca="1" si="397"/>
        <v>3.1796875</v>
      </c>
      <c r="KY125">
        <f t="shared" ca="1" si="397"/>
        <v>3.1796875</v>
      </c>
      <c r="KZ125">
        <f t="shared" ca="1" si="397"/>
        <v>3.1796875</v>
      </c>
      <c r="LA125">
        <f t="shared" ca="1" si="397"/>
        <v>3.1796875</v>
      </c>
      <c r="LB125">
        <f t="shared" ca="1" si="397"/>
        <v>3.1796875</v>
      </c>
      <c r="LC125">
        <f t="shared" ca="1" si="397"/>
        <v>3.1796875</v>
      </c>
      <c r="LD125">
        <f t="shared" ca="1" si="397"/>
        <v>3.1796875</v>
      </c>
      <c r="LE125">
        <f t="shared" ca="1" si="397"/>
        <v>3.1796875</v>
      </c>
      <c r="LF125">
        <f t="shared" ca="1" si="397"/>
        <v>3.1796875</v>
      </c>
      <c r="LG125">
        <f t="shared" ca="1" si="397"/>
        <v>3.1796875</v>
      </c>
      <c r="LH125">
        <f t="shared" ca="1" si="397"/>
        <v>3.1796875</v>
      </c>
      <c r="LI125">
        <f t="shared" ca="1" si="397"/>
        <v>3.1796875</v>
      </c>
      <c r="LJ125">
        <f t="shared" ca="1" si="397"/>
        <v>3.1796875</v>
      </c>
      <c r="LK125">
        <f t="shared" ca="1" si="397"/>
        <v>3.1796875</v>
      </c>
      <c r="LL125">
        <f t="shared" ref="LL125:NW125" ca="1" si="398">LK125+LL37-LL83</f>
        <v>3.1796875</v>
      </c>
      <c r="LM125">
        <f t="shared" ca="1" si="398"/>
        <v>3.1796875</v>
      </c>
      <c r="LN125">
        <f t="shared" ca="1" si="398"/>
        <v>3.1796875</v>
      </c>
      <c r="LO125">
        <f t="shared" ca="1" si="398"/>
        <v>3.1796875</v>
      </c>
      <c r="LP125">
        <f t="shared" ca="1" si="398"/>
        <v>3.1796875</v>
      </c>
      <c r="LQ125">
        <f t="shared" ca="1" si="398"/>
        <v>3.1796875</v>
      </c>
      <c r="LR125">
        <f t="shared" ca="1" si="398"/>
        <v>3.1796875</v>
      </c>
      <c r="LS125">
        <f t="shared" ca="1" si="398"/>
        <v>3.1796875</v>
      </c>
      <c r="LT125">
        <f t="shared" ca="1" si="398"/>
        <v>3.1796875</v>
      </c>
      <c r="LU125">
        <f t="shared" ca="1" si="398"/>
        <v>4.1796875</v>
      </c>
      <c r="LV125">
        <f t="shared" ca="1" si="398"/>
        <v>4.1796875</v>
      </c>
      <c r="LW125">
        <f t="shared" ca="1" si="398"/>
        <v>4.1796875</v>
      </c>
      <c r="LX125">
        <f t="shared" ca="1" si="398"/>
        <v>4.1796875</v>
      </c>
      <c r="LY125">
        <f t="shared" ca="1" si="398"/>
        <v>4.1796875</v>
      </c>
      <c r="LZ125">
        <f t="shared" ca="1" si="398"/>
        <v>4.1796875</v>
      </c>
      <c r="MA125">
        <f t="shared" ca="1" si="398"/>
        <v>4.1796875</v>
      </c>
      <c r="MB125">
        <f t="shared" ca="1" si="398"/>
        <v>4.1796875</v>
      </c>
      <c r="MC125">
        <f t="shared" ca="1" si="398"/>
        <v>4.1796875</v>
      </c>
      <c r="MD125">
        <f t="shared" ca="1" si="398"/>
        <v>4.1796875</v>
      </c>
      <c r="ME125">
        <f t="shared" ca="1" si="398"/>
        <v>4.1796875</v>
      </c>
      <c r="MF125">
        <f t="shared" ca="1" si="398"/>
        <v>4.1796875</v>
      </c>
      <c r="MG125">
        <f t="shared" ca="1" si="398"/>
        <v>4.1796875</v>
      </c>
      <c r="MH125">
        <f t="shared" ca="1" si="398"/>
        <v>4.1796875</v>
      </c>
      <c r="MI125">
        <f t="shared" ca="1" si="398"/>
        <v>4.1796875</v>
      </c>
      <c r="MJ125">
        <f t="shared" ca="1" si="398"/>
        <v>4.1796875</v>
      </c>
      <c r="MK125">
        <f t="shared" ca="1" si="398"/>
        <v>4.1796875</v>
      </c>
      <c r="ML125">
        <f t="shared" ca="1" si="398"/>
        <v>4.1796875</v>
      </c>
      <c r="MM125">
        <f t="shared" ca="1" si="398"/>
        <v>4.1796875</v>
      </c>
      <c r="MN125">
        <f t="shared" ca="1" si="398"/>
        <v>4.1796875</v>
      </c>
      <c r="MO125">
        <f t="shared" ca="1" si="398"/>
        <v>4.1796875</v>
      </c>
      <c r="MP125">
        <f t="shared" ca="1" si="398"/>
        <v>4.1796875</v>
      </c>
      <c r="MQ125">
        <f t="shared" ca="1" si="398"/>
        <v>4.1796875</v>
      </c>
      <c r="MR125">
        <f t="shared" ca="1" si="398"/>
        <v>4.1796875</v>
      </c>
      <c r="MS125">
        <f t="shared" ca="1" si="398"/>
        <v>4.1796875</v>
      </c>
      <c r="MT125">
        <f t="shared" ca="1" si="398"/>
        <v>4.1796875</v>
      </c>
      <c r="MU125">
        <f t="shared" ca="1" si="398"/>
        <v>4.1796875</v>
      </c>
      <c r="MV125">
        <f t="shared" ca="1" si="398"/>
        <v>4.1796875</v>
      </c>
      <c r="MW125">
        <f t="shared" ca="1" si="398"/>
        <v>4.1796875</v>
      </c>
      <c r="MX125">
        <f t="shared" ca="1" si="398"/>
        <v>4.1796875</v>
      </c>
      <c r="MY125">
        <f t="shared" ca="1" si="398"/>
        <v>4.1796875</v>
      </c>
      <c r="MZ125">
        <f t="shared" ca="1" si="398"/>
        <v>4.1796875</v>
      </c>
      <c r="NA125">
        <f t="shared" ca="1" si="398"/>
        <v>4.1796875</v>
      </c>
      <c r="NB125">
        <f t="shared" ca="1" si="398"/>
        <v>4.1796875</v>
      </c>
      <c r="NC125">
        <f t="shared" ca="1" si="398"/>
        <v>4.1796875</v>
      </c>
      <c r="ND125">
        <f t="shared" ca="1" si="398"/>
        <v>4.1796875</v>
      </c>
      <c r="NE125">
        <f t="shared" ca="1" si="398"/>
        <v>4.1796875</v>
      </c>
      <c r="NF125">
        <f t="shared" ca="1" si="398"/>
        <v>4.1796875</v>
      </c>
      <c r="NG125">
        <f t="shared" ca="1" si="398"/>
        <v>4.1796875</v>
      </c>
      <c r="NH125">
        <f t="shared" ca="1" si="398"/>
        <v>4.1796875</v>
      </c>
      <c r="NI125">
        <f t="shared" ca="1" si="398"/>
        <v>4.1796875</v>
      </c>
      <c r="NJ125">
        <f t="shared" ca="1" si="398"/>
        <v>4.1796875</v>
      </c>
      <c r="NK125">
        <f t="shared" ca="1" si="398"/>
        <v>4.1796875</v>
      </c>
      <c r="NL125">
        <f t="shared" ca="1" si="398"/>
        <v>5.3046875</v>
      </c>
      <c r="NM125">
        <f t="shared" ca="1" si="398"/>
        <v>5.3046875</v>
      </c>
      <c r="NN125">
        <f t="shared" ca="1" si="398"/>
        <v>5.3046875</v>
      </c>
      <c r="NO125">
        <f t="shared" ca="1" si="398"/>
        <v>5.3046875</v>
      </c>
      <c r="NP125">
        <f t="shared" ca="1" si="398"/>
        <v>5.3046875</v>
      </c>
      <c r="NQ125">
        <f t="shared" ca="1" si="398"/>
        <v>5.3046875</v>
      </c>
      <c r="NR125">
        <f t="shared" ca="1" si="398"/>
        <v>5.3046875</v>
      </c>
      <c r="NS125">
        <f t="shared" ca="1" si="398"/>
        <v>5.3046875</v>
      </c>
      <c r="NT125">
        <f t="shared" ca="1" si="398"/>
        <v>5.3046875</v>
      </c>
      <c r="NU125">
        <f t="shared" ca="1" si="398"/>
        <v>5.3046875</v>
      </c>
      <c r="NV125">
        <f t="shared" ca="1" si="398"/>
        <v>5.3046875</v>
      </c>
      <c r="NW125">
        <f t="shared" ca="1" si="398"/>
        <v>5.3046875</v>
      </c>
      <c r="NX125">
        <f t="shared" ref="NX125:QI125" ca="1" si="399">NW125+NX37-NX83</f>
        <v>5.3046875</v>
      </c>
      <c r="NY125">
        <f t="shared" ca="1" si="399"/>
        <v>5.3046875</v>
      </c>
      <c r="NZ125">
        <f t="shared" ca="1" si="399"/>
        <v>5.3046875</v>
      </c>
      <c r="OA125">
        <f t="shared" ca="1" si="399"/>
        <v>5.3046875</v>
      </c>
      <c r="OB125">
        <f t="shared" ca="1" si="399"/>
        <v>5.3046875</v>
      </c>
      <c r="OC125">
        <f t="shared" ca="1" si="399"/>
        <v>5.3046875</v>
      </c>
      <c r="OD125">
        <f t="shared" ca="1" si="399"/>
        <v>5.3046875</v>
      </c>
      <c r="OE125">
        <f t="shared" ca="1" si="399"/>
        <v>5.3046875</v>
      </c>
      <c r="OF125">
        <f t="shared" ca="1" si="399"/>
        <v>5.3046875</v>
      </c>
      <c r="OG125">
        <f t="shared" ca="1" si="399"/>
        <v>5.3046875</v>
      </c>
      <c r="OH125">
        <f t="shared" ca="1" si="399"/>
        <v>5.3046875</v>
      </c>
      <c r="OI125">
        <f t="shared" ca="1" si="399"/>
        <v>5.3046875</v>
      </c>
      <c r="OJ125">
        <f t="shared" ca="1" si="399"/>
        <v>5.3046875</v>
      </c>
      <c r="OK125">
        <f t="shared" ca="1" si="399"/>
        <v>5.3046875</v>
      </c>
      <c r="OL125">
        <f t="shared" ca="1" si="399"/>
        <v>5.3046875</v>
      </c>
      <c r="OM125">
        <f t="shared" ca="1" si="399"/>
        <v>5.3046875</v>
      </c>
      <c r="ON125">
        <f t="shared" ca="1" si="399"/>
        <v>5.3046875</v>
      </c>
      <c r="OO125">
        <f t="shared" ca="1" si="399"/>
        <v>5.3046875</v>
      </c>
      <c r="OP125">
        <f t="shared" ca="1" si="399"/>
        <v>5.3046875</v>
      </c>
      <c r="OQ125">
        <f t="shared" ca="1" si="399"/>
        <v>5.3046875</v>
      </c>
      <c r="OR125">
        <f t="shared" ca="1" si="399"/>
        <v>5.3046875</v>
      </c>
      <c r="OS125">
        <f t="shared" ca="1" si="399"/>
        <v>5.3046875</v>
      </c>
      <c r="OT125">
        <f t="shared" ca="1" si="399"/>
        <v>5.3046875</v>
      </c>
      <c r="OU125">
        <f t="shared" ca="1" si="399"/>
        <v>5.3046875</v>
      </c>
      <c r="OV125">
        <f t="shared" ca="1" si="399"/>
        <v>5.3046875</v>
      </c>
      <c r="OW125">
        <f t="shared" ca="1" si="399"/>
        <v>5.3046875</v>
      </c>
      <c r="OX125">
        <f t="shared" ca="1" si="399"/>
        <v>5.3046875</v>
      </c>
      <c r="OY125">
        <f t="shared" ca="1" si="399"/>
        <v>5.3046875</v>
      </c>
      <c r="OZ125">
        <f t="shared" ca="1" si="399"/>
        <v>5.3046875</v>
      </c>
      <c r="PA125">
        <f t="shared" ca="1" si="399"/>
        <v>5.3046875</v>
      </c>
      <c r="PB125">
        <f t="shared" ca="1" si="399"/>
        <v>5.3046875</v>
      </c>
      <c r="PC125">
        <f t="shared" ca="1" si="399"/>
        <v>6.5546875</v>
      </c>
      <c r="PD125">
        <f t="shared" ca="1" si="399"/>
        <v>6.5546875</v>
      </c>
      <c r="PE125">
        <f t="shared" ca="1" si="399"/>
        <v>6.5546875</v>
      </c>
      <c r="PF125">
        <f t="shared" ca="1" si="399"/>
        <v>6.5546875</v>
      </c>
      <c r="PG125">
        <f t="shared" ca="1" si="399"/>
        <v>6.5546875</v>
      </c>
      <c r="PH125">
        <f t="shared" ca="1" si="399"/>
        <v>6.5546875</v>
      </c>
      <c r="PI125">
        <f t="shared" ca="1" si="399"/>
        <v>6.5546875</v>
      </c>
      <c r="PJ125">
        <f t="shared" ca="1" si="399"/>
        <v>6.5546875</v>
      </c>
      <c r="PK125">
        <f t="shared" ca="1" si="399"/>
        <v>6.5546875</v>
      </c>
      <c r="PL125">
        <f t="shared" ca="1" si="399"/>
        <v>6.5546875</v>
      </c>
      <c r="PM125">
        <f t="shared" ca="1" si="399"/>
        <v>6.5546875</v>
      </c>
      <c r="PN125">
        <f t="shared" ca="1" si="399"/>
        <v>6.5546875</v>
      </c>
      <c r="PO125">
        <f t="shared" ca="1" si="399"/>
        <v>6.5546875</v>
      </c>
      <c r="PP125">
        <f t="shared" ca="1" si="399"/>
        <v>6.5546875</v>
      </c>
      <c r="PQ125">
        <f t="shared" ca="1" si="399"/>
        <v>6.5546875</v>
      </c>
      <c r="PR125">
        <f t="shared" ca="1" si="399"/>
        <v>6.5546875</v>
      </c>
      <c r="PS125">
        <f t="shared" ca="1" si="399"/>
        <v>6.5546875</v>
      </c>
      <c r="PT125">
        <f t="shared" ca="1" si="399"/>
        <v>6.5546875</v>
      </c>
      <c r="PU125">
        <f t="shared" ca="1" si="399"/>
        <v>6.5546875</v>
      </c>
      <c r="PV125">
        <f t="shared" ca="1" si="399"/>
        <v>6.5546875</v>
      </c>
      <c r="PW125">
        <f t="shared" ca="1" si="399"/>
        <v>6.5546875</v>
      </c>
      <c r="PX125">
        <f t="shared" ca="1" si="399"/>
        <v>6.5546875</v>
      </c>
      <c r="PY125">
        <f t="shared" ca="1" si="399"/>
        <v>6.5546875</v>
      </c>
      <c r="PZ125">
        <f t="shared" ca="1" si="399"/>
        <v>6.5546875</v>
      </c>
      <c r="QA125">
        <f t="shared" ca="1" si="399"/>
        <v>6.5546875</v>
      </c>
      <c r="QB125">
        <f t="shared" ca="1" si="399"/>
        <v>6.5546875</v>
      </c>
      <c r="QC125">
        <f t="shared" ca="1" si="399"/>
        <v>6.5546875</v>
      </c>
      <c r="QD125">
        <f t="shared" ca="1" si="399"/>
        <v>6.5546875</v>
      </c>
      <c r="QE125">
        <f t="shared" ca="1" si="399"/>
        <v>6.5546875</v>
      </c>
      <c r="QF125">
        <f t="shared" ca="1" si="399"/>
        <v>6.5546875</v>
      </c>
      <c r="QG125">
        <f t="shared" ca="1" si="399"/>
        <v>6.5546875</v>
      </c>
      <c r="QH125">
        <f t="shared" ca="1" si="399"/>
        <v>6.5546875</v>
      </c>
      <c r="QI125">
        <f t="shared" ca="1" si="399"/>
        <v>6.5546875</v>
      </c>
      <c r="QJ125">
        <f t="shared" ref="QJ125:SU125" ca="1" si="400">QI125+QJ37-QJ83</f>
        <v>6.5546875</v>
      </c>
      <c r="QK125">
        <f t="shared" ca="1" si="400"/>
        <v>6.5546875</v>
      </c>
      <c r="QL125">
        <f t="shared" ca="1" si="400"/>
        <v>6.5546875</v>
      </c>
      <c r="QM125">
        <f t="shared" ca="1" si="400"/>
        <v>6.5546875</v>
      </c>
      <c r="QN125">
        <f t="shared" ca="1" si="400"/>
        <v>6.5546875</v>
      </c>
      <c r="QO125">
        <f t="shared" ca="1" si="400"/>
        <v>6.5546875</v>
      </c>
      <c r="QP125">
        <f t="shared" ca="1" si="400"/>
        <v>6.5546875</v>
      </c>
      <c r="QQ125">
        <f t="shared" ca="1" si="400"/>
        <v>6.5546875</v>
      </c>
      <c r="QR125">
        <f t="shared" ca="1" si="400"/>
        <v>6.5546875</v>
      </c>
      <c r="QS125">
        <f t="shared" ca="1" si="400"/>
        <v>6.5546875</v>
      </c>
      <c r="QT125">
        <f t="shared" ca="1" si="400"/>
        <v>7.9296875</v>
      </c>
      <c r="QU125">
        <f t="shared" ca="1" si="400"/>
        <v>7.9296875</v>
      </c>
      <c r="QV125">
        <f t="shared" ca="1" si="400"/>
        <v>7.9296875</v>
      </c>
      <c r="QW125">
        <f t="shared" ca="1" si="400"/>
        <v>7.9296875</v>
      </c>
      <c r="QX125">
        <f t="shared" ca="1" si="400"/>
        <v>7.9296875</v>
      </c>
      <c r="QY125">
        <f t="shared" ca="1" si="400"/>
        <v>7.9296875</v>
      </c>
      <c r="QZ125">
        <f t="shared" ca="1" si="400"/>
        <v>7.9296875</v>
      </c>
      <c r="RA125">
        <f t="shared" ca="1" si="400"/>
        <v>7.9296875</v>
      </c>
      <c r="RB125">
        <f t="shared" ca="1" si="400"/>
        <v>7.9296875</v>
      </c>
      <c r="RC125">
        <f t="shared" ca="1" si="400"/>
        <v>7.9296875</v>
      </c>
      <c r="RD125">
        <f t="shared" ca="1" si="400"/>
        <v>7.9296875</v>
      </c>
      <c r="RE125">
        <f t="shared" ca="1" si="400"/>
        <v>7.9296875</v>
      </c>
      <c r="RF125">
        <f t="shared" ca="1" si="400"/>
        <v>7.9296875</v>
      </c>
      <c r="RG125">
        <f t="shared" ca="1" si="400"/>
        <v>7.9296875</v>
      </c>
      <c r="RH125">
        <f t="shared" ca="1" si="400"/>
        <v>7.9296875</v>
      </c>
      <c r="RI125">
        <f t="shared" ca="1" si="400"/>
        <v>7.9296875</v>
      </c>
      <c r="RJ125">
        <f t="shared" ca="1" si="400"/>
        <v>7.9296875</v>
      </c>
      <c r="RK125">
        <f t="shared" ca="1" si="400"/>
        <v>7.9296875</v>
      </c>
      <c r="RL125">
        <f t="shared" ca="1" si="400"/>
        <v>7.9296875</v>
      </c>
      <c r="RM125">
        <f t="shared" ca="1" si="400"/>
        <v>7.9296875</v>
      </c>
      <c r="RN125">
        <f t="shared" ca="1" si="400"/>
        <v>7.9296875</v>
      </c>
      <c r="RO125">
        <f t="shared" ca="1" si="400"/>
        <v>7.9296875</v>
      </c>
      <c r="RP125">
        <f t="shared" ca="1" si="400"/>
        <v>7.9296875</v>
      </c>
      <c r="RQ125">
        <f t="shared" ca="1" si="400"/>
        <v>7.9296875</v>
      </c>
      <c r="RR125">
        <f t="shared" ca="1" si="400"/>
        <v>7.9296875</v>
      </c>
      <c r="RS125">
        <f t="shared" ca="1" si="400"/>
        <v>7.9296875</v>
      </c>
      <c r="RT125">
        <f t="shared" ca="1" si="400"/>
        <v>7.9296875</v>
      </c>
      <c r="RU125">
        <f t="shared" ca="1" si="400"/>
        <v>7.9296875</v>
      </c>
      <c r="RV125">
        <f t="shared" ca="1" si="400"/>
        <v>7.9296875</v>
      </c>
      <c r="RW125">
        <f t="shared" ca="1" si="400"/>
        <v>7.9296875</v>
      </c>
      <c r="RX125">
        <f t="shared" ca="1" si="400"/>
        <v>7.9296875</v>
      </c>
      <c r="RY125">
        <f t="shared" ca="1" si="400"/>
        <v>7.9296875</v>
      </c>
      <c r="RZ125">
        <f t="shared" ca="1" si="400"/>
        <v>7.9296875</v>
      </c>
      <c r="SA125">
        <f t="shared" ca="1" si="400"/>
        <v>7.9296875</v>
      </c>
      <c r="SB125">
        <f t="shared" ca="1" si="400"/>
        <v>7.9296875</v>
      </c>
      <c r="SC125">
        <f t="shared" ca="1" si="400"/>
        <v>7.9296875</v>
      </c>
      <c r="SD125">
        <f t="shared" ca="1" si="400"/>
        <v>7.9296875</v>
      </c>
      <c r="SE125">
        <f t="shared" ca="1" si="400"/>
        <v>7.9296875</v>
      </c>
      <c r="SF125">
        <f t="shared" ca="1" si="400"/>
        <v>7.9296875</v>
      </c>
      <c r="SG125">
        <f t="shared" ca="1" si="400"/>
        <v>7.9296875</v>
      </c>
      <c r="SH125">
        <f t="shared" ca="1" si="400"/>
        <v>7.9296875</v>
      </c>
      <c r="SI125">
        <f t="shared" ca="1" si="400"/>
        <v>7.9296875</v>
      </c>
      <c r="SJ125">
        <f t="shared" ca="1" si="400"/>
        <v>7.9296875</v>
      </c>
      <c r="SK125">
        <f t="shared" ca="1" si="400"/>
        <v>9.4296875</v>
      </c>
      <c r="SL125">
        <f t="shared" ca="1" si="400"/>
        <v>9.4296875</v>
      </c>
      <c r="SM125">
        <f t="shared" ca="1" si="400"/>
        <v>9.4296875</v>
      </c>
      <c r="SN125">
        <f t="shared" ca="1" si="400"/>
        <v>9.4296875</v>
      </c>
      <c r="SO125">
        <f t="shared" ca="1" si="400"/>
        <v>9.4296875</v>
      </c>
      <c r="SP125">
        <f t="shared" ca="1" si="400"/>
        <v>9.4296875</v>
      </c>
      <c r="SQ125">
        <f t="shared" ca="1" si="400"/>
        <v>9.4296875</v>
      </c>
      <c r="SR125">
        <f t="shared" ca="1" si="400"/>
        <v>9.4296875</v>
      </c>
      <c r="SS125">
        <f t="shared" ca="1" si="400"/>
        <v>9.4296875</v>
      </c>
      <c r="ST125">
        <f t="shared" ca="1" si="400"/>
        <v>9.4296875</v>
      </c>
      <c r="SU125">
        <f t="shared" ca="1" si="400"/>
        <v>9.4296875</v>
      </c>
      <c r="SV125">
        <f t="shared" ref="SV125:VG125" ca="1" si="401">SU125+SV37-SV83</f>
        <v>9.4296875</v>
      </c>
      <c r="SW125">
        <f t="shared" ca="1" si="401"/>
        <v>9.4296875</v>
      </c>
      <c r="SX125">
        <f t="shared" ca="1" si="401"/>
        <v>9.4296875</v>
      </c>
      <c r="SY125">
        <f t="shared" ca="1" si="401"/>
        <v>9.4296875</v>
      </c>
      <c r="SZ125">
        <f t="shared" ca="1" si="401"/>
        <v>9.4296875</v>
      </c>
      <c r="TA125">
        <f t="shared" ca="1" si="401"/>
        <v>9.4296875</v>
      </c>
      <c r="TB125">
        <f t="shared" ca="1" si="401"/>
        <v>9.4296875</v>
      </c>
      <c r="TC125">
        <f t="shared" ca="1" si="401"/>
        <v>9.4296875</v>
      </c>
      <c r="TD125">
        <f t="shared" ca="1" si="401"/>
        <v>9.4296875</v>
      </c>
      <c r="TE125">
        <f t="shared" ca="1" si="401"/>
        <v>9.4296875</v>
      </c>
      <c r="TF125">
        <f t="shared" ca="1" si="401"/>
        <v>9.4296875</v>
      </c>
      <c r="TG125">
        <f t="shared" ca="1" si="401"/>
        <v>9.4296875</v>
      </c>
      <c r="TH125">
        <f t="shared" ca="1" si="401"/>
        <v>9.4296875</v>
      </c>
      <c r="TI125">
        <f t="shared" ca="1" si="401"/>
        <v>9.4296875</v>
      </c>
      <c r="TJ125">
        <f t="shared" ca="1" si="401"/>
        <v>9.4296875</v>
      </c>
      <c r="TK125">
        <f t="shared" ca="1" si="401"/>
        <v>9.4296875</v>
      </c>
      <c r="TL125">
        <f t="shared" ca="1" si="401"/>
        <v>9.4296875</v>
      </c>
      <c r="TM125">
        <f t="shared" ca="1" si="401"/>
        <v>9.4296875</v>
      </c>
      <c r="TN125">
        <f t="shared" ca="1" si="401"/>
        <v>9.4296875</v>
      </c>
      <c r="TO125">
        <f t="shared" ca="1" si="401"/>
        <v>9.4296875</v>
      </c>
      <c r="TP125">
        <f t="shared" ca="1" si="401"/>
        <v>9.4296875</v>
      </c>
      <c r="TQ125">
        <f t="shared" ca="1" si="401"/>
        <v>9.4296875</v>
      </c>
      <c r="TR125">
        <f t="shared" ca="1" si="401"/>
        <v>9.4296875</v>
      </c>
      <c r="TS125">
        <f t="shared" ca="1" si="401"/>
        <v>9.4296875</v>
      </c>
      <c r="TT125">
        <f t="shared" ca="1" si="401"/>
        <v>9.4296875</v>
      </c>
      <c r="TU125">
        <f t="shared" ca="1" si="401"/>
        <v>9.4296875</v>
      </c>
      <c r="TV125">
        <f t="shared" ca="1" si="401"/>
        <v>9.4296875</v>
      </c>
      <c r="TW125">
        <f t="shared" ca="1" si="401"/>
        <v>9.4296875</v>
      </c>
      <c r="TX125">
        <f t="shared" ca="1" si="401"/>
        <v>9.4296875</v>
      </c>
      <c r="TY125">
        <f t="shared" ca="1" si="401"/>
        <v>9.4296875</v>
      </c>
      <c r="TZ125">
        <f t="shared" ca="1" si="401"/>
        <v>9.4296875</v>
      </c>
      <c r="UA125">
        <f t="shared" ca="1" si="401"/>
        <v>9.4296875</v>
      </c>
      <c r="UB125">
        <f t="shared" ca="1" si="401"/>
        <v>11.0546875</v>
      </c>
      <c r="UC125">
        <f t="shared" ca="1" si="401"/>
        <v>11.0546875</v>
      </c>
      <c r="UD125">
        <f t="shared" ca="1" si="401"/>
        <v>11.0546875</v>
      </c>
      <c r="UE125">
        <f t="shared" ca="1" si="401"/>
        <v>11.0546875</v>
      </c>
      <c r="UF125">
        <f t="shared" ca="1" si="401"/>
        <v>11.0546875</v>
      </c>
      <c r="UG125">
        <f t="shared" ca="1" si="401"/>
        <v>11.0546875</v>
      </c>
      <c r="UH125">
        <f t="shared" ca="1" si="401"/>
        <v>11.0546875</v>
      </c>
      <c r="UI125">
        <f t="shared" ca="1" si="401"/>
        <v>11.0546875</v>
      </c>
      <c r="UJ125">
        <f t="shared" ca="1" si="401"/>
        <v>11.0546875</v>
      </c>
      <c r="UK125">
        <f t="shared" ca="1" si="401"/>
        <v>11.0546875</v>
      </c>
      <c r="UL125">
        <f t="shared" ca="1" si="401"/>
        <v>11.0546875</v>
      </c>
      <c r="UM125">
        <f t="shared" ca="1" si="401"/>
        <v>11.0546875</v>
      </c>
      <c r="UN125">
        <f t="shared" ca="1" si="401"/>
        <v>11.0546875</v>
      </c>
      <c r="UO125">
        <f t="shared" ca="1" si="401"/>
        <v>11.0546875</v>
      </c>
      <c r="UP125">
        <f t="shared" ca="1" si="401"/>
        <v>11.0546875</v>
      </c>
      <c r="UQ125">
        <f t="shared" ca="1" si="401"/>
        <v>11.0546875</v>
      </c>
      <c r="UR125">
        <f t="shared" ca="1" si="401"/>
        <v>11.0546875</v>
      </c>
      <c r="US125">
        <f t="shared" ca="1" si="401"/>
        <v>11.0546875</v>
      </c>
      <c r="UT125">
        <f t="shared" ca="1" si="401"/>
        <v>11.0546875</v>
      </c>
      <c r="UU125">
        <f t="shared" ca="1" si="401"/>
        <v>11.0546875</v>
      </c>
      <c r="UV125">
        <f t="shared" ca="1" si="401"/>
        <v>11.0546875</v>
      </c>
      <c r="UW125">
        <f t="shared" ca="1" si="401"/>
        <v>11.0546875</v>
      </c>
      <c r="UX125">
        <f t="shared" ca="1" si="401"/>
        <v>11.0546875</v>
      </c>
      <c r="UY125">
        <f t="shared" ca="1" si="401"/>
        <v>11.0546875</v>
      </c>
      <c r="UZ125">
        <f t="shared" ca="1" si="401"/>
        <v>11.0546875</v>
      </c>
      <c r="VA125">
        <f t="shared" ca="1" si="401"/>
        <v>11.0546875</v>
      </c>
      <c r="VB125">
        <f t="shared" ca="1" si="401"/>
        <v>11.0546875</v>
      </c>
      <c r="VC125">
        <f t="shared" ca="1" si="401"/>
        <v>11.0546875</v>
      </c>
      <c r="VD125">
        <f t="shared" ca="1" si="401"/>
        <v>11.0546875</v>
      </c>
      <c r="VE125">
        <f t="shared" ca="1" si="401"/>
        <v>11.0546875</v>
      </c>
      <c r="VF125">
        <f t="shared" ca="1" si="401"/>
        <v>11.0546875</v>
      </c>
      <c r="VG125">
        <f t="shared" ca="1" si="401"/>
        <v>11.0546875</v>
      </c>
      <c r="VH125">
        <f t="shared" ref="VH125:XS125" ca="1" si="402">VG125+VH37-VH83</f>
        <v>11.0546875</v>
      </c>
      <c r="VI125">
        <f t="shared" ca="1" si="402"/>
        <v>11.0546875</v>
      </c>
      <c r="VJ125">
        <f t="shared" ca="1" si="402"/>
        <v>11.0546875</v>
      </c>
      <c r="VK125">
        <f t="shared" ca="1" si="402"/>
        <v>11.0546875</v>
      </c>
      <c r="VL125">
        <f t="shared" ca="1" si="402"/>
        <v>11.0546875</v>
      </c>
      <c r="VM125">
        <f t="shared" ca="1" si="402"/>
        <v>11.0546875</v>
      </c>
      <c r="VN125">
        <f t="shared" ca="1" si="402"/>
        <v>11.0546875</v>
      </c>
      <c r="VO125">
        <f t="shared" ca="1" si="402"/>
        <v>11.0546875</v>
      </c>
      <c r="VP125">
        <f t="shared" ca="1" si="402"/>
        <v>11.0546875</v>
      </c>
      <c r="VQ125">
        <f t="shared" ca="1" si="402"/>
        <v>11.0546875</v>
      </c>
      <c r="VR125">
        <f t="shared" ca="1" si="402"/>
        <v>11.0546875</v>
      </c>
      <c r="VS125">
        <f t="shared" ca="1" si="402"/>
        <v>12.8046875</v>
      </c>
      <c r="VT125">
        <f t="shared" ca="1" si="402"/>
        <v>12.8046875</v>
      </c>
      <c r="VU125">
        <f t="shared" ca="1" si="402"/>
        <v>12.8046875</v>
      </c>
      <c r="VV125">
        <f t="shared" ca="1" si="402"/>
        <v>12.8046875</v>
      </c>
      <c r="VW125">
        <f t="shared" ca="1" si="402"/>
        <v>12.8046875</v>
      </c>
      <c r="VX125">
        <f t="shared" ca="1" si="402"/>
        <v>12.8046875</v>
      </c>
      <c r="VY125">
        <f t="shared" ca="1" si="402"/>
        <v>12.8046875</v>
      </c>
      <c r="VZ125">
        <f t="shared" ca="1" si="402"/>
        <v>12.8046875</v>
      </c>
      <c r="WA125">
        <f t="shared" ca="1" si="402"/>
        <v>12.8046875</v>
      </c>
      <c r="WB125">
        <f t="shared" ca="1" si="402"/>
        <v>12.8046875</v>
      </c>
      <c r="WC125">
        <f t="shared" ca="1" si="402"/>
        <v>12.8046875</v>
      </c>
      <c r="WD125">
        <f t="shared" ca="1" si="402"/>
        <v>12.8046875</v>
      </c>
      <c r="WE125">
        <f t="shared" ca="1" si="402"/>
        <v>12.8046875</v>
      </c>
      <c r="WF125">
        <f t="shared" ca="1" si="402"/>
        <v>12.8046875</v>
      </c>
      <c r="WG125">
        <f t="shared" ca="1" si="402"/>
        <v>12.8046875</v>
      </c>
      <c r="WH125">
        <f t="shared" ca="1" si="402"/>
        <v>12.8046875</v>
      </c>
      <c r="WI125">
        <f t="shared" ca="1" si="402"/>
        <v>12.8046875</v>
      </c>
      <c r="WJ125">
        <f t="shared" ca="1" si="402"/>
        <v>12.8046875</v>
      </c>
      <c r="WK125">
        <f t="shared" ca="1" si="402"/>
        <v>12.8046875</v>
      </c>
      <c r="WL125">
        <f t="shared" ca="1" si="402"/>
        <v>12.8046875</v>
      </c>
      <c r="WM125">
        <f t="shared" ca="1" si="402"/>
        <v>12.8046875</v>
      </c>
      <c r="WN125">
        <f t="shared" ca="1" si="402"/>
        <v>12.8046875</v>
      </c>
      <c r="WO125">
        <f t="shared" ca="1" si="402"/>
        <v>12.8046875</v>
      </c>
      <c r="WP125">
        <f t="shared" ca="1" si="402"/>
        <v>12.8046875</v>
      </c>
      <c r="WQ125">
        <f t="shared" ca="1" si="402"/>
        <v>12.8046875</v>
      </c>
      <c r="WR125">
        <f t="shared" ca="1" si="402"/>
        <v>12.8046875</v>
      </c>
      <c r="WS125">
        <f t="shared" ca="1" si="402"/>
        <v>12.8046875</v>
      </c>
      <c r="WT125">
        <f t="shared" ca="1" si="402"/>
        <v>12.8046875</v>
      </c>
      <c r="WU125">
        <f t="shared" ca="1" si="402"/>
        <v>12.8046875</v>
      </c>
      <c r="WV125">
        <f t="shared" ca="1" si="402"/>
        <v>12.8046875</v>
      </c>
      <c r="WW125">
        <f t="shared" ca="1" si="402"/>
        <v>12.8046875</v>
      </c>
      <c r="WX125">
        <f t="shared" ca="1" si="402"/>
        <v>12.8046875</v>
      </c>
      <c r="WY125">
        <f t="shared" ca="1" si="402"/>
        <v>12.8046875</v>
      </c>
      <c r="WZ125">
        <f t="shared" ca="1" si="402"/>
        <v>12.8046875</v>
      </c>
      <c r="XA125">
        <f t="shared" ca="1" si="402"/>
        <v>12.8046875</v>
      </c>
      <c r="XB125">
        <f t="shared" ca="1" si="402"/>
        <v>12.8046875</v>
      </c>
      <c r="XC125">
        <f t="shared" ca="1" si="402"/>
        <v>12.8046875</v>
      </c>
      <c r="XD125">
        <f t="shared" ca="1" si="402"/>
        <v>12.8046875</v>
      </c>
      <c r="XE125">
        <f t="shared" ca="1" si="402"/>
        <v>12.8046875</v>
      </c>
      <c r="XF125">
        <f t="shared" ca="1" si="402"/>
        <v>12.8046875</v>
      </c>
      <c r="XG125">
        <f t="shared" ca="1" si="402"/>
        <v>12.8046875</v>
      </c>
      <c r="XH125">
        <f t="shared" ca="1" si="402"/>
        <v>12.8046875</v>
      </c>
      <c r="XI125">
        <f t="shared" ca="1" si="402"/>
        <v>12.8046875</v>
      </c>
      <c r="XJ125">
        <f t="shared" ca="1" si="402"/>
        <v>14.6796875</v>
      </c>
      <c r="XK125">
        <f t="shared" ca="1" si="402"/>
        <v>14.6796875</v>
      </c>
      <c r="XL125">
        <f t="shared" ca="1" si="402"/>
        <v>14.6796875</v>
      </c>
      <c r="XM125">
        <f t="shared" ca="1" si="402"/>
        <v>14.6796875</v>
      </c>
      <c r="XN125">
        <f t="shared" ca="1" si="402"/>
        <v>14.6796875</v>
      </c>
      <c r="XO125">
        <f t="shared" ca="1" si="402"/>
        <v>14.6796875</v>
      </c>
      <c r="XP125">
        <f t="shared" ca="1" si="402"/>
        <v>14.6796875</v>
      </c>
      <c r="XQ125">
        <f t="shared" ca="1" si="402"/>
        <v>14.6796875</v>
      </c>
      <c r="XR125">
        <f t="shared" ca="1" si="402"/>
        <v>14.6796875</v>
      </c>
      <c r="XS125">
        <f t="shared" ca="1" si="402"/>
        <v>14.6796875</v>
      </c>
      <c r="XT125">
        <f t="shared" ref="XT125:AAE125" ca="1" si="403">XS125+XT37-XT83</f>
        <v>14.6796875</v>
      </c>
      <c r="XU125">
        <f t="shared" ca="1" si="403"/>
        <v>14.6796875</v>
      </c>
      <c r="XV125">
        <f t="shared" ca="1" si="403"/>
        <v>14.6796875</v>
      </c>
      <c r="XW125">
        <f t="shared" ca="1" si="403"/>
        <v>14.6796875</v>
      </c>
      <c r="XX125">
        <f t="shared" ca="1" si="403"/>
        <v>14.6796875</v>
      </c>
      <c r="XY125">
        <f t="shared" ca="1" si="403"/>
        <v>14.6796875</v>
      </c>
      <c r="XZ125">
        <f t="shared" ca="1" si="403"/>
        <v>14.6796875</v>
      </c>
      <c r="YA125">
        <f t="shared" ca="1" si="403"/>
        <v>14.6796875</v>
      </c>
      <c r="YB125">
        <f t="shared" ca="1" si="403"/>
        <v>14.6796875</v>
      </c>
      <c r="YC125">
        <f t="shared" ca="1" si="403"/>
        <v>14.6796875</v>
      </c>
      <c r="YD125">
        <f t="shared" ca="1" si="403"/>
        <v>14.6796875</v>
      </c>
      <c r="YE125">
        <f t="shared" ca="1" si="403"/>
        <v>14.6796875</v>
      </c>
      <c r="YF125">
        <f t="shared" ca="1" si="403"/>
        <v>14.6796875</v>
      </c>
      <c r="YG125">
        <f t="shared" ca="1" si="403"/>
        <v>14.6796875</v>
      </c>
      <c r="YH125">
        <f t="shared" ca="1" si="403"/>
        <v>14.6796875</v>
      </c>
      <c r="YI125">
        <f t="shared" ca="1" si="403"/>
        <v>14.6796875</v>
      </c>
      <c r="YJ125">
        <f t="shared" ca="1" si="403"/>
        <v>14.6796875</v>
      </c>
      <c r="YK125">
        <f t="shared" ca="1" si="403"/>
        <v>14.6796875</v>
      </c>
      <c r="YL125">
        <f t="shared" ca="1" si="403"/>
        <v>14.6796875</v>
      </c>
      <c r="YM125">
        <f t="shared" ca="1" si="403"/>
        <v>14.6796875</v>
      </c>
      <c r="YN125">
        <f t="shared" ca="1" si="403"/>
        <v>14.6796875</v>
      </c>
      <c r="YO125">
        <f t="shared" ca="1" si="403"/>
        <v>14.6796875</v>
      </c>
      <c r="YP125">
        <f t="shared" ca="1" si="403"/>
        <v>14.6796875</v>
      </c>
      <c r="YQ125">
        <f t="shared" ca="1" si="403"/>
        <v>14.6796875</v>
      </c>
      <c r="YR125">
        <f t="shared" ca="1" si="403"/>
        <v>14.6796875</v>
      </c>
      <c r="YS125">
        <f t="shared" ca="1" si="403"/>
        <v>14.6796875</v>
      </c>
      <c r="YT125">
        <f t="shared" ca="1" si="403"/>
        <v>14.6796875</v>
      </c>
      <c r="YU125">
        <f t="shared" ca="1" si="403"/>
        <v>14.6796875</v>
      </c>
      <c r="YV125">
        <f t="shared" ca="1" si="403"/>
        <v>14.6796875</v>
      </c>
      <c r="YW125">
        <f t="shared" ca="1" si="403"/>
        <v>14.6796875</v>
      </c>
      <c r="YX125">
        <f t="shared" ca="1" si="403"/>
        <v>14.6796875</v>
      </c>
      <c r="YY125">
        <f t="shared" ca="1" si="403"/>
        <v>14.6796875</v>
      </c>
      <c r="YZ125">
        <f t="shared" ca="1" si="403"/>
        <v>14.6796875</v>
      </c>
      <c r="ZA125">
        <f t="shared" ca="1" si="403"/>
        <v>16.6796875</v>
      </c>
      <c r="ZB125">
        <f t="shared" ca="1" si="403"/>
        <v>16.6796875</v>
      </c>
      <c r="ZC125">
        <f t="shared" ca="1" si="403"/>
        <v>16.6796875</v>
      </c>
      <c r="ZD125">
        <f t="shared" ca="1" si="403"/>
        <v>16.6796875</v>
      </c>
      <c r="ZE125">
        <f t="shared" ca="1" si="403"/>
        <v>16.6796875</v>
      </c>
      <c r="ZF125">
        <f t="shared" ca="1" si="403"/>
        <v>16.6796875</v>
      </c>
      <c r="ZG125">
        <f t="shared" ca="1" si="403"/>
        <v>16.6796875</v>
      </c>
      <c r="ZH125">
        <f t="shared" ca="1" si="403"/>
        <v>16.6796875</v>
      </c>
      <c r="ZI125">
        <f t="shared" ca="1" si="403"/>
        <v>16.6796875</v>
      </c>
      <c r="ZJ125">
        <f t="shared" ca="1" si="403"/>
        <v>16.6796875</v>
      </c>
      <c r="ZK125">
        <f t="shared" ca="1" si="403"/>
        <v>16.6796875</v>
      </c>
      <c r="ZL125">
        <f t="shared" ca="1" si="403"/>
        <v>16.6796875</v>
      </c>
      <c r="ZM125">
        <f t="shared" ca="1" si="403"/>
        <v>16.6796875</v>
      </c>
      <c r="ZN125">
        <f t="shared" ca="1" si="403"/>
        <v>16.6796875</v>
      </c>
      <c r="ZO125">
        <f t="shared" ca="1" si="403"/>
        <v>16.6796875</v>
      </c>
      <c r="ZP125">
        <f t="shared" ca="1" si="403"/>
        <v>16.6796875</v>
      </c>
      <c r="ZQ125">
        <f t="shared" ca="1" si="403"/>
        <v>16.6796875</v>
      </c>
      <c r="ZR125">
        <f t="shared" ca="1" si="403"/>
        <v>16.6796875</v>
      </c>
      <c r="ZS125">
        <f t="shared" ca="1" si="403"/>
        <v>16.6796875</v>
      </c>
      <c r="ZT125">
        <f t="shared" ca="1" si="403"/>
        <v>16.6796875</v>
      </c>
      <c r="ZU125">
        <f t="shared" ca="1" si="403"/>
        <v>16.6796875</v>
      </c>
      <c r="ZV125">
        <f t="shared" ca="1" si="403"/>
        <v>16.6796875</v>
      </c>
      <c r="ZW125">
        <f t="shared" ca="1" si="403"/>
        <v>16.6796875</v>
      </c>
      <c r="ZX125">
        <f t="shared" ca="1" si="403"/>
        <v>16.6796875</v>
      </c>
      <c r="ZY125">
        <f t="shared" ca="1" si="403"/>
        <v>16.6796875</v>
      </c>
      <c r="ZZ125">
        <f t="shared" ca="1" si="403"/>
        <v>16.6796875</v>
      </c>
      <c r="AAA125">
        <f t="shared" ca="1" si="403"/>
        <v>16.6796875</v>
      </c>
      <c r="AAB125">
        <f t="shared" ca="1" si="403"/>
        <v>16.6796875</v>
      </c>
      <c r="AAC125">
        <f t="shared" ca="1" si="403"/>
        <v>16.6796875</v>
      </c>
      <c r="AAD125">
        <f t="shared" ca="1" si="403"/>
        <v>16.6796875</v>
      </c>
      <c r="AAE125">
        <f t="shared" ca="1" si="403"/>
        <v>16.6796875</v>
      </c>
      <c r="AAF125">
        <f t="shared" ref="AAF125:ACQ125" ca="1" si="404">AAE125+AAF37-AAF83</f>
        <v>16.6796875</v>
      </c>
      <c r="AAG125">
        <f t="shared" ca="1" si="404"/>
        <v>16.6796875</v>
      </c>
      <c r="AAH125">
        <f t="shared" ca="1" si="404"/>
        <v>16.6796875</v>
      </c>
      <c r="AAI125">
        <f t="shared" ca="1" si="404"/>
        <v>16.6796875</v>
      </c>
      <c r="AAJ125">
        <f t="shared" ca="1" si="404"/>
        <v>16.6796875</v>
      </c>
      <c r="AAK125">
        <f t="shared" ca="1" si="404"/>
        <v>16.6796875</v>
      </c>
      <c r="AAL125">
        <f t="shared" ca="1" si="404"/>
        <v>16.6796875</v>
      </c>
      <c r="AAM125">
        <f t="shared" ca="1" si="404"/>
        <v>16.6796875</v>
      </c>
      <c r="AAN125">
        <f t="shared" ca="1" si="404"/>
        <v>16.6796875</v>
      </c>
      <c r="AAO125">
        <f t="shared" ca="1" si="404"/>
        <v>16.6796875</v>
      </c>
      <c r="AAP125">
        <f t="shared" ca="1" si="404"/>
        <v>16.6796875</v>
      </c>
      <c r="AAQ125">
        <f t="shared" ca="1" si="404"/>
        <v>16.6796875</v>
      </c>
      <c r="AAR125">
        <f t="shared" ca="1" si="404"/>
        <v>18.8046875</v>
      </c>
      <c r="AAS125">
        <f t="shared" ca="1" si="404"/>
        <v>18.8046875</v>
      </c>
      <c r="AAT125">
        <f t="shared" ca="1" si="404"/>
        <v>18.8046875</v>
      </c>
      <c r="AAU125">
        <f t="shared" ca="1" si="404"/>
        <v>18.8046875</v>
      </c>
      <c r="AAV125">
        <f t="shared" ca="1" si="404"/>
        <v>18.8046875</v>
      </c>
      <c r="AAW125">
        <f t="shared" ca="1" si="404"/>
        <v>18.8046875</v>
      </c>
      <c r="AAX125">
        <f t="shared" ca="1" si="404"/>
        <v>18.8046875</v>
      </c>
      <c r="AAY125">
        <f t="shared" ca="1" si="404"/>
        <v>18.8046875</v>
      </c>
      <c r="AAZ125">
        <f t="shared" ca="1" si="404"/>
        <v>18.8046875</v>
      </c>
      <c r="ABA125">
        <f t="shared" ca="1" si="404"/>
        <v>18.8046875</v>
      </c>
      <c r="ABB125">
        <f t="shared" ca="1" si="404"/>
        <v>18.8046875</v>
      </c>
      <c r="ABC125">
        <f t="shared" ca="1" si="404"/>
        <v>18.8046875</v>
      </c>
      <c r="ABD125">
        <f t="shared" ca="1" si="404"/>
        <v>18.8046875</v>
      </c>
      <c r="ABE125">
        <f t="shared" ca="1" si="404"/>
        <v>18.8046875</v>
      </c>
      <c r="ABF125">
        <f t="shared" ca="1" si="404"/>
        <v>18.8046875</v>
      </c>
      <c r="ABG125">
        <f t="shared" ca="1" si="404"/>
        <v>18.8046875</v>
      </c>
      <c r="ABH125">
        <f t="shared" ca="1" si="404"/>
        <v>18.8046875</v>
      </c>
      <c r="ABI125">
        <f t="shared" ca="1" si="404"/>
        <v>18.8046875</v>
      </c>
      <c r="ABJ125">
        <f t="shared" ca="1" si="404"/>
        <v>18.8046875</v>
      </c>
      <c r="ABK125">
        <f t="shared" ca="1" si="404"/>
        <v>18.8046875</v>
      </c>
      <c r="ABL125">
        <f t="shared" ca="1" si="404"/>
        <v>18.8046875</v>
      </c>
      <c r="ABM125">
        <f t="shared" ca="1" si="404"/>
        <v>18.8046875</v>
      </c>
      <c r="ABN125">
        <f t="shared" ca="1" si="404"/>
        <v>18.8046875</v>
      </c>
      <c r="ABO125">
        <f t="shared" ca="1" si="404"/>
        <v>18.8046875</v>
      </c>
      <c r="ABP125">
        <f t="shared" ca="1" si="404"/>
        <v>18.8046875</v>
      </c>
      <c r="ABQ125">
        <f t="shared" ca="1" si="404"/>
        <v>18.8046875</v>
      </c>
      <c r="ABR125">
        <f t="shared" ca="1" si="404"/>
        <v>18.8046875</v>
      </c>
      <c r="ABS125">
        <f t="shared" ca="1" si="404"/>
        <v>18.8046875</v>
      </c>
      <c r="ABT125">
        <f t="shared" ca="1" si="404"/>
        <v>18.8046875</v>
      </c>
      <c r="ABU125">
        <f t="shared" ca="1" si="404"/>
        <v>18.8046875</v>
      </c>
      <c r="ABV125">
        <f t="shared" ca="1" si="404"/>
        <v>18.8046875</v>
      </c>
      <c r="ABW125">
        <f t="shared" ca="1" si="404"/>
        <v>18.8046875</v>
      </c>
      <c r="ABX125">
        <f t="shared" ca="1" si="404"/>
        <v>18.8046875</v>
      </c>
      <c r="ABY125">
        <f t="shared" ca="1" si="404"/>
        <v>18.8046875</v>
      </c>
      <c r="ABZ125">
        <f t="shared" ca="1" si="404"/>
        <v>18.8046875</v>
      </c>
      <c r="ACA125">
        <f t="shared" ca="1" si="404"/>
        <v>18.8046875</v>
      </c>
      <c r="ACB125">
        <f t="shared" ca="1" si="404"/>
        <v>18.8046875</v>
      </c>
      <c r="ACC125">
        <f t="shared" ca="1" si="404"/>
        <v>18.8046875</v>
      </c>
      <c r="ACD125">
        <f t="shared" ca="1" si="404"/>
        <v>18.8046875</v>
      </c>
      <c r="ACE125">
        <f t="shared" ca="1" si="404"/>
        <v>18.8046875</v>
      </c>
      <c r="ACF125">
        <f t="shared" ca="1" si="404"/>
        <v>18.8046875</v>
      </c>
      <c r="ACG125">
        <f t="shared" ca="1" si="404"/>
        <v>18.8046875</v>
      </c>
      <c r="ACH125">
        <f t="shared" ca="1" si="404"/>
        <v>18.8046875</v>
      </c>
      <c r="ACI125">
        <f t="shared" ca="1" si="404"/>
        <v>21.0546875</v>
      </c>
      <c r="ACJ125">
        <f t="shared" ca="1" si="404"/>
        <v>21.0546875</v>
      </c>
      <c r="ACK125">
        <f t="shared" ca="1" si="404"/>
        <v>21.0546875</v>
      </c>
      <c r="ACL125">
        <f t="shared" ca="1" si="404"/>
        <v>21.0546875</v>
      </c>
      <c r="ACM125">
        <f t="shared" ca="1" si="404"/>
        <v>21.0546875</v>
      </c>
      <c r="ACN125">
        <f t="shared" ca="1" si="404"/>
        <v>21.0546875</v>
      </c>
      <c r="ACO125">
        <f t="shared" ca="1" si="404"/>
        <v>21.0546875</v>
      </c>
      <c r="ACP125">
        <f t="shared" ca="1" si="404"/>
        <v>21.0546875</v>
      </c>
      <c r="ACQ125">
        <f t="shared" ca="1" si="404"/>
        <v>21.0546875</v>
      </c>
      <c r="ACR125">
        <f t="shared" ref="ACR125:AFC125" ca="1" si="405">ACQ125+ACR37-ACR83</f>
        <v>21.0546875</v>
      </c>
      <c r="ACS125">
        <f t="shared" ca="1" si="405"/>
        <v>21.0546875</v>
      </c>
      <c r="ACT125">
        <f t="shared" ca="1" si="405"/>
        <v>21.0546875</v>
      </c>
      <c r="ACU125">
        <f t="shared" ca="1" si="405"/>
        <v>21.0546875</v>
      </c>
      <c r="ACV125">
        <f t="shared" ca="1" si="405"/>
        <v>21.0546875</v>
      </c>
      <c r="ACW125">
        <f t="shared" ca="1" si="405"/>
        <v>21.0546875</v>
      </c>
      <c r="ACX125">
        <f t="shared" ca="1" si="405"/>
        <v>21.0546875</v>
      </c>
      <c r="ACY125">
        <f t="shared" ca="1" si="405"/>
        <v>21.0546875</v>
      </c>
      <c r="ACZ125">
        <f t="shared" ca="1" si="405"/>
        <v>21.0546875</v>
      </c>
      <c r="ADA125">
        <f t="shared" ca="1" si="405"/>
        <v>21.0546875</v>
      </c>
      <c r="ADB125">
        <f t="shared" ca="1" si="405"/>
        <v>21.0546875</v>
      </c>
      <c r="ADC125">
        <f t="shared" ca="1" si="405"/>
        <v>21.0546875</v>
      </c>
      <c r="ADD125">
        <f t="shared" ca="1" si="405"/>
        <v>21.0546875</v>
      </c>
      <c r="ADE125">
        <f t="shared" ca="1" si="405"/>
        <v>21.0546875</v>
      </c>
      <c r="ADF125">
        <f t="shared" ca="1" si="405"/>
        <v>21.0546875</v>
      </c>
      <c r="ADG125">
        <f t="shared" ca="1" si="405"/>
        <v>21.0546875</v>
      </c>
      <c r="ADH125">
        <f t="shared" ca="1" si="405"/>
        <v>21.0546875</v>
      </c>
      <c r="ADI125">
        <f t="shared" ca="1" si="405"/>
        <v>21.0546875</v>
      </c>
      <c r="ADJ125">
        <f t="shared" ca="1" si="405"/>
        <v>21.0546875</v>
      </c>
      <c r="ADK125">
        <f t="shared" ca="1" si="405"/>
        <v>21.0546875</v>
      </c>
      <c r="ADL125">
        <f t="shared" ca="1" si="405"/>
        <v>21.0546875</v>
      </c>
      <c r="ADM125">
        <f t="shared" ca="1" si="405"/>
        <v>21.0546875</v>
      </c>
      <c r="ADN125">
        <f t="shared" ca="1" si="405"/>
        <v>21.0546875</v>
      </c>
      <c r="ADO125">
        <f t="shared" ca="1" si="405"/>
        <v>21.0546875</v>
      </c>
      <c r="ADP125">
        <f t="shared" ca="1" si="405"/>
        <v>21.0546875</v>
      </c>
      <c r="ADQ125">
        <f t="shared" ca="1" si="405"/>
        <v>21.0546875</v>
      </c>
      <c r="ADR125">
        <f t="shared" ca="1" si="405"/>
        <v>21.0546875</v>
      </c>
      <c r="ADS125">
        <f t="shared" ca="1" si="405"/>
        <v>21.0546875</v>
      </c>
      <c r="ADT125">
        <f t="shared" ca="1" si="405"/>
        <v>21.0546875</v>
      </c>
      <c r="ADU125">
        <f t="shared" ca="1" si="405"/>
        <v>21.0546875</v>
      </c>
      <c r="ADV125">
        <f t="shared" ca="1" si="405"/>
        <v>21.0546875</v>
      </c>
      <c r="ADW125">
        <f t="shared" ca="1" si="405"/>
        <v>21.0546875</v>
      </c>
      <c r="ADX125">
        <f t="shared" ca="1" si="405"/>
        <v>21.0546875</v>
      </c>
      <c r="ADY125">
        <f t="shared" ca="1" si="405"/>
        <v>21.0546875</v>
      </c>
      <c r="ADZ125">
        <f t="shared" ca="1" si="405"/>
        <v>23.4296875</v>
      </c>
      <c r="AEA125">
        <f t="shared" ca="1" si="405"/>
        <v>23.4296875</v>
      </c>
      <c r="AEB125">
        <f t="shared" ca="1" si="405"/>
        <v>23.4296875</v>
      </c>
      <c r="AEC125">
        <f t="shared" ca="1" si="405"/>
        <v>23.4296875</v>
      </c>
      <c r="AED125">
        <f t="shared" ca="1" si="405"/>
        <v>23.4296875</v>
      </c>
      <c r="AEE125">
        <f t="shared" ca="1" si="405"/>
        <v>23.4296875</v>
      </c>
      <c r="AEF125">
        <f t="shared" ca="1" si="405"/>
        <v>23.4296875</v>
      </c>
      <c r="AEG125">
        <f t="shared" ca="1" si="405"/>
        <v>23.4296875</v>
      </c>
      <c r="AEH125">
        <f t="shared" ca="1" si="405"/>
        <v>23.4296875</v>
      </c>
      <c r="AEI125">
        <f t="shared" ca="1" si="405"/>
        <v>23.4296875</v>
      </c>
      <c r="AEJ125">
        <f t="shared" ca="1" si="405"/>
        <v>23.4296875</v>
      </c>
      <c r="AEK125">
        <f t="shared" ca="1" si="405"/>
        <v>23.4296875</v>
      </c>
      <c r="AEL125">
        <f t="shared" ca="1" si="405"/>
        <v>23.4296875</v>
      </c>
      <c r="AEM125">
        <f t="shared" ca="1" si="405"/>
        <v>23.4296875</v>
      </c>
      <c r="AEN125">
        <f t="shared" ca="1" si="405"/>
        <v>23.4296875</v>
      </c>
      <c r="AEO125">
        <f t="shared" ca="1" si="405"/>
        <v>23.4296875</v>
      </c>
      <c r="AEP125">
        <f t="shared" ca="1" si="405"/>
        <v>23.4296875</v>
      </c>
      <c r="AEQ125">
        <f t="shared" ca="1" si="405"/>
        <v>23.4296875</v>
      </c>
      <c r="AER125">
        <f t="shared" ca="1" si="405"/>
        <v>23.4296875</v>
      </c>
      <c r="AES125">
        <f t="shared" ca="1" si="405"/>
        <v>23.4296875</v>
      </c>
      <c r="AET125">
        <f t="shared" ca="1" si="405"/>
        <v>23.4296875</v>
      </c>
      <c r="AEU125">
        <f t="shared" ca="1" si="405"/>
        <v>23.4296875</v>
      </c>
      <c r="AEV125">
        <f t="shared" ca="1" si="405"/>
        <v>23.4296875</v>
      </c>
      <c r="AEW125">
        <f t="shared" ca="1" si="405"/>
        <v>23.4296875</v>
      </c>
      <c r="AEX125">
        <f t="shared" ca="1" si="405"/>
        <v>23.4296875</v>
      </c>
      <c r="AEY125">
        <f t="shared" ca="1" si="405"/>
        <v>23.4296875</v>
      </c>
      <c r="AEZ125">
        <f t="shared" ca="1" si="405"/>
        <v>23.4296875</v>
      </c>
      <c r="AFA125">
        <f t="shared" ca="1" si="405"/>
        <v>23.4296875</v>
      </c>
      <c r="AFB125">
        <f t="shared" ca="1" si="405"/>
        <v>23.4296875</v>
      </c>
      <c r="AFC125">
        <f t="shared" ca="1" si="405"/>
        <v>23.4296875</v>
      </c>
      <c r="AFD125">
        <f t="shared" ref="AFD125:AFZ125" ca="1" si="406">AFC125+AFD37-AFD83</f>
        <v>23.4296875</v>
      </c>
      <c r="AFE125">
        <f t="shared" ca="1" si="406"/>
        <v>23.4296875</v>
      </c>
      <c r="AFF125">
        <f t="shared" ca="1" si="406"/>
        <v>23.4296875</v>
      </c>
      <c r="AFG125">
        <f t="shared" ca="1" si="406"/>
        <v>23.4296875</v>
      </c>
      <c r="AFH125">
        <f t="shared" ca="1" si="406"/>
        <v>23.4296875</v>
      </c>
      <c r="AFI125">
        <f t="shared" ca="1" si="406"/>
        <v>23.4296875</v>
      </c>
      <c r="AFJ125">
        <f t="shared" ca="1" si="406"/>
        <v>23.4296875</v>
      </c>
      <c r="AFK125">
        <f t="shared" ca="1" si="406"/>
        <v>23.4296875</v>
      </c>
      <c r="AFL125">
        <f t="shared" ca="1" si="406"/>
        <v>23.4296875</v>
      </c>
      <c r="AFM125">
        <f t="shared" ca="1" si="406"/>
        <v>23.4296875</v>
      </c>
      <c r="AFN125">
        <f t="shared" ca="1" si="406"/>
        <v>23.4296875</v>
      </c>
      <c r="AFO125">
        <f t="shared" ca="1" si="406"/>
        <v>23.4296875</v>
      </c>
      <c r="AFP125">
        <f t="shared" ca="1" si="406"/>
        <v>23.4296875</v>
      </c>
      <c r="AFQ125">
        <f t="shared" ca="1" si="406"/>
        <v>24.6796875</v>
      </c>
      <c r="AFR125">
        <f t="shared" ca="1" si="406"/>
        <v>24.6796875</v>
      </c>
      <c r="AFS125">
        <f t="shared" ca="1" si="406"/>
        <v>24.6796875</v>
      </c>
      <c r="AFT125">
        <f t="shared" ca="1" si="406"/>
        <v>24.6796875</v>
      </c>
      <c r="AFU125">
        <f t="shared" ca="1" si="406"/>
        <v>24.6796875</v>
      </c>
      <c r="AFV125">
        <f t="shared" ca="1" si="406"/>
        <v>24.6796875</v>
      </c>
      <c r="AFW125">
        <f t="shared" ca="1" si="406"/>
        <v>24.6796875</v>
      </c>
      <c r="AFX125">
        <f t="shared" ca="1" si="406"/>
        <v>24.6796875</v>
      </c>
      <c r="AFY125">
        <f t="shared" ca="1" si="406"/>
        <v>24.6796875</v>
      </c>
      <c r="AFZ125">
        <f t="shared" ca="1" si="406"/>
        <v>24.6796875</v>
      </c>
    </row>
    <row r="126" spans="3:858" x14ac:dyDescent="0.2">
      <c r="C126">
        <f t="shared" si="14"/>
        <v>0</v>
      </c>
      <c r="D126">
        <f t="shared" ref="D126:BO126" si="407">C126+D38-D84</f>
        <v>0</v>
      </c>
      <c r="E126">
        <f t="shared" si="407"/>
        <v>0</v>
      </c>
      <c r="F126">
        <f t="shared" si="407"/>
        <v>0</v>
      </c>
      <c r="G126">
        <f t="shared" si="407"/>
        <v>0</v>
      </c>
      <c r="H126">
        <f t="shared" si="407"/>
        <v>0</v>
      </c>
      <c r="I126">
        <f t="shared" si="407"/>
        <v>0</v>
      </c>
      <c r="J126">
        <f t="shared" si="407"/>
        <v>0</v>
      </c>
      <c r="K126">
        <f t="shared" si="407"/>
        <v>0</v>
      </c>
      <c r="L126">
        <f t="shared" si="407"/>
        <v>0</v>
      </c>
      <c r="M126">
        <f t="shared" si="407"/>
        <v>0</v>
      </c>
      <c r="N126">
        <f t="shared" si="407"/>
        <v>0</v>
      </c>
      <c r="O126">
        <f t="shared" si="407"/>
        <v>0</v>
      </c>
      <c r="P126">
        <f t="shared" si="407"/>
        <v>0</v>
      </c>
      <c r="Q126">
        <f t="shared" si="407"/>
        <v>0</v>
      </c>
      <c r="R126">
        <f t="shared" si="407"/>
        <v>0</v>
      </c>
      <c r="S126">
        <f t="shared" si="407"/>
        <v>0</v>
      </c>
      <c r="T126">
        <f t="shared" si="407"/>
        <v>0</v>
      </c>
      <c r="U126">
        <f t="shared" si="407"/>
        <v>0</v>
      </c>
      <c r="V126">
        <f t="shared" si="407"/>
        <v>0</v>
      </c>
      <c r="W126">
        <f t="shared" si="407"/>
        <v>0</v>
      </c>
      <c r="X126">
        <f t="shared" si="407"/>
        <v>0</v>
      </c>
      <c r="Y126">
        <f t="shared" si="407"/>
        <v>0</v>
      </c>
      <c r="Z126">
        <f t="shared" si="407"/>
        <v>0</v>
      </c>
      <c r="AA126">
        <f t="shared" si="407"/>
        <v>0</v>
      </c>
      <c r="AB126">
        <f t="shared" si="407"/>
        <v>0</v>
      </c>
      <c r="AC126">
        <f t="shared" si="407"/>
        <v>0</v>
      </c>
      <c r="AD126">
        <f t="shared" si="407"/>
        <v>0</v>
      </c>
      <c r="AE126">
        <f t="shared" si="407"/>
        <v>0</v>
      </c>
      <c r="AF126">
        <f t="shared" si="407"/>
        <v>0</v>
      </c>
      <c r="AG126">
        <f t="shared" si="407"/>
        <v>0.125</v>
      </c>
      <c r="AH126">
        <f t="shared" si="407"/>
        <v>0.1171875</v>
      </c>
      <c r="AI126">
        <f t="shared" si="407"/>
        <v>0.109375</v>
      </c>
      <c r="AJ126">
        <f t="shared" si="407"/>
        <v>0.1015625</v>
      </c>
      <c r="AK126">
        <f t="shared" si="407"/>
        <v>9.375E-2</v>
      </c>
      <c r="AL126">
        <f t="shared" si="407"/>
        <v>8.59375E-2</v>
      </c>
      <c r="AM126">
        <f t="shared" si="407"/>
        <v>7.8125E-2</v>
      </c>
      <c r="AN126">
        <f t="shared" si="407"/>
        <v>7.03125E-2</v>
      </c>
      <c r="AO126">
        <f t="shared" si="407"/>
        <v>6.25E-2</v>
      </c>
      <c r="AP126">
        <f t="shared" si="407"/>
        <v>6.25E-2</v>
      </c>
      <c r="AQ126">
        <f t="shared" si="407"/>
        <v>6.25E-2</v>
      </c>
      <c r="AR126">
        <f t="shared" si="407"/>
        <v>6.25E-2</v>
      </c>
      <c r="AS126">
        <f t="shared" ca="1" si="407"/>
        <v>6.25E-2</v>
      </c>
      <c r="AT126">
        <f t="shared" ca="1" si="407"/>
        <v>6.25E-2</v>
      </c>
      <c r="AU126">
        <f t="shared" ca="1" si="407"/>
        <v>6.25E-2</v>
      </c>
      <c r="AV126">
        <f t="shared" ca="1" si="407"/>
        <v>6.25E-2</v>
      </c>
      <c r="AW126">
        <f t="shared" ca="1" si="407"/>
        <v>6.25E-2</v>
      </c>
      <c r="AX126">
        <f t="shared" ca="1" si="407"/>
        <v>6.25E-2</v>
      </c>
      <c r="AY126">
        <f t="shared" ca="1" si="407"/>
        <v>6.25E-2</v>
      </c>
      <c r="AZ126">
        <f t="shared" ca="1" si="407"/>
        <v>6.25E-2</v>
      </c>
      <c r="BA126">
        <f t="shared" ca="1" si="407"/>
        <v>6.25E-2</v>
      </c>
      <c r="BB126">
        <f t="shared" ca="1" si="407"/>
        <v>6.25E-2</v>
      </c>
      <c r="BC126">
        <f t="shared" ca="1" si="407"/>
        <v>6.25E-2</v>
      </c>
      <c r="BD126">
        <f t="shared" ca="1" si="407"/>
        <v>6.25E-2</v>
      </c>
      <c r="BE126">
        <f t="shared" ca="1" si="407"/>
        <v>6.25E-2</v>
      </c>
      <c r="BF126">
        <f t="shared" ca="1" si="407"/>
        <v>6.25E-2</v>
      </c>
      <c r="BG126">
        <f t="shared" ca="1" si="407"/>
        <v>6.25E-2</v>
      </c>
      <c r="BH126">
        <f t="shared" ca="1" si="407"/>
        <v>6.25E-2</v>
      </c>
      <c r="BI126">
        <f t="shared" ca="1" si="407"/>
        <v>6.25E-2</v>
      </c>
      <c r="BJ126">
        <f t="shared" ca="1" si="407"/>
        <v>6.25E-2</v>
      </c>
      <c r="BK126">
        <f t="shared" ca="1" si="407"/>
        <v>6.25E-2</v>
      </c>
      <c r="BL126">
        <f t="shared" ca="1" si="407"/>
        <v>6.25E-2</v>
      </c>
      <c r="BM126">
        <f t="shared" ca="1" si="407"/>
        <v>6.25E-2</v>
      </c>
      <c r="BN126">
        <f t="shared" ca="1" si="407"/>
        <v>6.25E-2</v>
      </c>
      <c r="BO126">
        <f t="shared" ca="1" si="407"/>
        <v>6.25E-2</v>
      </c>
      <c r="BP126">
        <f t="shared" ref="BP126:EA126" ca="1" si="408">BO126+BP38-BP84</f>
        <v>6.25E-2</v>
      </c>
      <c r="BQ126">
        <f t="shared" ca="1" si="408"/>
        <v>6.25E-2</v>
      </c>
      <c r="BR126">
        <f t="shared" ca="1" si="408"/>
        <v>6.25E-2</v>
      </c>
      <c r="BS126">
        <f t="shared" ca="1" si="408"/>
        <v>6.25E-2</v>
      </c>
      <c r="BT126">
        <f t="shared" ca="1" si="408"/>
        <v>6.25E-2</v>
      </c>
      <c r="BU126">
        <f t="shared" ca="1" si="408"/>
        <v>6.25E-2</v>
      </c>
      <c r="BV126">
        <f t="shared" ca="1" si="408"/>
        <v>6.25E-2</v>
      </c>
      <c r="BW126">
        <f t="shared" ca="1" si="408"/>
        <v>6.25E-2</v>
      </c>
      <c r="BX126">
        <f t="shared" ca="1" si="408"/>
        <v>0.3125</v>
      </c>
      <c r="BY126">
        <f t="shared" ca="1" si="408"/>
        <v>0.3125</v>
      </c>
      <c r="BZ126">
        <f t="shared" ca="1" si="408"/>
        <v>0.3125</v>
      </c>
      <c r="CA126">
        <f t="shared" ca="1" si="408"/>
        <v>0.3125</v>
      </c>
      <c r="CB126">
        <f t="shared" ca="1" si="408"/>
        <v>0.3125</v>
      </c>
      <c r="CC126">
        <f t="shared" ca="1" si="408"/>
        <v>0.3125</v>
      </c>
      <c r="CD126">
        <f t="shared" ca="1" si="408"/>
        <v>0.3125</v>
      </c>
      <c r="CE126">
        <f t="shared" ca="1" si="408"/>
        <v>0.3125</v>
      </c>
      <c r="CF126">
        <f t="shared" ca="1" si="408"/>
        <v>6.25E-2</v>
      </c>
      <c r="CG126">
        <f t="shared" ca="1" si="408"/>
        <v>6.25E-2</v>
      </c>
      <c r="CH126">
        <f t="shared" ca="1" si="408"/>
        <v>6.25E-2</v>
      </c>
      <c r="CI126">
        <f t="shared" ca="1" si="408"/>
        <v>6.25E-2</v>
      </c>
      <c r="CJ126">
        <f t="shared" ca="1" si="408"/>
        <v>6.25E-2</v>
      </c>
      <c r="CK126">
        <f t="shared" ca="1" si="408"/>
        <v>6.25E-2</v>
      </c>
      <c r="CL126">
        <f t="shared" ca="1" si="408"/>
        <v>6.25E-2</v>
      </c>
      <c r="CM126">
        <f t="shared" ca="1" si="408"/>
        <v>6.25E-2</v>
      </c>
      <c r="CN126">
        <f t="shared" ca="1" si="408"/>
        <v>6.25E-2</v>
      </c>
      <c r="CO126">
        <f t="shared" ca="1" si="408"/>
        <v>6.25E-2</v>
      </c>
      <c r="CP126">
        <f t="shared" ca="1" si="408"/>
        <v>6.25E-2</v>
      </c>
      <c r="CQ126">
        <f t="shared" ca="1" si="408"/>
        <v>6.25E-2</v>
      </c>
      <c r="CR126">
        <f t="shared" ca="1" si="408"/>
        <v>6.25E-2</v>
      </c>
      <c r="CS126">
        <f t="shared" ca="1" si="408"/>
        <v>6.25E-2</v>
      </c>
      <c r="CT126">
        <f t="shared" ca="1" si="408"/>
        <v>6.25E-2</v>
      </c>
      <c r="CU126">
        <f t="shared" ca="1" si="408"/>
        <v>6.25E-2</v>
      </c>
      <c r="CV126">
        <f t="shared" ca="1" si="408"/>
        <v>6.25E-2</v>
      </c>
      <c r="CW126">
        <f t="shared" ca="1" si="408"/>
        <v>6.25E-2</v>
      </c>
      <c r="CX126">
        <f t="shared" ca="1" si="408"/>
        <v>6.25E-2</v>
      </c>
      <c r="CY126">
        <f t="shared" ca="1" si="408"/>
        <v>6.25E-2</v>
      </c>
      <c r="CZ126">
        <f t="shared" ca="1" si="408"/>
        <v>6.25E-2</v>
      </c>
      <c r="DA126">
        <f t="shared" ca="1" si="408"/>
        <v>6.25E-2</v>
      </c>
      <c r="DB126">
        <f t="shared" ca="1" si="408"/>
        <v>6.25E-2</v>
      </c>
      <c r="DC126">
        <f t="shared" ca="1" si="408"/>
        <v>6.25E-2</v>
      </c>
      <c r="DD126">
        <f t="shared" ca="1" si="408"/>
        <v>6.25E-2</v>
      </c>
      <c r="DE126">
        <f t="shared" ca="1" si="408"/>
        <v>6.25E-2</v>
      </c>
      <c r="DF126">
        <f t="shared" ca="1" si="408"/>
        <v>6.25E-2</v>
      </c>
      <c r="DG126">
        <f t="shared" ca="1" si="408"/>
        <v>6.25E-2</v>
      </c>
      <c r="DH126">
        <f t="shared" ca="1" si="408"/>
        <v>6.25E-2</v>
      </c>
      <c r="DI126">
        <f t="shared" ca="1" si="408"/>
        <v>6.25E-2</v>
      </c>
      <c r="DJ126">
        <f t="shared" ca="1" si="408"/>
        <v>6.25E-2</v>
      </c>
      <c r="DK126">
        <f t="shared" ca="1" si="408"/>
        <v>6.25E-2</v>
      </c>
      <c r="DL126">
        <f t="shared" ca="1" si="408"/>
        <v>6.25E-2</v>
      </c>
      <c r="DM126">
        <f t="shared" ca="1" si="408"/>
        <v>6.25E-2</v>
      </c>
      <c r="DN126">
        <f t="shared" ca="1" si="408"/>
        <v>6.25E-2</v>
      </c>
      <c r="DO126">
        <f t="shared" ca="1" si="408"/>
        <v>0.4375</v>
      </c>
      <c r="DP126">
        <f t="shared" ca="1" si="408"/>
        <v>0.4375</v>
      </c>
      <c r="DQ126">
        <f t="shared" ca="1" si="408"/>
        <v>0.4375</v>
      </c>
      <c r="DR126">
        <f t="shared" ca="1" si="408"/>
        <v>0.4375</v>
      </c>
      <c r="DS126">
        <f t="shared" ca="1" si="408"/>
        <v>0.4375</v>
      </c>
      <c r="DT126">
        <f t="shared" ca="1" si="408"/>
        <v>0.4375</v>
      </c>
      <c r="DU126">
        <f t="shared" ca="1" si="408"/>
        <v>0.4375</v>
      </c>
      <c r="DV126">
        <f t="shared" ca="1" si="408"/>
        <v>0.4375</v>
      </c>
      <c r="DW126">
        <f t="shared" ca="1" si="408"/>
        <v>0.4375</v>
      </c>
      <c r="DX126">
        <f t="shared" ca="1" si="408"/>
        <v>0.4375</v>
      </c>
      <c r="DY126">
        <f t="shared" ca="1" si="408"/>
        <v>0.4375</v>
      </c>
      <c r="DZ126">
        <f t="shared" ca="1" si="408"/>
        <v>0.4375</v>
      </c>
      <c r="EA126">
        <f t="shared" ca="1" si="408"/>
        <v>0.4375</v>
      </c>
      <c r="EB126">
        <f t="shared" ref="EB126:GM126" ca="1" si="409">EA126+EB38-EB84</f>
        <v>0.4375</v>
      </c>
      <c r="EC126">
        <f t="shared" ca="1" si="409"/>
        <v>0.4375</v>
      </c>
      <c r="ED126">
        <f t="shared" ca="1" si="409"/>
        <v>0.4375</v>
      </c>
      <c r="EE126">
        <f t="shared" ca="1" si="409"/>
        <v>0.4375</v>
      </c>
      <c r="EF126">
        <f t="shared" ca="1" si="409"/>
        <v>0.4375</v>
      </c>
      <c r="EG126">
        <f t="shared" ca="1" si="409"/>
        <v>0.4375</v>
      </c>
      <c r="EH126">
        <f t="shared" ca="1" si="409"/>
        <v>0.4375</v>
      </c>
      <c r="EI126">
        <f t="shared" ca="1" si="409"/>
        <v>0.4375</v>
      </c>
      <c r="EJ126">
        <f t="shared" ca="1" si="409"/>
        <v>0.4375</v>
      </c>
      <c r="EK126">
        <f t="shared" ca="1" si="409"/>
        <v>0.4375</v>
      </c>
      <c r="EL126">
        <f t="shared" ca="1" si="409"/>
        <v>0.4375</v>
      </c>
      <c r="EM126">
        <f t="shared" ca="1" si="409"/>
        <v>0.4375</v>
      </c>
      <c r="EN126">
        <f t="shared" ca="1" si="409"/>
        <v>0.4375</v>
      </c>
      <c r="EO126">
        <f t="shared" ca="1" si="409"/>
        <v>0.4375</v>
      </c>
      <c r="EP126">
        <f t="shared" ca="1" si="409"/>
        <v>0.4375</v>
      </c>
      <c r="EQ126">
        <f t="shared" ca="1" si="409"/>
        <v>0.4375</v>
      </c>
      <c r="ER126">
        <f t="shared" ca="1" si="409"/>
        <v>0.4375</v>
      </c>
      <c r="ES126">
        <f t="shared" ca="1" si="409"/>
        <v>0.4375</v>
      </c>
      <c r="ET126">
        <f t="shared" ca="1" si="409"/>
        <v>0.4375</v>
      </c>
      <c r="EU126">
        <f t="shared" ca="1" si="409"/>
        <v>0.4375</v>
      </c>
      <c r="EV126">
        <f t="shared" ca="1" si="409"/>
        <v>0.4375</v>
      </c>
      <c r="EW126">
        <f t="shared" ca="1" si="409"/>
        <v>0.4375</v>
      </c>
      <c r="EX126">
        <f t="shared" ca="1" si="409"/>
        <v>0.4375</v>
      </c>
      <c r="EY126">
        <f t="shared" ca="1" si="409"/>
        <v>0.4375</v>
      </c>
      <c r="EZ126">
        <f t="shared" ca="1" si="409"/>
        <v>0.4375</v>
      </c>
      <c r="FA126">
        <f t="shared" ca="1" si="409"/>
        <v>0.4375</v>
      </c>
      <c r="FB126">
        <f t="shared" ca="1" si="409"/>
        <v>0.4375</v>
      </c>
      <c r="FC126">
        <f t="shared" ca="1" si="409"/>
        <v>0.4375</v>
      </c>
      <c r="FD126">
        <f t="shared" ca="1" si="409"/>
        <v>0.4375</v>
      </c>
      <c r="FE126">
        <f t="shared" ca="1" si="409"/>
        <v>0.4375</v>
      </c>
      <c r="FF126">
        <f t="shared" ca="1" si="409"/>
        <v>0.9375</v>
      </c>
      <c r="FG126">
        <f t="shared" ca="1" si="409"/>
        <v>0.9375</v>
      </c>
      <c r="FH126">
        <f t="shared" ca="1" si="409"/>
        <v>0.9375</v>
      </c>
      <c r="FI126">
        <f t="shared" ca="1" si="409"/>
        <v>0.9375</v>
      </c>
      <c r="FJ126">
        <f t="shared" ca="1" si="409"/>
        <v>0.9375</v>
      </c>
      <c r="FK126">
        <f t="shared" ca="1" si="409"/>
        <v>0.9375</v>
      </c>
      <c r="FL126">
        <f t="shared" ca="1" si="409"/>
        <v>0.9375</v>
      </c>
      <c r="FM126">
        <f t="shared" ca="1" si="409"/>
        <v>0.9375</v>
      </c>
      <c r="FN126">
        <f t="shared" ca="1" si="409"/>
        <v>0.9375</v>
      </c>
      <c r="FO126">
        <f t="shared" ca="1" si="409"/>
        <v>0.9375</v>
      </c>
      <c r="FP126">
        <f t="shared" ca="1" si="409"/>
        <v>0.9375</v>
      </c>
      <c r="FQ126">
        <f t="shared" ca="1" si="409"/>
        <v>0.9375</v>
      </c>
      <c r="FR126">
        <f t="shared" ca="1" si="409"/>
        <v>0.9375</v>
      </c>
      <c r="FS126">
        <f t="shared" ca="1" si="409"/>
        <v>0.9375</v>
      </c>
      <c r="FT126">
        <f t="shared" ca="1" si="409"/>
        <v>0.9375</v>
      </c>
      <c r="FU126">
        <f t="shared" ca="1" si="409"/>
        <v>0.9375</v>
      </c>
      <c r="FV126">
        <f t="shared" ca="1" si="409"/>
        <v>0.9375</v>
      </c>
      <c r="FW126">
        <f t="shared" ca="1" si="409"/>
        <v>0.9375</v>
      </c>
      <c r="FX126">
        <f t="shared" ca="1" si="409"/>
        <v>0.9375</v>
      </c>
      <c r="FY126">
        <f t="shared" ca="1" si="409"/>
        <v>0.9375</v>
      </c>
      <c r="FZ126">
        <f t="shared" ca="1" si="409"/>
        <v>0.9375</v>
      </c>
      <c r="GA126">
        <f t="shared" ca="1" si="409"/>
        <v>0.9375</v>
      </c>
      <c r="GB126">
        <f t="shared" ca="1" si="409"/>
        <v>0.9375</v>
      </c>
      <c r="GC126">
        <f t="shared" ca="1" si="409"/>
        <v>0.9375</v>
      </c>
      <c r="GD126">
        <f t="shared" ca="1" si="409"/>
        <v>0.9375</v>
      </c>
      <c r="GE126">
        <f t="shared" ca="1" si="409"/>
        <v>0.9375</v>
      </c>
      <c r="GF126">
        <f t="shared" ca="1" si="409"/>
        <v>0.9375</v>
      </c>
      <c r="GG126">
        <f t="shared" ca="1" si="409"/>
        <v>0.9375</v>
      </c>
      <c r="GH126">
        <f t="shared" ca="1" si="409"/>
        <v>0.9375</v>
      </c>
      <c r="GI126">
        <f t="shared" ca="1" si="409"/>
        <v>0.9375</v>
      </c>
      <c r="GJ126">
        <f t="shared" ca="1" si="409"/>
        <v>0.9375</v>
      </c>
      <c r="GK126">
        <f t="shared" ca="1" si="409"/>
        <v>0.9375</v>
      </c>
      <c r="GL126">
        <f t="shared" ca="1" si="409"/>
        <v>0.9375</v>
      </c>
      <c r="GM126">
        <f t="shared" ca="1" si="409"/>
        <v>0.9375</v>
      </c>
      <c r="GN126">
        <f t="shared" ref="GN126:IY126" ca="1" si="410">GM126+GN38-GN84</f>
        <v>0.9375</v>
      </c>
      <c r="GO126">
        <f t="shared" ca="1" si="410"/>
        <v>0.9375</v>
      </c>
      <c r="GP126">
        <f t="shared" ca="1" si="410"/>
        <v>0.9375</v>
      </c>
      <c r="GQ126">
        <f t="shared" ca="1" si="410"/>
        <v>0.9375</v>
      </c>
      <c r="GR126">
        <f t="shared" ca="1" si="410"/>
        <v>0.9375</v>
      </c>
      <c r="GS126">
        <f t="shared" ca="1" si="410"/>
        <v>0.9375</v>
      </c>
      <c r="GT126">
        <f t="shared" ca="1" si="410"/>
        <v>0.9375</v>
      </c>
      <c r="GU126">
        <f t="shared" ca="1" si="410"/>
        <v>0.9375</v>
      </c>
      <c r="GV126">
        <f t="shared" ca="1" si="410"/>
        <v>0.9375</v>
      </c>
      <c r="GW126">
        <f t="shared" ca="1" si="410"/>
        <v>1.5625</v>
      </c>
      <c r="GX126">
        <f t="shared" ca="1" si="410"/>
        <v>1.5625</v>
      </c>
      <c r="GY126">
        <f t="shared" ca="1" si="410"/>
        <v>1.5625</v>
      </c>
      <c r="GZ126">
        <f t="shared" ca="1" si="410"/>
        <v>1.5625</v>
      </c>
      <c r="HA126">
        <f t="shared" ca="1" si="410"/>
        <v>1.5625</v>
      </c>
      <c r="HB126">
        <f t="shared" ca="1" si="410"/>
        <v>1.5625</v>
      </c>
      <c r="HC126">
        <f t="shared" ca="1" si="410"/>
        <v>1.5625</v>
      </c>
      <c r="HD126">
        <f t="shared" ca="1" si="410"/>
        <v>1.5625</v>
      </c>
      <c r="HE126">
        <f t="shared" ca="1" si="410"/>
        <v>1.5625</v>
      </c>
      <c r="HF126">
        <f t="shared" ca="1" si="410"/>
        <v>1.5625</v>
      </c>
      <c r="HG126">
        <f t="shared" ca="1" si="410"/>
        <v>1.5625</v>
      </c>
      <c r="HH126">
        <f t="shared" ca="1" si="410"/>
        <v>1.5625</v>
      </c>
      <c r="HI126">
        <f t="shared" ca="1" si="410"/>
        <v>1.5625</v>
      </c>
      <c r="HJ126">
        <f t="shared" ca="1" si="410"/>
        <v>1.5625</v>
      </c>
      <c r="HK126">
        <f t="shared" ca="1" si="410"/>
        <v>1.5625</v>
      </c>
      <c r="HL126">
        <f t="shared" ca="1" si="410"/>
        <v>1.5625</v>
      </c>
      <c r="HM126">
        <f t="shared" ca="1" si="410"/>
        <v>1.5625</v>
      </c>
      <c r="HN126">
        <f t="shared" ca="1" si="410"/>
        <v>1.5625</v>
      </c>
      <c r="HO126">
        <f t="shared" ca="1" si="410"/>
        <v>1.5625</v>
      </c>
      <c r="HP126">
        <f t="shared" ca="1" si="410"/>
        <v>1.5625</v>
      </c>
      <c r="HQ126">
        <f t="shared" ca="1" si="410"/>
        <v>1.5625</v>
      </c>
      <c r="HR126">
        <f t="shared" ca="1" si="410"/>
        <v>1.5625</v>
      </c>
      <c r="HS126">
        <f t="shared" ca="1" si="410"/>
        <v>1.5625</v>
      </c>
      <c r="HT126">
        <f t="shared" ca="1" si="410"/>
        <v>1.5625</v>
      </c>
      <c r="HU126">
        <f t="shared" ca="1" si="410"/>
        <v>1.5625</v>
      </c>
      <c r="HV126">
        <f t="shared" ca="1" si="410"/>
        <v>1.5625</v>
      </c>
      <c r="HW126">
        <f t="shared" ca="1" si="410"/>
        <v>1.5625</v>
      </c>
      <c r="HX126">
        <f t="shared" ca="1" si="410"/>
        <v>1.5625</v>
      </c>
      <c r="HY126">
        <f t="shared" ca="1" si="410"/>
        <v>1.5625</v>
      </c>
      <c r="HZ126">
        <f t="shared" ca="1" si="410"/>
        <v>1.5625</v>
      </c>
      <c r="IA126">
        <f t="shared" ca="1" si="410"/>
        <v>1.5625</v>
      </c>
      <c r="IB126">
        <f t="shared" ca="1" si="410"/>
        <v>1.5625</v>
      </c>
      <c r="IC126">
        <f t="shared" ca="1" si="410"/>
        <v>1.5625</v>
      </c>
      <c r="ID126">
        <f t="shared" ca="1" si="410"/>
        <v>1.5625</v>
      </c>
      <c r="IE126">
        <f t="shared" ca="1" si="410"/>
        <v>1.5625</v>
      </c>
      <c r="IF126">
        <f t="shared" ca="1" si="410"/>
        <v>1.5625</v>
      </c>
      <c r="IG126">
        <f t="shared" ca="1" si="410"/>
        <v>1.5625</v>
      </c>
      <c r="IH126">
        <f t="shared" ca="1" si="410"/>
        <v>1.5625</v>
      </c>
      <c r="II126">
        <f t="shared" ca="1" si="410"/>
        <v>1.5625</v>
      </c>
      <c r="IJ126">
        <f t="shared" ca="1" si="410"/>
        <v>1.5625</v>
      </c>
      <c r="IK126">
        <f t="shared" ca="1" si="410"/>
        <v>1.5625</v>
      </c>
      <c r="IL126">
        <f t="shared" ca="1" si="410"/>
        <v>1.5625</v>
      </c>
      <c r="IM126">
        <f t="shared" ca="1" si="410"/>
        <v>1.5625</v>
      </c>
      <c r="IN126">
        <f t="shared" ca="1" si="410"/>
        <v>2.3125</v>
      </c>
      <c r="IO126">
        <f t="shared" ca="1" si="410"/>
        <v>2.3125</v>
      </c>
      <c r="IP126">
        <f t="shared" ca="1" si="410"/>
        <v>2.3125</v>
      </c>
      <c r="IQ126">
        <f t="shared" ca="1" si="410"/>
        <v>2.3125</v>
      </c>
      <c r="IR126">
        <f t="shared" ca="1" si="410"/>
        <v>2.3125</v>
      </c>
      <c r="IS126">
        <f t="shared" ca="1" si="410"/>
        <v>2.3125</v>
      </c>
      <c r="IT126">
        <f t="shared" ca="1" si="410"/>
        <v>2.3125</v>
      </c>
      <c r="IU126">
        <f t="shared" ca="1" si="410"/>
        <v>2.3125</v>
      </c>
      <c r="IV126">
        <f t="shared" ca="1" si="410"/>
        <v>2.3125</v>
      </c>
      <c r="IW126">
        <f t="shared" ca="1" si="410"/>
        <v>2.3125</v>
      </c>
      <c r="IX126">
        <f t="shared" ca="1" si="410"/>
        <v>2.3125</v>
      </c>
      <c r="IY126">
        <f t="shared" ca="1" si="410"/>
        <v>2.3125</v>
      </c>
      <c r="IZ126">
        <f t="shared" ref="IZ126:LK126" ca="1" si="411">IY126+IZ38-IZ84</f>
        <v>2.3125</v>
      </c>
      <c r="JA126">
        <f t="shared" ca="1" si="411"/>
        <v>2.3125</v>
      </c>
      <c r="JB126">
        <f t="shared" ca="1" si="411"/>
        <v>2.3125</v>
      </c>
      <c r="JC126">
        <f t="shared" ca="1" si="411"/>
        <v>2.3125</v>
      </c>
      <c r="JD126">
        <f t="shared" ca="1" si="411"/>
        <v>2.3125</v>
      </c>
      <c r="JE126">
        <f t="shared" ca="1" si="411"/>
        <v>2.3125</v>
      </c>
      <c r="JF126">
        <f t="shared" ca="1" si="411"/>
        <v>2.3125</v>
      </c>
      <c r="JG126">
        <f t="shared" ca="1" si="411"/>
        <v>2.3125</v>
      </c>
      <c r="JH126">
        <f t="shared" ca="1" si="411"/>
        <v>2.3125</v>
      </c>
      <c r="JI126">
        <f t="shared" ca="1" si="411"/>
        <v>2.3125</v>
      </c>
      <c r="JJ126">
        <f t="shared" ca="1" si="411"/>
        <v>2.3125</v>
      </c>
      <c r="JK126">
        <f t="shared" ca="1" si="411"/>
        <v>2.3125</v>
      </c>
      <c r="JL126">
        <f t="shared" ca="1" si="411"/>
        <v>2.3125</v>
      </c>
      <c r="JM126">
        <f t="shared" ca="1" si="411"/>
        <v>2.3125</v>
      </c>
      <c r="JN126">
        <f t="shared" ca="1" si="411"/>
        <v>2.3125</v>
      </c>
      <c r="JO126">
        <f t="shared" ca="1" si="411"/>
        <v>2.3125</v>
      </c>
      <c r="JP126">
        <f t="shared" ca="1" si="411"/>
        <v>2.3125</v>
      </c>
      <c r="JQ126">
        <f t="shared" ca="1" si="411"/>
        <v>2.3125</v>
      </c>
      <c r="JR126">
        <f t="shared" ca="1" si="411"/>
        <v>2.3125</v>
      </c>
      <c r="JS126">
        <f t="shared" ca="1" si="411"/>
        <v>2.3125</v>
      </c>
      <c r="JT126">
        <f t="shared" ca="1" si="411"/>
        <v>2.3125</v>
      </c>
      <c r="JU126">
        <f t="shared" ca="1" si="411"/>
        <v>2.3125</v>
      </c>
      <c r="JV126">
        <f t="shared" ca="1" si="411"/>
        <v>2.3125</v>
      </c>
      <c r="JW126">
        <f t="shared" ca="1" si="411"/>
        <v>2.3125</v>
      </c>
      <c r="JX126">
        <f t="shared" ca="1" si="411"/>
        <v>2.3125</v>
      </c>
      <c r="JY126">
        <f t="shared" ca="1" si="411"/>
        <v>2.3125</v>
      </c>
      <c r="JZ126">
        <f t="shared" ca="1" si="411"/>
        <v>2.3125</v>
      </c>
      <c r="KA126">
        <f t="shared" ca="1" si="411"/>
        <v>2.3125</v>
      </c>
      <c r="KB126">
        <f t="shared" ca="1" si="411"/>
        <v>2.3125</v>
      </c>
      <c r="KC126">
        <f t="shared" ca="1" si="411"/>
        <v>2.3125</v>
      </c>
      <c r="KD126">
        <f t="shared" ca="1" si="411"/>
        <v>2.3125</v>
      </c>
      <c r="KE126">
        <f t="shared" ca="1" si="411"/>
        <v>3.1875</v>
      </c>
      <c r="KF126">
        <f t="shared" ca="1" si="411"/>
        <v>3.1875</v>
      </c>
      <c r="KG126">
        <f t="shared" ca="1" si="411"/>
        <v>3.1875</v>
      </c>
      <c r="KH126">
        <f t="shared" ca="1" si="411"/>
        <v>3.1875</v>
      </c>
      <c r="KI126">
        <f t="shared" ca="1" si="411"/>
        <v>3.1875</v>
      </c>
      <c r="KJ126">
        <f t="shared" ca="1" si="411"/>
        <v>3.1875</v>
      </c>
      <c r="KK126">
        <f t="shared" ca="1" si="411"/>
        <v>3.1875</v>
      </c>
      <c r="KL126">
        <f t="shared" ca="1" si="411"/>
        <v>3.1875</v>
      </c>
      <c r="KM126">
        <f t="shared" ca="1" si="411"/>
        <v>3.1875</v>
      </c>
      <c r="KN126">
        <f t="shared" ca="1" si="411"/>
        <v>3.1875</v>
      </c>
      <c r="KO126">
        <f t="shared" ca="1" si="411"/>
        <v>3.1875</v>
      </c>
      <c r="KP126">
        <f t="shared" ca="1" si="411"/>
        <v>3.1875</v>
      </c>
      <c r="KQ126">
        <f t="shared" ca="1" si="411"/>
        <v>3.1875</v>
      </c>
      <c r="KR126">
        <f t="shared" ca="1" si="411"/>
        <v>3.1875</v>
      </c>
      <c r="KS126">
        <f t="shared" ca="1" si="411"/>
        <v>3.1875</v>
      </c>
      <c r="KT126">
        <f t="shared" ca="1" si="411"/>
        <v>3.1875</v>
      </c>
      <c r="KU126">
        <f t="shared" ca="1" si="411"/>
        <v>3.1875</v>
      </c>
      <c r="KV126">
        <f t="shared" ca="1" si="411"/>
        <v>3.1875</v>
      </c>
      <c r="KW126">
        <f t="shared" ca="1" si="411"/>
        <v>3.1875</v>
      </c>
      <c r="KX126">
        <f t="shared" ca="1" si="411"/>
        <v>3.1875</v>
      </c>
      <c r="KY126">
        <f t="shared" ca="1" si="411"/>
        <v>3.1875</v>
      </c>
      <c r="KZ126">
        <f t="shared" ca="1" si="411"/>
        <v>3.1875</v>
      </c>
      <c r="LA126">
        <f t="shared" ca="1" si="411"/>
        <v>3.1875</v>
      </c>
      <c r="LB126">
        <f t="shared" ca="1" si="411"/>
        <v>3.1875</v>
      </c>
      <c r="LC126">
        <f t="shared" ca="1" si="411"/>
        <v>3.1875</v>
      </c>
      <c r="LD126">
        <f t="shared" ca="1" si="411"/>
        <v>3.1875</v>
      </c>
      <c r="LE126">
        <f t="shared" ca="1" si="411"/>
        <v>3.1875</v>
      </c>
      <c r="LF126">
        <f t="shared" ca="1" si="411"/>
        <v>3.1875</v>
      </c>
      <c r="LG126">
        <f t="shared" ca="1" si="411"/>
        <v>3.1875</v>
      </c>
      <c r="LH126">
        <f t="shared" ca="1" si="411"/>
        <v>3.1875</v>
      </c>
      <c r="LI126">
        <f t="shared" ca="1" si="411"/>
        <v>3.1875</v>
      </c>
      <c r="LJ126">
        <f t="shared" ca="1" si="411"/>
        <v>3.1875</v>
      </c>
      <c r="LK126">
        <f t="shared" ca="1" si="411"/>
        <v>3.1875</v>
      </c>
      <c r="LL126">
        <f t="shared" ref="LL126:NW126" ca="1" si="412">LK126+LL38-LL84</f>
        <v>3.1875</v>
      </c>
      <c r="LM126">
        <f t="shared" ca="1" si="412"/>
        <v>3.1875</v>
      </c>
      <c r="LN126">
        <f t="shared" ca="1" si="412"/>
        <v>3.1875</v>
      </c>
      <c r="LO126">
        <f t="shared" ca="1" si="412"/>
        <v>3.1875</v>
      </c>
      <c r="LP126">
        <f t="shared" ca="1" si="412"/>
        <v>3.1875</v>
      </c>
      <c r="LQ126">
        <f t="shared" ca="1" si="412"/>
        <v>3.1875</v>
      </c>
      <c r="LR126">
        <f t="shared" ca="1" si="412"/>
        <v>3.1875</v>
      </c>
      <c r="LS126">
        <f t="shared" ca="1" si="412"/>
        <v>3.1875</v>
      </c>
      <c r="LT126">
        <f t="shared" ca="1" si="412"/>
        <v>3.1875</v>
      </c>
      <c r="LU126">
        <f t="shared" ca="1" si="412"/>
        <v>3.1875</v>
      </c>
      <c r="LV126">
        <f t="shared" ca="1" si="412"/>
        <v>4.1875</v>
      </c>
      <c r="LW126">
        <f t="shared" ca="1" si="412"/>
        <v>4.1875</v>
      </c>
      <c r="LX126">
        <f t="shared" ca="1" si="412"/>
        <v>4.1875</v>
      </c>
      <c r="LY126">
        <f t="shared" ca="1" si="412"/>
        <v>4.1875</v>
      </c>
      <c r="LZ126">
        <f t="shared" ca="1" si="412"/>
        <v>4.1875</v>
      </c>
      <c r="MA126">
        <f t="shared" ca="1" si="412"/>
        <v>4.1875</v>
      </c>
      <c r="MB126">
        <f t="shared" ca="1" si="412"/>
        <v>4.1875</v>
      </c>
      <c r="MC126">
        <f t="shared" ca="1" si="412"/>
        <v>4.1875</v>
      </c>
      <c r="MD126">
        <f t="shared" ca="1" si="412"/>
        <v>4.1875</v>
      </c>
      <c r="ME126">
        <f t="shared" ca="1" si="412"/>
        <v>4.1875</v>
      </c>
      <c r="MF126">
        <f t="shared" ca="1" si="412"/>
        <v>4.1875</v>
      </c>
      <c r="MG126">
        <f t="shared" ca="1" si="412"/>
        <v>4.1875</v>
      </c>
      <c r="MH126">
        <f t="shared" ca="1" si="412"/>
        <v>4.1875</v>
      </c>
      <c r="MI126">
        <f t="shared" ca="1" si="412"/>
        <v>4.1875</v>
      </c>
      <c r="MJ126">
        <f t="shared" ca="1" si="412"/>
        <v>4.1875</v>
      </c>
      <c r="MK126">
        <f t="shared" ca="1" si="412"/>
        <v>4.1875</v>
      </c>
      <c r="ML126">
        <f t="shared" ca="1" si="412"/>
        <v>4.1875</v>
      </c>
      <c r="MM126">
        <f t="shared" ca="1" si="412"/>
        <v>4.1875</v>
      </c>
      <c r="MN126">
        <f t="shared" ca="1" si="412"/>
        <v>4.1875</v>
      </c>
      <c r="MO126">
        <f t="shared" ca="1" si="412"/>
        <v>4.1875</v>
      </c>
      <c r="MP126">
        <f t="shared" ca="1" si="412"/>
        <v>4.1875</v>
      </c>
      <c r="MQ126">
        <f t="shared" ca="1" si="412"/>
        <v>4.1875</v>
      </c>
      <c r="MR126">
        <f t="shared" ca="1" si="412"/>
        <v>4.1875</v>
      </c>
      <c r="MS126">
        <f t="shared" ca="1" si="412"/>
        <v>4.1875</v>
      </c>
      <c r="MT126">
        <f t="shared" ca="1" si="412"/>
        <v>4.1875</v>
      </c>
      <c r="MU126">
        <f t="shared" ca="1" si="412"/>
        <v>4.1875</v>
      </c>
      <c r="MV126">
        <f t="shared" ca="1" si="412"/>
        <v>4.1875</v>
      </c>
      <c r="MW126">
        <f t="shared" ca="1" si="412"/>
        <v>4.1875</v>
      </c>
      <c r="MX126">
        <f t="shared" ca="1" si="412"/>
        <v>4.1875</v>
      </c>
      <c r="MY126">
        <f t="shared" ca="1" si="412"/>
        <v>4.1875</v>
      </c>
      <c r="MZ126">
        <f t="shared" ca="1" si="412"/>
        <v>4.1875</v>
      </c>
      <c r="NA126">
        <f t="shared" ca="1" si="412"/>
        <v>4.1875</v>
      </c>
      <c r="NB126">
        <f t="shared" ca="1" si="412"/>
        <v>4.1875</v>
      </c>
      <c r="NC126">
        <f t="shared" ca="1" si="412"/>
        <v>4.1875</v>
      </c>
      <c r="ND126">
        <f t="shared" ca="1" si="412"/>
        <v>4.1875</v>
      </c>
      <c r="NE126">
        <f t="shared" ca="1" si="412"/>
        <v>4.1875</v>
      </c>
      <c r="NF126">
        <f t="shared" ca="1" si="412"/>
        <v>4.1875</v>
      </c>
      <c r="NG126">
        <f t="shared" ca="1" si="412"/>
        <v>4.1875</v>
      </c>
      <c r="NH126">
        <f t="shared" ca="1" si="412"/>
        <v>4.1875</v>
      </c>
      <c r="NI126">
        <f t="shared" ca="1" si="412"/>
        <v>4.1875</v>
      </c>
      <c r="NJ126">
        <f t="shared" ca="1" si="412"/>
        <v>4.1875</v>
      </c>
      <c r="NK126">
        <f t="shared" ca="1" si="412"/>
        <v>4.1875</v>
      </c>
      <c r="NL126">
        <f t="shared" ca="1" si="412"/>
        <v>4.1875</v>
      </c>
      <c r="NM126">
        <f t="shared" ca="1" si="412"/>
        <v>5.3125</v>
      </c>
      <c r="NN126">
        <f t="shared" ca="1" si="412"/>
        <v>5.3125</v>
      </c>
      <c r="NO126">
        <f t="shared" ca="1" si="412"/>
        <v>5.3125</v>
      </c>
      <c r="NP126">
        <f t="shared" ca="1" si="412"/>
        <v>5.3125</v>
      </c>
      <c r="NQ126">
        <f t="shared" ca="1" si="412"/>
        <v>5.3125</v>
      </c>
      <c r="NR126">
        <f t="shared" ca="1" si="412"/>
        <v>5.3125</v>
      </c>
      <c r="NS126">
        <f t="shared" ca="1" si="412"/>
        <v>5.3125</v>
      </c>
      <c r="NT126">
        <f t="shared" ca="1" si="412"/>
        <v>5.3125</v>
      </c>
      <c r="NU126">
        <f t="shared" ca="1" si="412"/>
        <v>5.3125</v>
      </c>
      <c r="NV126">
        <f t="shared" ca="1" si="412"/>
        <v>5.3125</v>
      </c>
      <c r="NW126">
        <f t="shared" ca="1" si="412"/>
        <v>5.3125</v>
      </c>
      <c r="NX126">
        <f t="shared" ref="NX126:QI126" ca="1" si="413">NW126+NX38-NX84</f>
        <v>5.3125</v>
      </c>
      <c r="NY126">
        <f t="shared" ca="1" si="413"/>
        <v>5.3125</v>
      </c>
      <c r="NZ126">
        <f t="shared" ca="1" si="413"/>
        <v>5.3125</v>
      </c>
      <c r="OA126">
        <f t="shared" ca="1" si="413"/>
        <v>5.3125</v>
      </c>
      <c r="OB126">
        <f t="shared" ca="1" si="413"/>
        <v>5.3125</v>
      </c>
      <c r="OC126">
        <f t="shared" ca="1" si="413"/>
        <v>5.3125</v>
      </c>
      <c r="OD126">
        <f t="shared" ca="1" si="413"/>
        <v>5.3125</v>
      </c>
      <c r="OE126">
        <f t="shared" ca="1" si="413"/>
        <v>5.3125</v>
      </c>
      <c r="OF126">
        <f t="shared" ca="1" si="413"/>
        <v>5.3125</v>
      </c>
      <c r="OG126">
        <f t="shared" ca="1" si="413"/>
        <v>5.3125</v>
      </c>
      <c r="OH126">
        <f t="shared" ca="1" si="413"/>
        <v>5.3125</v>
      </c>
      <c r="OI126">
        <f t="shared" ca="1" si="413"/>
        <v>5.3125</v>
      </c>
      <c r="OJ126">
        <f t="shared" ca="1" si="413"/>
        <v>5.3125</v>
      </c>
      <c r="OK126">
        <f t="shared" ca="1" si="413"/>
        <v>5.3125</v>
      </c>
      <c r="OL126">
        <f t="shared" ca="1" si="413"/>
        <v>5.3125</v>
      </c>
      <c r="OM126">
        <f t="shared" ca="1" si="413"/>
        <v>5.3125</v>
      </c>
      <c r="ON126">
        <f t="shared" ca="1" si="413"/>
        <v>5.3125</v>
      </c>
      <c r="OO126">
        <f t="shared" ca="1" si="413"/>
        <v>5.3125</v>
      </c>
      <c r="OP126">
        <f t="shared" ca="1" si="413"/>
        <v>5.3125</v>
      </c>
      <c r="OQ126">
        <f t="shared" ca="1" si="413"/>
        <v>5.3125</v>
      </c>
      <c r="OR126">
        <f t="shared" ca="1" si="413"/>
        <v>5.3125</v>
      </c>
      <c r="OS126">
        <f t="shared" ca="1" si="413"/>
        <v>5.3125</v>
      </c>
      <c r="OT126">
        <f t="shared" ca="1" si="413"/>
        <v>5.3125</v>
      </c>
      <c r="OU126">
        <f t="shared" ca="1" si="413"/>
        <v>5.3125</v>
      </c>
      <c r="OV126">
        <f t="shared" ca="1" si="413"/>
        <v>5.3125</v>
      </c>
      <c r="OW126">
        <f t="shared" ca="1" si="413"/>
        <v>5.3125</v>
      </c>
      <c r="OX126">
        <f t="shared" ca="1" si="413"/>
        <v>5.3125</v>
      </c>
      <c r="OY126">
        <f t="shared" ca="1" si="413"/>
        <v>5.3125</v>
      </c>
      <c r="OZ126">
        <f t="shared" ca="1" si="413"/>
        <v>5.3125</v>
      </c>
      <c r="PA126">
        <f t="shared" ca="1" si="413"/>
        <v>5.3125</v>
      </c>
      <c r="PB126">
        <f t="shared" ca="1" si="413"/>
        <v>5.3125</v>
      </c>
      <c r="PC126">
        <f t="shared" ca="1" si="413"/>
        <v>5.3125</v>
      </c>
      <c r="PD126">
        <f t="shared" ca="1" si="413"/>
        <v>6.5625</v>
      </c>
      <c r="PE126">
        <f t="shared" ca="1" si="413"/>
        <v>6.5625</v>
      </c>
      <c r="PF126">
        <f t="shared" ca="1" si="413"/>
        <v>6.5625</v>
      </c>
      <c r="PG126">
        <f t="shared" ca="1" si="413"/>
        <v>6.5625</v>
      </c>
      <c r="PH126">
        <f t="shared" ca="1" si="413"/>
        <v>6.5625</v>
      </c>
      <c r="PI126">
        <f t="shared" ca="1" si="413"/>
        <v>6.5625</v>
      </c>
      <c r="PJ126">
        <f t="shared" ca="1" si="413"/>
        <v>6.5625</v>
      </c>
      <c r="PK126">
        <f t="shared" ca="1" si="413"/>
        <v>6.5625</v>
      </c>
      <c r="PL126">
        <f t="shared" ca="1" si="413"/>
        <v>6.5625</v>
      </c>
      <c r="PM126">
        <f t="shared" ca="1" si="413"/>
        <v>6.5625</v>
      </c>
      <c r="PN126">
        <f t="shared" ca="1" si="413"/>
        <v>6.5625</v>
      </c>
      <c r="PO126">
        <f t="shared" ca="1" si="413"/>
        <v>6.5625</v>
      </c>
      <c r="PP126">
        <f t="shared" ca="1" si="413"/>
        <v>6.5625</v>
      </c>
      <c r="PQ126">
        <f t="shared" ca="1" si="413"/>
        <v>6.5625</v>
      </c>
      <c r="PR126">
        <f t="shared" ca="1" si="413"/>
        <v>6.5625</v>
      </c>
      <c r="PS126">
        <f t="shared" ca="1" si="413"/>
        <v>6.5625</v>
      </c>
      <c r="PT126">
        <f t="shared" ca="1" si="413"/>
        <v>6.5625</v>
      </c>
      <c r="PU126">
        <f t="shared" ca="1" si="413"/>
        <v>6.5625</v>
      </c>
      <c r="PV126">
        <f t="shared" ca="1" si="413"/>
        <v>6.5625</v>
      </c>
      <c r="PW126">
        <f t="shared" ca="1" si="413"/>
        <v>6.5625</v>
      </c>
      <c r="PX126">
        <f t="shared" ca="1" si="413"/>
        <v>6.5625</v>
      </c>
      <c r="PY126">
        <f t="shared" ca="1" si="413"/>
        <v>6.5625</v>
      </c>
      <c r="PZ126">
        <f t="shared" ca="1" si="413"/>
        <v>6.5625</v>
      </c>
      <c r="QA126">
        <f t="shared" ca="1" si="413"/>
        <v>6.5625</v>
      </c>
      <c r="QB126">
        <f t="shared" ca="1" si="413"/>
        <v>6.5625</v>
      </c>
      <c r="QC126">
        <f t="shared" ca="1" si="413"/>
        <v>6.5625</v>
      </c>
      <c r="QD126">
        <f t="shared" ca="1" si="413"/>
        <v>6.5625</v>
      </c>
      <c r="QE126">
        <f t="shared" ca="1" si="413"/>
        <v>6.5625</v>
      </c>
      <c r="QF126">
        <f t="shared" ca="1" si="413"/>
        <v>6.5625</v>
      </c>
      <c r="QG126">
        <f t="shared" ca="1" si="413"/>
        <v>6.5625</v>
      </c>
      <c r="QH126">
        <f t="shared" ca="1" si="413"/>
        <v>6.5625</v>
      </c>
      <c r="QI126">
        <f t="shared" ca="1" si="413"/>
        <v>6.5625</v>
      </c>
      <c r="QJ126">
        <f t="shared" ref="QJ126:SU126" ca="1" si="414">QI126+QJ38-QJ84</f>
        <v>6.5625</v>
      </c>
      <c r="QK126">
        <f t="shared" ca="1" si="414"/>
        <v>6.5625</v>
      </c>
      <c r="QL126">
        <f t="shared" ca="1" si="414"/>
        <v>6.5625</v>
      </c>
      <c r="QM126">
        <f t="shared" ca="1" si="414"/>
        <v>6.5625</v>
      </c>
      <c r="QN126">
        <f t="shared" ca="1" si="414"/>
        <v>6.5625</v>
      </c>
      <c r="QO126">
        <f t="shared" ca="1" si="414"/>
        <v>6.5625</v>
      </c>
      <c r="QP126">
        <f t="shared" ca="1" si="414"/>
        <v>6.5625</v>
      </c>
      <c r="QQ126">
        <f t="shared" ca="1" si="414"/>
        <v>6.5625</v>
      </c>
      <c r="QR126">
        <f t="shared" ca="1" si="414"/>
        <v>6.5625</v>
      </c>
      <c r="QS126">
        <f t="shared" ca="1" si="414"/>
        <v>6.5625</v>
      </c>
      <c r="QT126">
        <f t="shared" ca="1" si="414"/>
        <v>6.5625</v>
      </c>
      <c r="QU126">
        <f t="shared" ca="1" si="414"/>
        <v>7.9375</v>
      </c>
      <c r="QV126">
        <f t="shared" ca="1" si="414"/>
        <v>7.9375</v>
      </c>
      <c r="QW126">
        <f t="shared" ca="1" si="414"/>
        <v>7.9375</v>
      </c>
      <c r="QX126">
        <f t="shared" ca="1" si="414"/>
        <v>7.9375</v>
      </c>
      <c r="QY126">
        <f t="shared" ca="1" si="414"/>
        <v>7.9375</v>
      </c>
      <c r="QZ126">
        <f t="shared" ca="1" si="414"/>
        <v>7.9375</v>
      </c>
      <c r="RA126">
        <f t="shared" ca="1" si="414"/>
        <v>7.9375</v>
      </c>
      <c r="RB126">
        <f t="shared" ca="1" si="414"/>
        <v>7.9375</v>
      </c>
      <c r="RC126">
        <f t="shared" ca="1" si="414"/>
        <v>7.9375</v>
      </c>
      <c r="RD126">
        <f t="shared" ca="1" si="414"/>
        <v>7.9375</v>
      </c>
      <c r="RE126">
        <f t="shared" ca="1" si="414"/>
        <v>7.9375</v>
      </c>
      <c r="RF126">
        <f t="shared" ca="1" si="414"/>
        <v>7.9375</v>
      </c>
      <c r="RG126">
        <f t="shared" ca="1" si="414"/>
        <v>7.9375</v>
      </c>
      <c r="RH126">
        <f t="shared" ca="1" si="414"/>
        <v>7.9375</v>
      </c>
      <c r="RI126">
        <f t="shared" ca="1" si="414"/>
        <v>7.9375</v>
      </c>
      <c r="RJ126">
        <f t="shared" ca="1" si="414"/>
        <v>7.9375</v>
      </c>
      <c r="RK126">
        <f t="shared" ca="1" si="414"/>
        <v>7.9375</v>
      </c>
      <c r="RL126">
        <f t="shared" ca="1" si="414"/>
        <v>7.9375</v>
      </c>
      <c r="RM126">
        <f t="shared" ca="1" si="414"/>
        <v>7.9375</v>
      </c>
      <c r="RN126">
        <f t="shared" ca="1" si="414"/>
        <v>7.9375</v>
      </c>
      <c r="RO126">
        <f t="shared" ca="1" si="414"/>
        <v>7.9375</v>
      </c>
      <c r="RP126">
        <f t="shared" ca="1" si="414"/>
        <v>7.9375</v>
      </c>
      <c r="RQ126">
        <f t="shared" ca="1" si="414"/>
        <v>7.9375</v>
      </c>
      <c r="RR126">
        <f t="shared" ca="1" si="414"/>
        <v>7.9375</v>
      </c>
      <c r="RS126">
        <f t="shared" ca="1" si="414"/>
        <v>7.9375</v>
      </c>
      <c r="RT126">
        <f t="shared" ca="1" si="414"/>
        <v>7.9375</v>
      </c>
      <c r="RU126">
        <f t="shared" ca="1" si="414"/>
        <v>7.9375</v>
      </c>
      <c r="RV126">
        <f t="shared" ca="1" si="414"/>
        <v>7.9375</v>
      </c>
      <c r="RW126">
        <f t="shared" ca="1" si="414"/>
        <v>7.9375</v>
      </c>
      <c r="RX126">
        <f t="shared" ca="1" si="414"/>
        <v>7.9375</v>
      </c>
      <c r="RY126">
        <f t="shared" ca="1" si="414"/>
        <v>7.9375</v>
      </c>
      <c r="RZ126">
        <f t="shared" ca="1" si="414"/>
        <v>7.9375</v>
      </c>
      <c r="SA126">
        <f t="shared" ca="1" si="414"/>
        <v>7.9375</v>
      </c>
      <c r="SB126">
        <f t="shared" ca="1" si="414"/>
        <v>7.9375</v>
      </c>
      <c r="SC126">
        <f t="shared" ca="1" si="414"/>
        <v>7.9375</v>
      </c>
      <c r="SD126">
        <f t="shared" ca="1" si="414"/>
        <v>7.9375</v>
      </c>
      <c r="SE126">
        <f t="shared" ca="1" si="414"/>
        <v>7.9375</v>
      </c>
      <c r="SF126">
        <f t="shared" ca="1" si="414"/>
        <v>7.9375</v>
      </c>
      <c r="SG126">
        <f t="shared" ca="1" si="414"/>
        <v>7.9375</v>
      </c>
      <c r="SH126">
        <f t="shared" ca="1" si="414"/>
        <v>7.9375</v>
      </c>
      <c r="SI126">
        <f t="shared" ca="1" si="414"/>
        <v>7.9375</v>
      </c>
      <c r="SJ126">
        <f t="shared" ca="1" si="414"/>
        <v>7.9375</v>
      </c>
      <c r="SK126">
        <f t="shared" ca="1" si="414"/>
        <v>7.9375</v>
      </c>
      <c r="SL126">
        <f t="shared" ca="1" si="414"/>
        <v>9.4375</v>
      </c>
      <c r="SM126">
        <f t="shared" ca="1" si="414"/>
        <v>9.4375</v>
      </c>
      <c r="SN126">
        <f t="shared" ca="1" si="414"/>
        <v>9.4375</v>
      </c>
      <c r="SO126">
        <f t="shared" ca="1" si="414"/>
        <v>9.4375</v>
      </c>
      <c r="SP126">
        <f t="shared" ca="1" si="414"/>
        <v>9.4375</v>
      </c>
      <c r="SQ126">
        <f t="shared" ca="1" si="414"/>
        <v>9.4375</v>
      </c>
      <c r="SR126">
        <f t="shared" ca="1" si="414"/>
        <v>9.4375</v>
      </c>
      <c r="SS126">
        <f t="shared" ca="1" si="414"/>
        <v>9.4375</v>
      </c>
      <c r="ST126">
        <f t="shared" ca="1" si="414"/>
        <v>9.4375</v>
      </c>
      <c r="SU126">
        <f t="shared" ca="1" si="414"/>
        <v>9.4375</v>
      </c>
      <c r="SV126">
        <f t="shared" ref="SV126:VG126" ca="1" si="415">SU126+SV38-SV84</f>
        <v>9.4375</v>
      </c>
      <c r="SW126">
        <f t="shared" ca="1" si="415"/>
        <v>9.4375</v>
      </c>
      <c r="SX126">
        <f t="shared" ca="1" si="415"/>
        <v>9.4375</v>
      </c>
      <c r="SY126">
        <f t="shared" ca="1" si="415"/>
        <v>9.4375</v>
      </c>
      <c r="SZ126">
        <f t="shared" ca="1" si="415"/>
        <v>9.4375</v>
      </c>
      <c r="TA126">
        <f t="shared" ca="1" si="415"/>
        <v>9.4375</v>
      </c>
      <c r="TB126">
        <f t="shared" ca="1" si="415"/>
        <v>9.4375</v>
      </c>
      <c r="TC126">
        <f t="shared" ca="1" si="415"/>
        <v>9.4375</v>
      </c>
      <c r="TD126">
        <f t="shared" ca="1" si="415"/>
        <v>9.4375</v>
      </c>
      <c r="TE126">
        <f t="shared" ca="1" si="415"/>
        <v>9.4375</v>
      </c>
      <c r="TF126">
        <f t="shared" ca="1" si="415"/>
        <v>9.4375</v>
      </c>
      <c r="TG126">
        <f t="shared" ca="1" si="415"/>
        <v>9.4375</v>
      </c>
      <c r="TH126">
        <f t="shared" ca="1" si="415"/>
        <v>9.4375</v>
      </c>
      <c r="TI126">
        <f t="shared" ca="1" si="415"/>
        <v>9.4375</v>
      </c>
      <c r="TJ126">
        <f t="shared" ca="1" si="415"/>
        <v>9.4375</v>
      </c>
      <c r="TK126">
        <f t="shared" ca="1" si="415"/>
        <v>9.4375</v>
      </c>
      <c r="TL126">
        <f t="shared" ca="1" si="415"/>
        <v>9.4375</v>
      </c>
      <c r="TM126">
        <f t="shared" ca="1" si="415"/>
        <v>9.4375</v>
      </c>
      <c r="TN126">
        <f t="shared" ca="1" si="415"/>
        <v>9.4375</v>
      </c>
      <c r="TO126">
        <f t="shared" ca="1" si="415"/>
        <v>9.4375</v>
      </c>
      <c r="TP126">
        <f t="shared" ca="1" si="415"/>
        <v>9.4375</v>
      </c>
      <c r="TQ126">
        <f t="shared" ca="1" si="415"/>
        <v>9.4375</v>
      </c>
      <c r="TR126">
        <f t="shared" ca="1" si="415"/>
        <v>9.4375</v>
      </c>
      <c r="TS126">
        <f t="shared" ca="1" si="415"/>
        <v>9.4375</v>
      </c>
      <c r="TT126">
        <f t="shared" ca="1" si="415"/>
        <v>9.4375</v>
      </c>
      <c r="TU126">
        <f t="shared" ca="1" si="415"/>
        <v>9.4375</v>
      </c>
      <c r="TV126">
        <f t="shared" ca="1" si="415"/>
        <v>9.4375</v>
      </c>
      <c r="TW126">
        <f t="shared" ca="1" si="415"/>
        <v>9.4375</v>
      </c>
      <c r="TX126">
        <f t="shared" ca="1" si="415"/>
        <v>9.4375</v>
      </c>
      <c r="TY126">
        <f t="shared" ca="1" si="415"/>
        <v>9.4375</v>
      </c>
      <c r="TZ126">
        <f t="shared" ca="1" si="415"/>
        <v>9.4375</v>
      </c>
      <c r="UA126">
        <f t="shared" ca="1" si="415"/>
        <v>9.4375</v>
      </c>
      <c r="UB126">
        <f t="shared" ca="1" si="415"/>
        <v>9.4375</v>
      </c>
      <c r="UC126">
        <f t="shared" ca="1" si="415"/>
        <v>11.0625</v>
      </c>
      <c r="UD126">
        <f t="shared" ca="1" si="415"/>
        <v>11.0625</v>
      </c>
      <c r="UE126">
        <f t="shared" ca="1" si="415"/>
        <v>11.0625</v>
      </c>
      <c r="UF126">
        <f t="shared" ca="1" si="415"/>
        <v>11.0625</v>
      </c>
      <c r="UG126">
        <f t="shared" ca="1" si="415"/>
        <v>11.0625</v>
      </c>
      <c r="UH126">
        <f t="shared" ca="1" si="415"/>
        <v>11.0625</v>
      </c>
      <c r="UI126">
        <f t="shared" ca="1" si="415"/>
        <v>11.0625</v>
      </c>
      <c r="UJ126">
        <f t="shared" ca="1" si="415"/>
        <v>11.0625</v>
      </c>
      <c r="UK126">
        <f t="shared" ca="1" si="415"/>
        <v>11.0625</v>
      </c>
      <c r="UL126">
        <f t="shared" ca="1" si="415"/>
        <v>11.0625</v>
      </c>
      <c r="UM126">
        <f t="shared" ca="1" si="415"/>
        <v>11.0625</v>
      </c>
      <c r="UN126">
        <f t="shared" ca="1" si="415"/>
        <v>11.0625</v>
      </c>
      <c r="UO126">
        <f t="shared" ca="1" si="415"/>
        <v>11.0625</v>
      </c>
      <c r="UP126">
        <f t="shared" ca="1" si="415"/>
        <v>11.0625</v>
      </c>
      <c r="UQ126">
        <f t="shared" ca="1" si="415"/>
        <v>11.0625</v>
      </c>
      <c r="UR126">
        <f t="shared" ca="1" si="415"/>
        <v>11.0625</v>
      </c>
      <c r="US126">
        <f t="shared" ca="1" si="415"/>
        <v>11.0625</v>
      </c>
      <c r="UT126">
        <f t="shared" ca="1" si="415"/>
        <v>11.0625</v>
      </c>
      <c r="UU126">
        <f t="shared" ca="1" si="415"/>
        <v>11.0625</v>
      </c>
      <c r="UV126">
        <f t="shared" ca="1" si="415"/>
        <v>11.0625</v>
      </c>
      <c r="UW126">
        <f t="shared" ca="1" si="415"/>
        <v>11.0625</v>
      </c>
      <c r="UX126">
        <f t="shared" ca="1" si="415"/>
        <v>11.0625</v>
      </c>
      <c r="UY126">
        <f t="shared" ca="1" si="415"/>
        <v>11.0625</v>
      </c>
      <c r="UZ126">
        <f t="shared" ca="1" si="415"/>
        <v>11.0625</v>
      </c>
      <c r="VA126">
        <f t="shared" ca="1" si="415"/>
        <v>11.0625</v>
      </c>
      <c r="VB126">
        <f t="shared" ca="1" si="415"/>
        <v>11.0625</v>
      </c>
      <c r="VC126">
        <f t="shared" ca="1" si="415"/>
        <v>11.0625</v>
      </c>
      <c r="VD126">
        <f t="shared" ca="1" si="415"/>
        <v>11.0625</v>
      </c>
      <c r="VE126">
        <f t="shared" ca="1" si="415"/>
        <v>11.0625</v>
      </c>
      <c r="VF126">
        <f t="shared" ca="1" si="415"/>
        <v>11.0625</v>
      </c>
      <c r="VG126">
        <f t="shared" ca="1" si="415"/>
        <v>11.0625</v>
      </c>
      <c r="VH126">
        <f t="shared" ref="VH126:XS126" ca="1" si="416">VG126+VH38-VH84</f>
        <v>11.0625</v>
      </c>
      <c r="VI126">
        <f t="shared" ca="1" si="416"/>
        <v>11.0625</v>
      </c>
      <c r="VJ126">
        <f t="shared" ca="1" si="416"/>
        <v>11.0625</v>
      </c>
      <c r="VK126">
        <f t="shared" ca="1" si="416"/>
        <v>11.0625</v>
      </c>
      <c r="VL126">
        <f t="shared" ca="1" si="416"/>
        <v>11.0625</v>
      </c>
      <c r="VM126">
        <f t="shared" ca="1" si="416"/>
        <v>11.0625</v>
      </c>
      <c r="VN126">
        <f t="shared" ca="1" si="416"/>
        <v>11.0625</v>
      </c>
      <c r="VO126">
        <f t="shared" ca="1" si="416"/>
        <v>11.0625</v>
      </c>
      <c r="VP126">
        <f t="shared" ca="1" si="416"/>
        <v>11.0625</v>
      </c>
      <c r="VQ126">
        <f t="shared" ca="1" si="416"/>
        <v>11.0625</v>
      </c>
      <c r="VR126">
        <f t="shared" ca="1" si="416"/>
        <v>11.0625</v>
      </c>
      <c r="VS126">
        <f t="shared" ca="1" si="416"/>
        <v>11.0625</v>
      </c>
      <c r="VT126">
        <f t="shared" ca="1" si="416"/>
        <v>12.8125</v>
      </c>
      <c r="VU126">
        <f t="shared" ca="1" si="416"/>
        <v>12.8125</v>
      </c>
      <c r="VV126">
        <f t="shared" ca="1" si="416"/>
        <v>12.8125</v>
      </c>
      <c r="VW126">
        <f t="shared" ca="1" si="416"/>
        <v>12.8125</v>
      </c>
      <c r="VX126">
        <f t="shared" ca="1" si="416"/>
        <v>12.8125</v>
      </c>
      <c r="VY126">
        <f t="shared" ca="1" si="416"/>
        <v>12.8125</v>
      </c>
      <c r="VZ126">
        <f t="shared" ca="1" si="416"/>
        <v>12.8125</v>
      </c>
      <c r="WA126">
        <f t="shared" ca="1" si="416"/>
        <v>12.8125</v>
      </c>
      <c r="WB126">
        <f t="shared" ca="1" si="416"/>
        <v>12.8125</v>
      </c>
      <c r="WC126">
        <f t="shared" ca="1" si="416"/>
        <v>12.8125</v>
      </c>
      <c r="WD126">
        <f t="shared" ca="1" si="416"/>
        <v>12.8125</v>
      </c>
      <c r="WE126">
        <f t="shared" ca="1" si="416"/>
        <v>12.8125</v>
      </c>
      <c r="WF126">
        <f t="shared" ca="1" si="416"/>
        <v>12.8125</v>
      </c>
      <c r="WG126">
        <f t="shared" ca="1" si="416"/>
        <v>12.8125</v>
      </c>
      <c r="WH126">
        <f t="shared" ca="1" si="416"/>
        <v>12.8125</v>
      </c>
      <c r="WI126">
        <f t="shared" ca="1" si="416"/>
        <v>12.8125</v>
      </c>
      <c r="WJ126">
        <f t="shared" ca="1" si="416"/>
        <v>12.8125</v>
      </c>
      <c r="WK126">
        <f t="shared" ca="1" si="416"/>
        <v>12.8125</v>
      </c>
      <c r="WL126">
        <f t="shared" ca="1" si="416"/>
        <v>12.8125</v>
      </c>
      <c r="WM126">
        <f t="shared" ca="1" si="416"/>
        <v>12.8125</v>
      </c>
      <c r="WN126">
        <f t="shared" ca="1" si="416"/>
        <v>12.8125</v>
      </c>
      <c r="WO126">
        <f t="shared" ca="1" si="416"/>
        <v>12.8125</v>
      </c>
      <c r="WP126">
        <f t="shared" ca="1" si="416"/>
        <v>12.8125</v>
      </c>
      <c r="WQ126">
        <f t="shared" ca="1" si="416"/>
        <v>12.8125</v>
      </c>
      <c r="WR126">
        <f t="shared" ca="1" si="416"/>
        <v>12.8125</v>
      </c>
      <c r="WS126">
        <f t="shared" ca="1" si="416"/>
        <v>12.8125</v>
      </c>
      <c r="WT126">
        <f t="shared" ca="1" si="416"/>
        <v>12.8125</v>
      </c>
      <c r="WU126">
        <f t="shared" ca="1" si="416"/>
        <v>12.8125</v>
      </c>
      <c r="WV126">
        <f t="shared" ca="1" si="416"/>
        <v>12.8125</v>
      </c>
      <c r="WW126">
        <f t="shared" ca="1" si="416"/>
        <v>12.8125</v>
      </c>
      <c r="WX126">
        <f t="shared" ca="1" si="416"/>
        <v>12.8125</v>
      </c>
      <c r="WY126">
        <f t="shared" ca="1" si="416"/>
        <v>12.8125</v>
      </c>
      <c r="WZ126">
        <f t="shared" ca="1" si="416"/>
        <v>12.8125</v>
      </c>
      <c r="XA126">
        <f t="shared" ca="1" si="416"/>
        <v>12.8125</v>
      </c>
      <c r="XB126">
        <f t="shared" ca="1" si="416"/>
        <v>12.8125</v>
      </c>
      <c r="XC126">
        <f t="shared" ca="1" si="416"/>
        <v>12.8125</v>
      </c>
      <c r="XD126">
        <f t="shared" ca="1" si="416"/>
        <v>12.8125</v>
      </c>
      <c r="XE126">
        <f t="shared" ca="1" si="416"/>
        <v>12.8125</v>
      </c>
      <c r="XF126">
        <f t="shared" ca="1" si="416"/>
        <v>12.8125</v>
      </c>
      <c r="XG126">
        <f t="shared" ca="1" si="416"/>
        <v>12.8125</v>
      </c>
      <c r="XH126">
        <f t="shared" ca="1" si="416"/>
        <v>12.8125</v>
      </c>
      <c r="XI126">
        <f t="shared" ca="1" si="416"/>
        <v>12.8125</v>
      </c>
      <c r="XJ126">
        <f t="shared" ca="1" si="416"/>
        <v>12.8125</v>
      </c>
      <c r="XK126">
        <f t="shared" ca="1" si="416"/>
        <v>14.6875</v>
      </c>
      <c r="XL126">
        <f t="shared" ca="1" si="416"/>
        <v>14.6875</v>
      </c>
      <c r="XM126">
        <f t="shared" ca="1" si="416"/>
        <v>14.6875</v>
      </c>
      <c r="XN126">
        <f t="shared" ca="1" si="416"/>
        <v>14.6875</v>
      </c>
      <c r="XO126">
        <f t="shared" ca="1" si="416"/>
        <v>14.6875</v>
      </c>
      <c r="XP126">
        <f t="shared" ca="1" si="416"/>
        <v>14.6875</v>
      </c>
      <c r="XQ126">
        <f t="shared" ca="1" si="416"/>
        <v>14.6875</v>
      </c>
      <c r="XR126">
        <f t="shared" ca="1" si="416"/>
        <v>14.6875</v>
      </c>
      <c r="XS126">
        <f t="shared" ca="1" si="416"/>
        <v>14.6875</v>
      </c>
      <c r="XT126">
        <f t="shared" ref="XT126:AAE126" ca="1" si="417">XS126+XT38-XT84</f>
        <v>14.6875</v>
      </c>
      <c r="XU126">
        <f t="shared" ca="1" si="417"/>
        <v>14.6875</v>
      </c>
      <c r="XV126">
        <f t="shared" ca="1" si="417"/>
        <v>14.6875</v>
      </c>
      <c r="XW126">
        <f t="shared" ca="1" si="417"/>
        <v>14.6875</v>
      </c>
      <c r="XX126">
        <f t="shared" ca="1" si="417"/>
        <v>14.6875</v>
      </c>
      <c r="XY126">
        <f t="shared" ca="1" si="417"/>
        <v>14.6875</v>
      </c>
      <c r="XZ126">
        <f t="shared" ca="1" si="417"/>
        <v>14.6875</v>
      </c>
      <c r="YA126">
        <f t="shared" ca="1" si="417"/>
        <v>14.6875</v>
      </c>
      <c r="YB126">
        <f t="shared" ca="1" si="417"/>
        <v>14.6875</v>
      </c>
      <c r="YC126">
        <f t="shared" ca="1" si="417"/>
        <v>14.6875</v>
      </c>
      <c r="YD126">
        <f t="shared" ca="1" si="417"/>
        <v>14.6875</v>
      </c>
      <c r="YE126">
        <f t="shared" ca="1" si="417"/>
        <v>14.6875</v>
      </c>
      <c r="YF126">
        <f t="shared" ca="1" si="417"/>
        <v>14.6875</v>
      </c>
      <c r="YG126">
        <f t="shared" ca="1" si="417"/>
        <v>14.6875</v>
      </c>
      <c r="YH126">
        <f t="shared" ca="1" si="417"/>
        <v>14.6875</v>
      </c>
      <c r="YI126">
        <f t="shared" ca="1" si="417"/>
        <v>14.6875</v>
      </c>
      <c r="YJ126">
        <f t="shared" ca="1" si="417"/>
        <v>14.6875</v>
      </c>
      <c r="YK126">
        <f t="shared" ca="1" si="417"/>
        <v>14.6875</v>
      </c>
      <c r="YL126">
        <f t="shared" ca="1" si="417"/>
        <v>14.6875</v>
      </c>
      <c r="YM126">
        <f t="shared" ca="1" si="417"/>
        <v>14.6875</v>
      </c>
      <c r="YN126">
        <f t="shared" ca="1" si="417"/>
        <v>14.6875</v>
      </c>
      <c r="YO126">
        <f t="shared" ca="1" si="417"/>
        <v>14.6875</v>
      </c>
      <c r="YP126">
        <f t="shared" ca="1" si="417"/>
        <v>14.6875</v>
      </c>
      <c r="YQ126">
        <f t="shared" ca="1" si="417"/>
        <v>14.6875</v>
      </c>
      <c r="YR126">
        <f t="shared" ca="1" si="417"/>
        <v>14.6875</v>
      </c>
      <c r="YS126">
        <f t="shared" ca="1" si="417"/>
        <v>14.6875</v>
      </c>
      <c r="YT126">
        <f t="shared" ca="1" si="417"/>
        <v>14.6875</v>
      </c>
      <c r="YU126">
        <f t="shared" ca="1" si="417"/>
        <v>14.6875</v>
      </c>
      <c r="YV126">
        <f t="shared" ca="1" si="417"/>
        <v>14.6875</v>
      </c>
      <c r="YW126">
        <f t="shared" ca="1" si="417"/>
        <v>14.6875</v>
      </c>
      <c r="YX126">
        <f t="shared" ca="1" si="417"/>
        <v>14.6875</v>
      </c>
      <c r="YY126">
        <f t="shared" ca="1" si="417"/>
        <v>14.6875</v>
      </c>
      <c r="YZ126">
        <f t="shared" ca="1" si="417"/>
        <v>14.6875</v>
      </c>
      <c r="ZA126">
        <f t="shared" ca="1" si="417"/>
        <v>14.6875</v>
      </c>
      <c r="ZB126">
        <f t="shared" ca="1" si="417"/>
        <v>16.6875</v>
      </c>
      <c r="ZC126">
        <f t="shared" ca="1" si="417"/>
        <v>16.6875</v>
      </c>
      <c r="ZD126">
        <f t="shared" ca="1" si="417"/>
        <v>16.6875</v>
      </c>
      <c r="ZE126">
        <f t="shared" ca="1" si="417"/>
        <v>16.6875</v>
      </c>
      <c r="ZF126">
        <f t="shared" ca="1" si="417"/>
        <v>16.6875</v>
      </c>
      <c r="ZG126">
        <f t="shared" ca="1" si="417"/>
        <v>16.6875</v>
      </c>
      <c r="ZH126">
        <f t="shared" ca="1" si="417"/>
        <v>16.6875</v>
      </c>
      <c r="ZI126">
        <f t="shared" ca="1" si="417"/>
        <v>16.6875</v>
      </c>
      <c r="ZJ126">
        <f t="shared" ca="1" si="417"/>
        <v>16.6875</v>
      </c>
      <c r="ZK126">
        <f t="shared" ca="1" si="417"/>
        <v>16.6875</v>
      </c>
      <c r="ZL126">
        <f t="shared" ca="1" si="417"/>
        <v>16.6875</v>
      </c>
      <c r="ZM126">
        <f t="shared" ca="1" si="417"/>
        <v>16.6875</v>
      </c>
      <c r="ZN126">
        <f t="shared" ca="1" si="417"/>
        <v>16.6875</v>
      </c>
      <c r="ZO126">
        <f t="shared" ca="1" si="417"/>
        <v>16.6875</v>
      </c>
      <c r="ZP126">
        <f t="shared" ca="1" si="417"/>
        <v>16.6875</v>
      </c>
      <c r="ZQ126">
        <f t="shared" ca="1" si="417"/>
        <v>16.6875</v>
      </c>
      <c r="ZR126">
        <f t="shared" ca="1" si="417"/>
        <v>16.6875</v>
      </c>
      <c r="ZS126">
        <f t="shared" ca="1" si="417"/>
        <v>16.6875</v>
      </c>
      <c r="ZT126">
        <f t="shared" ca="1" si="417"/>
        <v>16.6875</v>
      </c>
      <c r="ZU126">
        <f t="shared" ca="1" si="417"/>
        <v>16.6875</v>
      </c>
      <c r="ZV126">
        <f t="shared" ca="1" si="417"/>
        <v>16.6875</v>
      </c>
      <c r="ZW126">
        <f t="shared" ca="1" si="417"/>
        <v>16.6875</v>
      </c>
      <c r="ZX126">
        <f t="shared" ca="1" si="417"/>
        <v>16.6875</v>
      </c>
      <c r="ZY126">
        <f t="shared" ca="1" si="417"/>
        <v>16.6875</v>
      </c>
      <c r="ZZ126">
        <f t="shared" ca="1" si="417"/>
        <v>16.6875</v>
      </c>
      <c r="AAA126">
        <f t="shared" ca="1" si="417"/>
        <v>16.6875</v>
      </c>
      <c r="AAB126">
        <f t="shared" ca="1" si="417"/>
        <v>16.6875</v>
      </c>
      <c r="AAC126">
        <f t="shared" ca="1" si="417"/>
        <v>16.6875</v>
      </c>
      <c r="AAD126">
        <f t="shared" ca="1" si="417"/>
        <v>16.6875</v>
      </c>
      <c r="AAE126">
        <f t="shared" ca="1" si="417"/>
        <v>16.6875</v>
      </c>
      <c r="AAF126">
        <f t="shared" ref="AAF126:ACQ126" ca="1" si="418">AAE126+AAF38-AAF84</f>
        <v>16.6875</v>
      </c>
      <c r="AAG126">
        <f t="shared" ca="1" si="418"/>
        <v>16.6875</v>
      </c>
      <c r="AAH126">
        <f t="shared" ca="1" si="418"/>
        <v>16.6875</v>
      </c>
      <c r="AAI126">
        <f t="shared" ca="1" si="418"/>
        <v>16.6875</v>
      </c>
      <c r="AAJ126">
        <f t="shared" ca="1" si="418"/>
        <v>16.6875</v>
      </c>
      <c r="AAK126">
        <f t="shared" ca="1" si="418"/>
        <v>16.6875</v>
      </c>
      <c r="AAL126">
        <f t="shared" ca="1" si="418"/>
        <v>16.6875</v>
      </c>
      <c r="AAM126">
        <f t="shared" ca="1" si="418"/>
        <v>16.6875</v>
      </c>
      <c r="AAN126">
        <f t="shared" ca="1" si="418"/>
        <v>16.6875</v>
      </c>
      <c r="AAO126">
        <f t="shared" ca="1" si="418"/>
        <v>16.6875</v>
      </c>
      <c r="AAP126">
        <f t="shared" ca="1" si="418"/>
        <v>16.6875</v>
      </c>
      <c r="AAQ126">
        <f t="shared" ca="1" si="418"/>
        <v>16.6875</v>
      </c>
      <c r="AAR126">
        <f t="shared" ca="1" si="418"/>
        <v>16.6875</v>
      </c>
      <c r="AAS126">
        <f t="shared" ca="1" si="418"/>
        <v>18.8125</v>
      </c>
      <c r="AAT126">
        <f t="shared" ca="1" si="418"/>
        <v>18.8125</v>
      </c>
      <c r="AAU126">
        <f t="shared" ca="1" si="418"/>
        <v>18.8125</v>
      </c>
      <c r="AAV126">
        <f t="shared" ca="1" si="418"/>
        <v>18.8125</v>
      </c>
      <c r="AAW126">
        <f t="shared" ca="1" si="418"/>
        <v>18.8125</v>
      </c>
      <c r="AAX126">
        <f t="shared" ca="1" si="418"/>
        <v>18.8125</v>
      </c>
      <c r="AAY126">
        <f t="shared" ca="1" si="418"/>
        <v>18.8125</v>
      </c>
      <c r="AAZ126">
        <f t="shared" ca="1" si="418"/>
        <v>18.8125</v>
      </c>
      <c r="ABA126">
        <f t="shared" ca="1" si="418"/>
        <v>18.8125</v>
      </c>
      <c r="ABB126">
        <f t="shared" ca="1" si="418"/>
        <v>18.8125</v>
      </c>
      <c r="ABC126">
        <f t="shared" ca="1" si="418"/>
        <v>18.8125</v>
      </c>
      <c r="ABD126">
        <f t="shared" ca="1" si="418"/>
        <v>18.8125</v>
      </c>
      <c r="ABE126">
        <f t="shared" ca="1" si="418"/>
        <v>18.8125</v>
      </c>
      <c r="ABF126">
        <f t="shared" ca="1" si="418"/>
        <v>18.8125</v>
      </c>
      <c r="ABG126">
        <f t="shared" ca="1" si="418"/>
        <v>18.8125</v>
      </c>
      <c r="ABH126">
        <f t="shared" ca="1" si="418"/>
        <v>18.8125</v>
      </c>
      <c r="ABI126">
        <f t="shared" ca="1" si="418"/>
        <v>18.8125</v>
      </c>
      <c r="ABJ126">
        <f t="shared" ca="1" si="418"/>
        <v>18.8125</v>
      </c>
      <c r="ABK126">
        <f t="shared" ca="1" si="418"/>
        <v>18.8125</v>
      </c>
      <c r="ABL126">
        <f t="shared" ca="1" si="418"/>
        <v>18.8125</v>
      </c>
      <c r="ABM126">
        <f t="shared" ca="1" si="418"/>
        <v>18.8125</v>
      </c>
      <c r="ABN126">
        <f t="shared" ca="1" si="418"/>
        <v>18.8125</v>
      </c>
      <c r="ABO126">
        <f t="shared" ca="1" si="418"/>
        <v>18.8125</v>
      </c>
      <c r="ABP126">
        <f t="shared" ca="1" si="418"/>
        <v>18.8125</v>
      </c>
      <c r="ABQ126">
        <f t="shared" ca="1" si="418"/>
        <v>18.8125</v>
      </c>
      <c r="ABR126">
        <f t="shared" ca="1" si="418"/>
        <v>18.8125</v>
      </c>
      <c r="ABS126">
        <f t="shared" ca="1" si="418"/>
        <v>18.8125</v>
      </c>
      <c r="ABT126">
        <f t="shared" ca="1" si="418"/>
        <v>18.8125</v>
      </c>
      <c r="ABU126">
        <f t="shared" ca="1" si="418"/>
        <v>18.8125</v>
      </c>
      <c r="ABV126">
        <f t="shared" ca="1" si="418"/>
        <v>18.8125</v>
      </c>
      <c r="ABW126">
        <f t="shared" ca="1" si="418"/>
        <v>18.8125</v>
      </c>
      <c r="ABX126">
        <f t="shared" ca="1" si="418"/>
        <v>18.8125</v>
      </c>
      <c r="ABY126">
        <f t="shared" ca="1" si="418"/>
        <v>18.8125</v>
      </c>
      <c r="ABZ126">
        <f t="shared" ca="1" si="418"/>
        <v>18.8125</v>
      </c>
      <c r="ACA126">
        <f t="shared" ca="1" si="418"/>
        <v>18.8125</v>
      </c>
      <c r="ACB126">
        <f t="shared" ca="1" si="418"/>
        <v>18.8125</v>
      </c>
      <c r="ACC126">
        <f t="shared" ca="1" si="418"/>
        <v>18.8125</v>
      </c>
      <c r="ACD126">
        <f t="shared" ca="1" si="418"/>
        <v>18.8125</v>
      </c>
      <c r="ACE126">
        <f t="shared" ca="1" si="418"/>
        <v>18.8125</v>
      </c>
      <c r="ACF126">
        <f t="shared" ca="1" si="418"/>
        <v>18.8125</v>
      </c>
      <c r="ACG126">
        <f t="shared" ca="1" si="418"/>
        <v>18.8125</v>
      </c>
      <c r="ACH126">
        <f t="shared" ca="1" si="418"/>
        <v>18.8125</v>
      </c>
      <c r="ACI126">
        <f t="shared" ca="1" si="418"/>
        <v>18.8125</v>
      </c>
      <c r="ACJ126">
        <f t="shared" ca="1" si="418"/>
        <v>21.0625</v>
      </c>
      <c r="ACK126">
        <f t="shared" ca="1" si="418"/>
        <v>21.0625</v>
      </c>
      <c r="ACL126">
        <f t="shared" ca="1" si="418"/>
        <v>21.0625</v>
      </c>
      <c r="ACM126">
        <f t="shared" ca="1" si="418"/>
        <v>21.0625</v>
      </c>
      <c r="ACN126">
        <f t="shared" ca="1" si="418"/>
        <v>21.0625</v>
      </c>
      <c r="ACO126">
        <f t="shared" ca="1" si="418"/>
        <v>21.0625</v>
      </c>
      <c r="ACP126">
        <f t="shared" ca="1" si="418"/>
        <v>21.0625</v>
      </c>
      <c r="ACQ126">
        <f t="shared" ca="1" si="418"/>
        <v>21.0625</v>
      </c>
      <c r="ACR126">
        <f t="shared" ref="ACR126:AFC126" ca="1" si="419">ACQ126+ACR38-ACR84</f>
        <v>21.0625</v>
      </c>
      <c r="ACS126">
        <f t="shared" ca="1" si="419"/>
        <v>21.0625</v>
      </c>
      <c r="ACT126">
        <f t="shared" ca="1" si="419"/>
        <v>21.0625</v>
      </c>
      <c r="ACU126">
        <f t="shared" ca="1" si="419"/>
        <v>21.0625</v>
      </c>
      <c r="ACV126">
        <f t="shared" ca="1" si="419"/>
        <v>21.0625</v>
      </c>
      <c r="ACW126">
        <f t="shared" ca="1" si="419"/>
        <v>21.0625</v>
      </c>
      <c r="ACX126">
        <f t="shared" ca="1" si="419"/>
        <v>21.0625</v>
      </c>
      <c r="ACY126">
        <f t="shared" ca="1" si="419"/>
        <v>21.0625</v>
      </c>
      <c r="ACZ126">
        <f t="shared" ca="1" si="419"/>
        <v>21.0625</v>
      </c>
      <c r="ADA126">
        <f t="shared" ca="1" si="419"/>
        <v>21.0625</v>
      </c>
      <c r="ADB126">
        <f t="shared" ca="1" si="419"/>
        <v>21.0625</v>
      </c>
      <c r="ADC126">
        <f t="shared" ca="1" si="419"/>
        <v>21.0625</v>
      </c>
      <c r="ADD126">
        <f t="shared" ca="1" si="419"/>
        <v>21.0625</v>
      </c>
      <c r="ADE126">
        <f t="shared" ca="1" si="419"/>
        <v>21.0625</v>
      </c>
      <c r="ADF126">
        <f t="shared" ca="1" si="419"/>
        <v>21.0625</v>
      </c>
      <c r="ADG126">
        <f t="shared" ca="1" si="419"/>
        <v>21.0625</v>
      </c>
      <c r="ADH126">
        <f t="shared" ca="1" si="419"/>
        <v>21.0625</v>
      </c>
      <c r="ADI126">
        <f t="shared" ca="1" si="419"/>
        <v>21.0625</v>
      </c>
      <c r="ADJ126">
        <f t="shared" ca="1" si="419"/>
        <v>21.0625</v>
      </c>
      <c r="ADK126">
        <f t="shared" ca="1" si="419"/>
        <v>21.0625</v>
      </c>
      <c r="ADL126">
        <f t="shared" ca="1" si="419"/>
        <v>21.0625</v>
      </c>
      <c r="ADM126">
        <f t="shared" ca="1" si="419"/>
        <v>21.0625</v>
      </c>
      <c r="ADN126">
        <f t="shared" ca="1" si="419"/>
        <v>21.0625</v>
      </c>
      <c r="ADO126">
        <f t="shared" ca="1" si="419"/>
        <v>21.0625</v>
      </c>
      <c r="ADP126">
        <f t="shared" ca="1" si="419"/>
        <v>21.0625</v>
      </c>
      <c r="ADQ126">
        <f t="shared" ca="1" si="419"/>
        <v>21.0625</v>
      </c>
      <c r="ADR126">
        <f t="shared" ca="1" si="419"/>
        <v>21.0625</v>
      </c>
      <c r="ADS126">
        <f t="shared" ca="1" si="419"/>
        <v>21.0625</v>
      </c>
      <c r="ADT126">
        <f t="shared" ca="1" si="419"/>
        <v>21.0625</v>
      </c>
      <c r="ADU126">
        <f t="shared" ca="1" si="419"/>
        <v>21.0625</v>
      </c>
      <c r="ADV126">
        <f t="shared" ca="1" si="419"/>
        <v>21.0625</v>
      </c>
      <c r="ADW126">
        <f t="shared" ca="1" si="419"/>
        <v>21.0625</v>
      </c>
      <c r="ADX126">
        <f t="shared" ca="1" si="419"/>
        <v>21.0625</v>
      </c>
      <c r="ADY126">
        <f t="shared" ca="1" si="419"/>
        <v>21.0625</v>
      </c>
      <c r="ADZ126">
        <f t="shared" ca="1" si="419"/>
        <v>21.0625</v>
      </c>
      <c r="AEA126">
        <f t="shared" ca="1" si="419"/>
        <v>23.4375</v>
      </c>
      <c r="AEB126">
        <f t="shared" ca="1" si="419"/>
        <v>23.4375</v>
      </c>
      <c r="AEC126">
        <f t="shared" ca="1" si="419"/>
        <v>23.4375</v>
      </c>
      <c r="AED126">
        <f t="shared" ca="1" si="419"/>
        <v>23.4375</v>
      </c>
      <c r="AEE126">
        <f t="shared" ca="1" si="419"/>
        <v>23.4375</v>
      </c>
      <c r="AEF126">
        <f t="shared" ca="1" si="419"/>
        <v>23.4375</v>
      </c>
      <c r="AEG126">
        <f t="shared" ca="1" si="419"/>
        <v>23.4375</v>
      </c>
      <c r="AEH126">
        <f t="shared" ca="1" si="419"/>
        <v>23.4375</v>
      </c>
      <c r="AEI126">
        <f t="shared" ca="1" si="419"/>
        <v>23.4375</v>
      </c>
      <c r="AEJ126">
        <f t="shared" ca="1" si="419"/>
        <v>23.4375</v>
      </c>
      <c r="AEK126">
        <f t="shared" ca="1" si="419"/>
        <v>23.4375</v>
      </c>
      <c r="AEL126">
        <f t="shared" ca="1" si="419"/>
        <v>23.4375</v>
      </c>
      <c r="AEM126">
        <f t="shared" ca="1" si="419"/>
        <v>23.4375</v>
      </c>
      <c r="AEN126">
        <f t="shared" ca="1" si="419"/>
        <v>23.4375</v>
      </c>
      <c r="AEO126">
        <f t="shared" ca="1" si="419"/>
        <v>23.4375</v>
      </c>
      <c r="AEP126">
        <f t="shared" ca="1" si="419"/>
        <v>23.4375</v>
      </c>
      <c r="AEQ126">
        <f t="shared" ca="1" si="419"/>
        <v>23.4375</v>
      </c>
      <c r="AER126">
        <f t="shared" ca="1" si="419"/>
        <v>23.4375</v>
      </c>
      <c r="AES126">
        <f t="shared" ca="1" si="419"/>
        <v>23.4375</v>
      </c>
      <c r="AET126">
        <f t="shared" ca="1" si="419"/>
        <v>23.4375</v>
      </c>
      <c r="AEU126">
        <f t="shared" ca="1" si="419"/>
        <v>23.4375</v>
      </c>
      <c r="AEV126">
        <f t="shared" ca="1" si="419"/>
        <v>23.4375</v>
      </c>
      <c r="AEW126">
        <f t="shared" ca="1" si="419"/>
        <v>23.4375</v>
      </c>
      <c r="AEX126">
        <f t="shared" ca="1" si="419"/>
        <v>23.4375</v>
      </c>
      <c r="AEY126">
        <f t="shared" ca="1" si="419"/>
        <v>23.4375</v>
      </c>
      <c r="AEZ126">
        <f t="shared" ca="1" si="419"/>
        <v>23.4375</v>
      </c>
      <c r="AFA126">
        <f t="shared" ca="1" si="419"/>
        <v>23.4375</v>
      </c>
      <c r="AFB126">
        <f t="shared" ca="1" si="419"/>
        <v>23.4375</v>
      </c>
      <c r="AFC126">
        <f t="shared" ca="1" si="419"/>
        <v>23.4375</v>
      </c>
      <c r="AFD126">
        <f t="shared" ref="AFD126:AFZ126" ca="1" si="420">AFC126+AFD38-AFD84</f>
        <v>23.4375</v>
      </c>
      <c r="AFE126">
        <f t="shared" ca="1" si="420"/>
        <v>23.4375</v>
      </c>
      <c r="AFF126">
        <f t="shared" ca="1" si="420"/>
        <v>23.4375</v>
      </c>
      <c r="AFG126">
        <f t="shared" ca="1" si="420"/>
        <v>23.4375</v>
      </c>
      <c r="AFH126">
        <f t="shared" ca="1" si="420"/>
        <v>23.4375</v>
      </c>
      <c r="AFI126">
        <f t="shared" ca="1" si="420"/>
        <v>23.4375</v>
      </c>
      <c r="AFJ126">
        <f t="shared" ca="1" si="420"/>
        <v>23.4375</v>
      </c>
      <c r="AFK126">
        <f t="shared" ca="1" si="420"/>
        <v>23.4375</v>
      </c>
      <c r="AFL126">
        <f t="shared" ca="1" si="420"/>
        <v>23.4375</v>
      </c>
      <c r="AFM126">
        <f t="shared" ca="1" si="420"/>
        <v>23.4375</v>
      </c>
      <c r="AFN126">
        <f t="shared" ca="1" si="420"/>
        <v>23.4375</v>
      </c>
      <c r="AFO126">
        <f t="shared" ca="1" si="420"/>
        <v>23.4375</v>
      </c>
      <c r="AFP126">
        <f t="shared" ca="1" si="420"/>
        <v>23.4375</v>
      </c>
      <c r="AFQ126">
        <f t="shared" ca="1" si="420"/>
        <v>23.4375</v>
      </c>
      <c r="AFR126">
        <f t="shared" ca="1" si="420"/>
        <v>24.6875</v>
      </c>
      <c r="AFS126">
        <f t="shared" ca="1" si="420"/>
        <v>24.6875</v>
      </c>
      <c r="AFT126">
        <f t="shared" ca="1" si="420"/>
        <v>24.6875</v>
      </c>
      <c r="AFU126">
        <f t="shared" ca="1" si="420"/>
        <v>24.6875</v>
      </c>
      <c r="AFV126">
        <f t="shared" ca="1" si="420"/>
        <v>24.6875</v>
      </c>
      <c r="AFW126">
        <f t="shared" ca="1" si="420"/>
        <v>24.6875</v>
      </c>
      <c r="AFX126">
        <f t="shared" ca="1" si="420"/>
        <v>24.6875</v>
      </c>
      <c r="AFY126">
        <f t="shared" ca="1" si="420"/>
        <v>24.6875</v>
      </c>
      <c r="AFZ126">
        <f t="shared" ca="1" si="420"/>
        <v>24.6875</v>
      </c>
    </row>
    <row r="127" spans="3:858" x14ac:dyDescent="0.2">
      <c r="C127">
        <f t="shared" si="14"/>
        <v>0</v>
      </c>
      <c r="D127">
        <f t="shared" ref="D127:BO127" si="421">C127+D39-D85</f>
        <v>0</v>
      </c>
      <c r="E127">
        <f t="shared" si="421"/>
        <v>0</v>
      </c>
      <c r="F127">
        <f t="shared" si="421"/>
        <v>0</v>
      </c>
      <c r="G127">
        <f t="shared" si="421"/>
        <v>0</v>
      </c>
      <c r="H127">
        <f t="shared" si="421"/>
        <v>0</v>
      </c>
      <c r="I127">
        <f t="shared" si="421"/>
        <v>0</v>
      </c>
      <c r="J127">
        <f t="shared" si="421"/>
        <v>0</v>
      </c>
      <c r="K127">
        <f t="shared" si="421"/>
        <v>0</v>
      </c>
      <c r="L127">
        <f t="shared" si="421"/>
        <v>0</v>
      </c>
      <c r="M127">
        <f t="shared" si="421"/>
        <v>0</v>
      </c>
      <c r="N127">
        <f t="shared" si="421"/>
        <v>0</v>
      </c>
      <c r="O127">
        <f t="shared" si="421"/>
        <v>0</v>
      </c>
      <c r="P127">
        <f t="shared" si="421"/>
        <v>0</v>
      </c>
      <c r="Q127">
        <f t="shared" si="421"/>
        <v>0</v>
      </c>
      <c r="R127">
        <f t="shared" si="421"/>
        <v>0</v>
      </c>
      <c r="S127">
        <f t="shared" si="421"/>
        <v>0</v>
      </c>
      <c r="T127">
        <f t="shared" si="421"/>
        <v>0</v>
      </c>
      <c r="U127">
        <f t="shared" si="421"/>
        <v>0</v>
      </c>
      <c r="V127">
        <f t="shared" si="421"/>
        <v>0</v>
      </c>
      <c r="W127">
        <f t="shared" si="421"/>
        <v>0</v>
      </c>
      <c r="X127">
        <f t="shared" si="421"/>
        <v>0</v>
      </c>
      <c r="Y127">
        <f t="shared" si="421"/>
        <v>0</v>
      </c>
      <c r="Z127">
        <f t="shared" si="421"/>
        <v>0</v>
      </c>
      <c r="AA127">
        <f t="shared" si="421"/>
        <v>0</v>
      </c>
      <c r="AB127">
        <f t="shared" si="421"/>
        <v>0</v>
      </c>
      <c r="AC127">
        <f t="shared" si="421"/>
        <v>0</v>
      </c>
      <c r="AD127">
        <f t="shared" si="421"/>
        <v>0</v>
      </c>
      <c r="AE127">
        <f t="shared" si="421"/>
        <v>0</v>
      </c>
      <c r="AF127">
        <f t="shared" si="421"/>
        <v>0</v>
      </c>
      <c r="AG127">
        <f t="shared" si="421"/>
        <v>0</v>
      </c>
      <c r="AH127">
        <f t="shared" si="421"/>
        <v>0.125</v>
      </c>
      <c r="AI127">
        <f t="shared" si="421"/>
        <v>0.1171875</v>
      </c>
      <c r="AJ127">
        <f t="shared" si="421"/>
        <v>0.109375</v>
      </c>
      <c r="AK127">
        <f t="shared" si="421"/>
        <v>0.1015625</v>
      </c>
      <c r="AL127">
        <f t="shared" si="421"/>
        <v>9.375E-2</v>
      </c>
      <c r="AM127">
        <f t="shared" si="421"/>
        <v>8.59375E-2</v>
      </c>
      <c r="AN127">
        <f t="shared" si="421"/>
        <v>7.8125E-2</v>
      </c>
      <c r="AO127">
        <f t="shared" si="421"/>
        <v>7.03125E-2</v>
      </c>
      <c r="AP127">
        <f t="shared" si="421"/>
        <v>7.03125E-2</v>
      </c>
      <c r="AQ127">
        <f t="shared" si="421"/>
        <v>7.03125E-2</v>
      </c>
      <c r="AR127">
        <f t="shared" si="421"/>
        <v>7.03125E-2</v>
      </c>
      <c r="AS127">
        <f t="shared" ca="1" si="421"/>
        <v>7.03125E-2</v>
      </c>
      <c r="AT127">
        <f t="shared" ca="1" si="421"/>
        <v>7.03125E-2</v>
      </c>
      <c r="AU127">
        <f t="shared" ca="1" si="421"/>
        <v>7.03125E-2</v>
      </c>
      <c r="AV127">
        <f t="shared" ca="1" si="421"/>
        <v>7.03125E-2</v>
      </c>
      <c r="AW127">
        <f t="shared" ca="1" si="421"/>
        <v>7.03125E-2</v>
      </c>
      <c r="AX127">
        <f t="shared" ca="1" si="421"/>
        <v>7.03125E-2</v>
      </c>
      <c r="AY127">
        <f t="shared" ca="1" si="421"/>
        <v>7.03125E-2</v>
      </c>
      <c r="AZ127">
        <f t="shared" ca="1" si="421"/>
        <v>7.03125E-2</v>
      </c>
      <c r="BA127">
        <f t="shared" ca="1" si="421"/>
        <v>7.03125E-2</v>
      </c>
      <c r="BB127">
        <f t="shared" ca="1" si="421"/>
        <v>7.03125E-2</v>
      </c>
      <c r="BC127">
        <f t="shared" ca="1" si="421"/>
        <v>7.03125E-2</v>
      </c>
      <c r="BD127">
        <f t="shared" ca="1" si="421"/>
        <v>7.03125E-2</v>
      </c>
      <c r="BE127">
        <f t="shared" ca="1" si="421"/>
        <v>7.03125E-2</v>
      </c>
      <c r="BF127">
        <f t="shared" ca="1" si="421"/>
        <v>7.03125E-2</v>
      </c>
      <c r="BG127">
        <f t="shared" ca="1" si="421"/>
        <v>7.03125E-2</v>
      </c>
      <c r="BH127">
        <f t="shared" ca="1" si="421"/>
        <v>7.03125E-2</v>
      </c>
      <c r="BI127">
        <f t="shared" ca="1" si="421"/>
        <v>7.03125E-2</v>
      </c>
      <c r="BJ127">
        <f t="shared" ca="1" si="421"/>
        <v>7.03125E-2</v>
      </c>
      <c r="BK127">
        <f t="shared" ca="1" si="421"/>
        <v>7.03125E-2</v>
      </c>
      <c r="BL127">
        <f t="shared" ca="1" si="421"/>
        <v>7.03125E-2</v>
      </c>
      <c r="BM127">
        <f t="shared" ca="1" si="421"/>
        <v>7.03125E-2</v>
      </c>
      <c r="BN127">
        <f t="shared" ca="1" si="421"/>
        <v>7.03125E-2</v>
      </c>
      <c r="BO127">
        <f t="shared" ca="1" si="421"/>
        <v>7.03125E-2</v>
      </c>
      <c r="BP127">
        <f t="shared" ref="BP127:EA127" ca="1" si="422">BO127+BP39-BP85</f>
        <v>7.03125E-2</v>
      </c>
      <c r="BQ127">
        <f t="shared" ca="1" si="422"/>
        <v>7.03125E-2</v>
      </c>
      <c r="BR127">
        <f t="shared" ca="1" si="422"/>
        <v>7.03125E-2</v>
      </c>
      <c r="BS127">
        <f t="shared" ca="1" si="422"/>
        <v>7.03125E-2</v>
      </c>
      <c r="BT127">
        <f t="shared" ca="1" si="422"/>
        <v>7.03125E-2</v>
      </c>
      <c r="BU127">
        <f t="shared" ca="1" si="422"/>
        <v>7.03125E-2</v>
      </c>
      <c r="BV127">
        <f t="shared" ca="1" si="422"/>
        <v>7.03125E-2</v>
      </c>
      <c r="BW127">
        <f t="shared" ca="1" si="422"/>
        <v>7.03125E-2</v>
      </c>
      <c r="BX127">
        <f t="shared" ca="1" si="422"/>
        <v>7.03125E-2</v>
      </c>
      <c r="BY127">
        <f t="shared" ca="1" si="422"/>
        <v>0.3203125</v>
      </c>
      <c r="BZ127">
        <f t="shared" ca="1" si="422"/>
        <v>0.3203125</v>
      </c>
      <c r="CA127">
        <f t="shared" ca="1" si="422"/>
        <v>0.3203125</v>
      </c>
      <c r="CB127">
        <f t="shared" ca="1" si="422"/>
        <v>0.3203125</v>
      </c>
      <c r="CC127">
        <f t="shared" ca="1" si="422"/>
        <v>0.3203125</v>
      </c>
      <c r="CD127">
        <f t="shared" ca="1" si="422"/>
        <v>0.3203125</v>
      </c>
      <c r="CE127">
        <f t="shared" ca="1" si="422"/>
        <v>0.3203125</v>
      </c>
      <c r="CF127">
        <f t="shared" ca="1" si="422"/>
        <v>0.3203125</v>
      </c>
      <c r="CG127">
        <f t="shared" ca="1" si="422"/>
        <v>0.3203125</v>
      </c>
      <c r="CH127">
        <f t="shared" ca="1" si="422"/>
        <v>0.3203125</v>
      </c>
      <c r="CI127">
        <f t="shared" ca="1" si="422"/>
        <v>0.3203125</v>
      </c>
      <c r="CJ127">
        <f t="shared" ca="1" si="422"/>
        <v>0.3203125</v>
      </c>
      <c r="CK127">
        <f t="shared" ca="1" si="422"/>
        <v>0.3203125</v>
      </c>
      <c r="CL127">
        <f t="shared" ca="1" si="422"/>
        <v>0.3203125</v>
      </c>
      <c r="CM127">
        <f t="shared" ca="1" si="422"/>
        <v>0.3203125</v>
      </c>
      <c r="CN127">
        <f t="shared" ca="1" si="422"/>
        <v>0.3203125</v>
      </c>
      <c r="CO127">
        <f t="shared" ca="1" si="422"/>
        <v>0.3203125</v>
      </c>
      <c r="CP127">
        <f t="shared" ca="1" si="422"/>
        <v>0.3203125</v>
      </c>
      <c r="CQ127">
        <f t="shared" ca="1" si="422"/>
        <v>0.3203125</v>
      </c>
      <c r="CR127">
        <f t="shared" ca="1" si="422"/>
        <v>0.3203125</v>
      </c>
      <c r="CS127">
        <f t="shared" ca="1" si="422"/>
        <v>0.3203125</v>
      </c>
      <c r="CT127">
        <f t="shared" ca="1" si="422"/>
        <v>0.3203125</v>
      </c>
      <c r="CU127">
        <f t="shared" ca="1" si="422"/>
        <v>0.3203125</v>
      </c>
      <c r="CV127">
        <f t="shared" ca="1" si="422"/>
        <v>0.3203125</v>
      </c>
      <c r="CW127">
        <f t="shared" ca="1" si="422"/>
        <v>0.3203125</v>
      </c>
      <c r="CX127">
        <f t="shared" ca="1" si="422"/>
        <v>0.3203125</v>
      </c>
      <c r="CY127">
        <f t="shared" ca="1" si="422"/>
        <v>0.3203125</v>
      </c>
      <c r="CZ127">
        <f t="shared" ca="1" si="422"/>
        <v>0.3203125</v>
      </c>
      <c r="DA127">
        <f t="shared" ca="1" si="422"/>
        <v>0.3203125</v>
      </c>
      <c r="DB127">
        <f t="shared" ca="1" si="422"/>
        <v>0.3203125</v>
      </c>
      <c r="DC127">
        <f t="shared" ca="1" si="422"/>
        <v>0.3203125</v>
      </c>
      <c r="DD127">
        <f t="shared" ca="1" si="422"/>
        <v>0.3203125</v>
      </c>
      <c r="DE127">
        <f t="shared" ca="1" si="422"/>
        <v>0.3203125</v>
      </c>
      <c r="DF127">
        <f t="shared" ca="1" si="422"/>
        <v>0.3203125</v>
      </c>
      <c r="DG127">
        <f t="shared" ca="1" si="422"/>
        <v>0.3203125</v>
      </c>
      <c r="DH127">
        <f t="shared" ca="1" si="422"/>
        <v>0.3203125</v>
      </c>
      <c r="DI127">
        <f t="shared" ca="1" si="422"/>
        <v>0.3203125</v>
      </c>
      <c r="DJ127">
        <f t="shared" ca="1" si="422"/>
        <v>0.3203125</v>
      </c>
      <c r="DK127">
        <f t="shared" ca="1" si="422"/>
        <v>0.3203125</v>
      </c>
      <c r="DL127">
        <f t="shared" ca="1" si="422"/>
        <v>0.3203125</v>
      </c>
      <c r="DM127">
        <f t="shared" ca="1" si="422"/>
        <v>0.3203125</v>
      </c>
      <c r="DN127">
        <f t="shared" ca="1" si="422"/>
        <v>0.3203125</v>
      </c>
      <c r="DO127">
        <f t="shared" ca="1" si="422"/>
        <v>0.3203125</v>
      </c>
      <c r="DP127">
        <f t="shared" ca="1" si="422"/>
        <v>0.6953125</v>
      </c>
      <c r="DQ127">
        <f t="shared" ca="1" si="422"/>
        <v>0.6953125</v>
      </c>
      <c r="DR127">
        <f t="shared" ca="1" si="422"/>
        <v>0.6953125</v>
      </c>
      <c r="DS127">
        <f t="shared" ca="1" si="422"/>
        <v>0.6953125</v>
      </c>
      <c r="DT127">
        <f t="shared" ca="1" si="422"/>
        <v>0.6953125</v>
      </c>
      <c r="DU127">
        <f t="shared" ca="1" si="422"/>
        <v>0.6953125</v>
      </c>
      <c r="DV127">
        <f t="shared" ca="1" si="422"/>
        <v>0.6953125</v>
      </c>
      <c r="DW127">
        <f t="shared" ca="1" si="422"/>
        <v>0.6953125</v>
      </c>
      <c r="DX127">
        <f t="shared" ca="1" si="422"/>
        <v>0.6953125</v>
      </c>
      <c r="DY127">
        <f t="shared" ca="1" si="422"/>
        <v>0.6953125</v>
      </c>
      <c r="DZ127">
        <f t="shared" ca="1" si="422"/>
        <v>0.6953125</v>
      </c>
      <c r="EA127">
        <f t="shared" ca="1" si="422"/>
        <v>0.6953125</v>
      </c>
      <c r="EB127">
        <f t="shared" ref="EB127:GM127" ca="1" si="423">EA127+EB39-EB85</f>
        <v>0.6953125</v>
      </c>
      <c r="EC127">
        <f t="shared" ca="1" si="423"/>
        <v>0.6953125</v>
      </c>
      <c r="ED127">
        <f t="shared" ca="1" si="423"/>
        <v>0.6953125</v>
      </c>
      <c r="EE127">
        <f t="shared" ca="1" si="423"/>
        <v>0.6953125</v>
      </c>
      <c r="EF127">
        <f t="shared" ca="1" si="423"/>
        <v>0.6953125</v>
      </c>
      <c r="EG127">
        <f t="shared" ca="1" si="423"/>
        <v>0.6953125</v>
      </c>
      <c r="EH127">
        <f t="shared" ca="1" si="423"/>
        <v>0.6953125</v>
      </c>
      <c r="EI127">
        <f t="shared" ca="1" si="423"/>
        <v>0.6953125</v>
      </c>
      <c r="EJ127">
        <f t="shared" ca="1" si="423"/>
        <v>0.6953125</v>
      </c>
      <c r="EK127">
        <f t="shared" ca="1" si="423"/>
        <v>0.6953125</v>
      </c>
      <c r="EL127">
        <f t="shared" ca="1" si="423"/>
        <v>0.6953125</v>
      </c>
      <c r="EM127">
        <f t="shared" ca="1" si="423"/>
        <v>0.6953125</v>
      </c>
      <c r="EN127">
        <f t="shared" ca="1" si="423"/>
        <v>0.6953125</v>
      </c>
      <c r="EO127">
        <f t="shared" ca="1" si="423"/>
        <v>0.6953125</v>
      </c>
      <c r="EP127">
        <f t="shared" ca="1" si="423"/>
        <v>0.6953125</v>
      </c>
      <c r="EQ127">
        <f t="shared" ca="1" si="423"/>
        <v>0.6953125</v>
      </c>
      <c r="ER127">
        <f t="shared" ca="1" si="423"/>
        <v>0.6953125</v>
      </c>
      <c r="ES127">
        <f t="shared" ca="1" si="423"/>
        <v>0.6953125</v>
      </c>
      <c r="ET127">
        <f t="shared" ca="1" si="423"/>
        <v>0.6953125</v>
      </c>
      <c r="EU127">
        <f t="shared" ca="1" si="423"/>
        <v>0.6953125</v>
      </c>
      <c r="EV127">
        <f t="shared" ca="1" si="423"/>
        <v>0.6953125</v>
      </c>
      <c r="EW127">
        <f t="shared" ca="1" si="423"/>
        <v>0.6953125</v>
      </c>
      <c r="EX127">
        <f t="shared" ca="1" si="423"/>
        <v>0.6953125</v>
      </c>
      <c r="EY127">
        <f t="shared" ca="1" si="423"/>
        <v>0.6953125</v>
      </c>
      <c r="EZ127">
        <f t="shared" ca="1" si="423"/>
        <v>0.6953125</v>
      </c>
      <c r="FA127">
        <f t="shared" ca="1" si="423"/>
        <v>0.6953125</v>
      </c>
      <c r="FB127">
        <f t="shared" ca="1" si="423"/>
        <v>0.6953125</v>
      </c>
      <c r="FC127">
        <f t="shared" ca="1" si="423"/>
        <v>0.6953125</v>
      </c>
      <c r="FD127">
        <f t="shared" ca="1" si="423"/>
        <v>0.6953125</v>
      </c>
      <c r="FE127">
        <f t="shared" ca="1" si="423"/>
        <v>0.6953125</v>
      </c>
      <c r="FF127">
        <f t="shared" ca="1" si="423"/>
        <v>0.6953125</v>
      </c>
      <c r="FG127">
        <f t="shared" ca="1" si="423"/>
        <v>1.1953125</v>
      </c>
      <c r="FH127">
        <f t="shared" ca="1" si="423"/>
        <v>1.1953125</v>
      </c>
      <c r="FI127">
        <f t="shared" ca="1" si="423"/>
        <v>1.1953125</v>
      </c>
      <c r="FJ127">
        <f t="shared" ca="1" si="423"/>
        <v>1.1953125</v>
      </c>
      <c r="FK127">
        <f t="shared" ca="1" si="423"/>
        <v>1.1953125</v>
      </c>
      <c r="FL127">
        <f t="shared" ca="1" si="423"/>
        <v>1.1953125</v>
      </c>
      <c r="FM127">
        <f t="shared" ca="1" si="423"/>
        <v>1.1953125</v>
      </c>
      <c r="FN127">
        <f t="shared" ca="1" si="423"/>
        <v>1.1953125</v>
      </c>
      <c r="FO127">
        <f t="shared" ca="1" si="423"/>
        <v>1.1953125</v>
      </c>
      <c r="FP127">
        <f t="shared" ca="1" si="423"/>
        <v>1.1953125</v>
      </c>
      <c r="FQ127">
        <f t="shared" ca="1" si="423"/>
        <v>1.1953125</v>
      </c>
      <c r="FR127">
        <f t="shared" ca="1" si="423"/>
        <v>1.1953125</v>
      </c>
      <c r="FS127">
        <f t="shared" ca="1" si="423"/>
        <v>1.1953125</v>
      </c>
      <c r="FT127">
        <f t="shared" ca="1" si="423"/>
        <v>1.1953125</v>
      </c>
      <c r="FU127">
        <f t="shared" ca="1" si="423"/>
        <v>1.1953125</v>
      </c>
      <c r="FV127">
        <f t="shared" ca="1" si="423"/>
        <v>1.1953125</v>
      </c>
      <c r="FW127">
        <f t="shared" ca="1" si="423"/>
        <v>1.1953125</v>
      </c>
      <c r="FX127">
        <f t="shared" ca="1" si="423"/>
        <v>1.1953125</v>
      </c>
      <c r="FY127">
        <f t="shared" ca="1" si="423"/>
        <v>1.1953125</v>
      </c>
      <c r="FZ127">
        <f t="shared" ca="1" si="423"/>
        <v>1.1953125</v>
      </c>
      <c r="GA127">
        <f t="shared" ca="1" si="423"/>
        <v>1.1953125</v>
      </c>
      <c r="GB127">
        <f t="shared" ca="1" si="423"/>
        <v>1.1953125</v>
      </c>
      <c r="GC127">
        <f t="shared" ca="1" si="423"/>
        <v>1.1953125</v>
      </c>
      <c r="GD127">
        <f t="shared" ca="1" si="423"/>
        <v>1.1953125</v>
      </c>
      <c r="GE127">
        <f t="shared" ca="1" si="423"/>
        <v>1.1953125</v>
      </c>
      <c r="GF127">
        <f t="shared" ca="1" si="423"/>
        <v>1.1953125</v>
      </c>
      <c r="GG127">
        <f t="shared" ca="1" si="423"/>
        <v>1.1953125</v>
      </c>
      <c r="GH127">
        <f t="shared" ca="1" si="423"/>
        <v>1.1953125</v>
      </c>
      <c r="GI127">
        <f t="shared" ca="1" si="423"/>
        <v>1.1953125</v>
      </c>
      <c r="GJ127">
        <f t="shared" ca="1" si="423"/>
        <v>1.1953125</v>
      </c>
      <c r="GK127">
        <f t="shared" ca="1" si="423"/>
        <v>1.1953125</v>
      </c>
      <c r="GL127">
        <f t="shared" ca="1" si="423"/>
        <v>1.1953125</v>
      </c>
      <c r="GM127">
        <f t="shared" ca="1" si="423"/>
        <v>1.1953125</v>
      </c>
      <c r="GN127">
        <f t="shared" ref="GN127:IY127" ca="1" si="424">GM127+GN39-GN85</f>
        <v>1.1953125</v>
      </c>
      <c r="GO127">
        <f t="shared" ca="1" si="424"/>
        <v>1.1953125</v>
      </c>
      <c r="GP127">
        <f t="shared" ca="1" si="424"/>
        <v>1.1953125</v>
      </c>
      <c r="GQ127">
        <f t="shared" ca="1" si="424"/>
        <v>1.1953125</v>
      </c>
      <c r="GR127">
        <f t="shared" ca="1" si="424"/>
        <v>1.1953125</v>
      </c>
      <c r="GS127">
        <f t="shared" ca="1" si="424"/>
        <v>1.1953125</v>
      </c>
      <c r="GT127">
        <f t="shared" ca="1" si="424"/>
        <v>1.1953125</v>
      </c>
      <c r="GU127">
        <f t="shared" ca="1" si="424"/>
        <v>1.1953125</v>
      </c>
      <c r="GV127">
        <f t="shared" ca="1" si="424"/>
        <v>1.1953125</v>
      </c>
      <c r="GW127">
        <f t="shared" ca="1" si="424"/>
        <v>1.1953125</v>
      </c>
      <c r="GX127">
        <f t="shared" ca="1" si="424"/>
        <v>1.8203125</v>
      </c>
      <c r="GY127">
        <f t="shared" ca="1" si="424"/>
        <v>1.8203125</v>
      </c>
      <c r="GZ127">
        <f t="shared" ca="1" si="424"/>
        <v>1.8203125</v>
      </c>
      <c r="HA127">
        <f t="shared" ca="1" si="424"/>
        <v>1.8203125</v>
      </c>
      <c r="HB127">
        <f t="shared" ca="1" si="424"/>
        <v>1.8203125</v>
      </c>
      <c r="HC127">
        <f t="shared" ca="1" si="424"/>
        <v>1.8203125</v>
      </c>
      <c r="HD127">
        <f t="shared" ca="1" si="424"/>
        <v>1.8203125</v>
      </c>
      <c r="HE127">
        <f t="shared" ca="1" si="424"/>
        <v>1.8203125</v>
      </c>
      <c r="HF127">
        <f t="shared" ca="1" si="424"/>
        <v>1.8203125</v>
      </c>
      <c r="HG127">
        <f t="shared" ca="1" si="424"/>
        <v>1.8203125</v>
      </c>
      <c r="HH127">
        <f t="shared" ca="1" si="424"/>
        <v>1.8203125</v>
      </c>
      <c r="HI127">
        <f t="shared" ca="1" si="424"/>
        <v>1.8203125</v>
      </c>
      <c r="HJ127">
        <f t="shared" ca="1" si="424"/>
        <v>1.8203125</v>
      </c>
      <c r="HK127">
        <f t="shared" ca="1" si="424"/>
        <v>1.8203125</v>
      </c>
      <c r="HL127">
        <f t="shared" ca="1" si="424"/>
        <v>1.8203125</v>
      </c>
      <c r="HM127">
        <f t="shared" ca="1" si="424"/>
        <v>1.8203125</v>
      </c>
      <c r="HN127">
        <f t="shared" ca="1" si="424"/>
        <v>1.8203125</v>
      </c>
      <c r="HO127">
        <f t="shared" ca="1" si="424"/>
        <v>1.8203125</v>
      </c>
      <c r="HP127">
        <f t="shared" ca="1" si="424"/>
        <v>1.8203125</v>
      </c>
      <c r="HQ127">
        <f t="shared" ca="1" si="424"/>
        <v>1.8203125</v>
      </c>
      <c r="HR127">
        <f t="shared" ca="1" si="424"/>
        <v>1.8203125</v>
      </c>
      <c r="HS127">
        <f t="shared" ca="1" si="424"/>
        <v>1.8203125</v>
      </c>
      <c r="HT127">
        <f t="shared" ca="1" si="424"/>
        <v>1.8203125</v>
      </c>
      <c r="HU127">
        <f t="shared" ca="1" si="424"/>
        <v>1.8203125</v>
      </c>
      <c r="HV127">
        <f t="shared" ca="1" si="424"/>
        <v>1.8203125</v>
      </c>
      <c r="HW127">
        <f t="shared" ca="1" si="424"/>
        <v>1.8203125</v>
      </c>
      <c r="HX127">
        <f t="shared" ca="1" si="424"/>
        <v>1.8203125</v>
      </c>
      <c r="HY127">
        <f t="shared" ca="1" si="424"/>
        <v>1.8203125</v>
      </c>
      <c r="HZ127">
        <f t="shared" ca="1" si="424"/>
        <v>1.8203125</v>
      </c>
      <c r="IA127">
        <f t="shared" ca="1" si="424"/>
        <v>1.8203125</v>
      </c>
      <c r="IB127">
        <f t="shared" ca="1" si="424"/>
        <v>1.8203125</v>
      </c>
      <c r="IC127">
        <f t="shared" ca="1" si="424"/>
        <v>1.8203125</v>
      </c>
      <c r="ID127">
        <f t="shared" ca="1" si="424"/>
        <v>1.8203125</v>
      </c>
      <c r="IE127">
        <f t="shared" ca="1" si="424"/>
        <v>1.8203125</v>
      </c>
      <c r="IF127">
        <f t="shared" ca="1" si="424"/>
        <v>1.8203125</v>
      </c>
      <c r="IG127">
        <f t="shared" ca="1" si="424"/>
        <v>1.8203125</v>
      </c>
      <c r="IH127">
        <f t="shared" ca="1" si="424"/>
        <v>1.8203125</v>
      </c>
      <c r="II127">
        <f t="shared" ca="1" si="424"/>
        <v>1.8203125</v>
      </c>
      <c r="IJ127">
        <f t="shared" ca="1" si="424"/>
        <v>1.8203125</v>
      </c>
      <c r="IK127">
        <f t="shared" ca="1" si="424"/>
        <v>1.8203125</v>
      </c>
      <c r="IL127">
        <f t="shared" ca="1" si="424"/>
        <v>1.8203125</v>
      </c>
      <c r="IM127">
        <f t="shared" ca="1" si="424"/>
        <v>1.8203125</v>
      </c>
      <c r="IN127">
        <f t="shared" ca="1" si="424"/>
        <v>1.8203125</v>
      </c>
      <c r="IO127">
        <f t="shared" ca="1" si="424"/>
        <v>2.5703125</v>
      </c>
      <c r="IP127">
        <f t="shared" ca="1" si="424"/>
        <v>2.5703125</v>
      </c>
      <c r="IQ127">
        <f t="shared" ca="1" si="424"/>
        <v>2.5703125</v>
      </c>
      <c r="IR127">
        <f t="shared" ca="1" si="424"/>
        <v>2.5703125</v>
      </c>
      <c r="IS127">
        <f t="shared" ca="1" si="424"/>
        <v>2.5703125</v>
      </c>
      <c r="IT127">
        <f t="shared" ca="1" si="424"/>
        <v>2.5703125</v>
      </c>
      <c r="IU127">
        <f t="shared" ca="1" si="424"/>
        <v>2.5703125</v>
      </c>
      <c r="IV127">
        <f t="shared" ca="1" si="424"/>
        <v>2.5703125</v>
      </c>
      <c r="IW127">
        <f t="shared" ca="1" si="424"/>
        <v>2.5703125</v>
      </c>
      <c r="IX127">
        <f t="shared" ca="1" si="424"/>
        <v>2.5703125</v>
      </c>
      <c r="IY127">
        <f t="shared" ca="1" si="424"/>
        <v>2.5703125</v>
      </c>
      <c r="IZ127">
        <f t="shared" ref="IZ127:LK127" ca="1" si="425">IY127+IZ39-IZ85</f>
        <v>2.5703125</v>
      </c>
      <c r="JA127">
        <f t="shared" ca="1" si="425"/>
        <v>2.5703125</v>
      </c>
      <c r="JB127">
        <f t="shared" ca="1" si="425"/>
        <v>2.5703125</v>
      </c>
      <c r="JC127">
        <f t="shared" ca="1" si="425"/>
        <v>2.5703125</v>
      </c>
      <c r="JD127">
        <f t="shared" ca="1" si="425"/>
        <v>2.5703125</v>
      </c>
      <c r="JE127">
        <f t="shared" ca="1" si="425"/>
        <v>2.5703125</v>
      </c>
      <c r="JF127">
        <f t="shared" ca="1" si="425"/>
        <v>2.5703125</v>
      </c>
      <c r="JG127">
        <f t="shared" ca="1" si="425"/>
        <v>2.5703125</v>
      </c>
      <c r="JH127">
        <f t="shared" ca="1" si="425"/>
        <v>2.5703125</v>
      </c>
      <c r="JI127">
        <f t="shared" ca="1" si="425"/>
        <v>2.5703125</v>
      </c>
      <c r="JJ127">
        <f t="shared" ca="1" si="425"/>
        <v>2.5703125</v>
      </c>
      <c r="JK127">
        <f t="shared" ca="1" si="425"/>
        <v>2.5703125</v>
      </c>
      <c r="JL127">
        <f t="shared" ca="1" si="425"/>
        <v>2.5703125</v>
      </c>
      <c r="JM127">
        <f t="shared" ca="1" si="425"/>
        <v>2.5703125</v>
      </c>
      <c r="JN127">
        <f t="shared" ca="1" si="425"/>
        <v>2.5703125</v>
      </c>
      <c r="JO127">
        <f t="shared" ca="1" si="425"/>
        <v>2.5703125</v>
      </c>
      <c r="JP127">
        <f t="shared" ca="1" si="425"/>
        <v>2.5703125</v>
      </c>
      <c r="JQ127">
        <f t="shared" ca="1" si="425"/>
        <v>2.5703125</v>
      </c>
      <c r="JR127">
        <f t="shared" ca="1" si="425"/>
        <v>2.5703125</v>
      </c>
      <c r="JS127">
        <f t="shared" ca="1" si="425"/>
        <v>2.5703125</v>
      </c>
      <c r="JT127">
        <f t="shared" ca="1" si="425"/>
        <v>2.5703125</v>
      </c>
      <c r="JU127">
        <f t="shared" ca="1" si="425"/>
        <v>2.5703125</v>
      </c>
      <c r="JV127">
        <f t="shared" ca="1" si="425"/>
        <v>2.5703125</v>
      </c>
      <c r="JW127">
        <f t="shared" ca="1" si="425"/>
        <v>2.5703125</v>
      </c>
      <c r="JX127">
        <f t="shared" ca="1" si="425"/>
        <v>2.5703125</v>
      </c>
      <c r="JY127">
        <f t="shared" ca="1" si="425"/>
        <v>2.5703125</v>
      </c>
      <c r="JZ127">
        <f t="shared" ca="1" si="425"/>
        <v>2.5703125</v>
      </c>
      <c r="KA127">
        <f t="shared" ca="1" si="425"/>
        <v>2.5703125</v>
      </c>
      <c r="KB127">
        <f t="shared" ca="1" si="425"/>
        <v>2.5703125</v>
      </c>
      <c r="KC127">
        <f t="shared" ca="1" si="425"/>
        <v>2.5703125</v>
      </c>
      <c r="KD127">
        <f t="shared" ca="1" si="425"/>
        <v>2.5703125</v>
      </c>
      <c r="KE127">
        <f t="shared" ca="1" si="425"/>
        <v>2.5703125</v>
      </c>
      <c r="KF127">
        <f t="shared" ca="1" si="425"/>
        <v>3.4453125</v>
      </c>
      <c r="KG127">
        <f t="shared" ca="1" si="425"/>
        <v>3.4453125</v>
      </c>
      <c r="KH127">
        <f t="shared" ca="1" si="425"/>
        <v>3.4453125</v>
      </c>
      <c r="KI127">
        <f t="shared" ca="1" si="425"/>
        <v>3.4453125</v>
      </c>
      <c r="KJ127">
        <f t="shared" ca="1" si="425"/>
        <v>3.4453125</v>
      </c>
      <c r="KK127">
        <f t="shared" ca="1" si="425"/>
        <v>3.4453125</v>
      </c>
      <c r="KL127">
        <f t="shared" ca="1" si="425"/>
        <v>3.4453125</v>
      </c>
      <c r="KM127">
        <f t="shared" ca="1" si="425"/>
        <v>3.4453125</v>
      </c>
      <c r="KN127">
        <f t="shared" ca="1" si="425"/>
        <v>3.4453125</v>
      </c>
      <c r="KO127">
        <f t="shared" ca="1" si="425"/>
        <v>3.4453125</v>
      </c>
      <c r="KP127">
        <f t="shared" ca="1" si="425"/>
        <v>3.4453125</v>
      </c>
      <c r="KQ127">
        <f t="shared" ca="1" si="425"/>
        <v>3.4453125</v>
      </c>
      <c r="KR127">
        <f t="shared" ca="1" si="425"/>
        <v>3.4453125</v>
      </c>
      <c r="KS127">
        <f t="shared" ca="1" si="425"/>
        <v>3.4453125</v>
      </c>
      <c r="KT127">
        <f t="shared" ca="1" si="425"/>
        <v>3.4453125</v>
      </c>
      <c r="KU127">
        <f t="shared" ca="1" si="425"/>
        <v>3.4453125</v>
      </c>
      <c r="KV127">
        <f t="shared" ca="1" si="425"/>
        <v>3.4453125</v>
      </c>
      <c r="KW127">
        <f t="shared" ca="1" si="425"/>
        <v>3.4453125</v>
      </c>
      <c r="KX127">
        <f t="shared" ca="1" si="425"/>
        <v>3.4453125</v>
      </c>
      <c r="KY127">
        <f t="shared" ca="1" si="425"/>
        <v>3.4453125</v>
      </c>
      <c r="KZ127">
        <f t="shared" ca="1" si="425"/>
        <v>3.4453125</v>
      </c>
      <c r="LA127">
        <f t="shared" ca="1" si="425"/>
        <v>3.4453125</v>
      </c>
      <c r="LB127">
        <f t="shared" ca="1" si="425"/>
        <v>3.4453125</v>
      </c>
      <c r="LC127">
        <f t="shared" ca="1" si="425"/>
        <v>3.4453125</v>
      </c>
      <c r="LD127">
        <f t="shared" ca="1" si="425"/>
        <v>3.4453125</v>
      </c>
      <c r="LE127">
        <f t="shared" ca="1" si="425"/>
        <v>3.4453125</v>
      </c>
      <c r="LF127">
        <f t="shared" ca="1" si="425"/>
        <v>3.4453125</v>
      </c>
      <c r="LG127">
        <f t="shared" ca="1" si="425"/>
        <v>3.4453125</v>
      </c>
      <c r="LH127">
        <f t="shared" ca="1" si="425"/>
        <v>3.4453125</v>
      </c>
      <c r="LI127">
        <f t="shared" ca="1" si="425"/>
        <v>3.4453125</v>
      </c>
      <c r="LJ127">
        <f t="shared" ca="1" si="425"/>
        <v>3.4453125</v>
      </c>
      <c r="LK127">
        <f t="shared" ca="1" si="425"/>
        <v>3.4453125</v>
      </c>
      <c r="LL127">
        <f t="shared" ref="LL127:NW127" ca="1" si="426">LK127+LL39-LL85</f>
        <v>3.4453125</v>
      </c>
      <c r="LM127">
        <f t="shared" ca="1" si="426"/>
        <v>3.4453125</v>
      </c>
      <c r="LN127">
        <f t="shared" ca="1" si="426"/>
        <v>3.4453125</v>
      </c>
      <c r="LO127">
        <f t="shared" ca="1" si="426"/>
        <v>3.4453125</v>
      </c>
      <c r="LP127">
        <f t="shared" ca="1" si="426"/>
        <v>3.4453125</v>
      </c>
      <c r="LQ127">
        <f t="shared" ca="1" si="426"/>
        <v>3.4453125</v>
      </c>
      <c r="LR127">
        <f t="shared" ca="1" si="426"/>
        <v>3.4453125</v>
      </c>
      <c r="LS127">
        <f t="shared" ca="1" si="426"/>
        <v>3.4453125</v>
      </c>
      <c r="LT127">
        <f t="shared" ca="1" si="426"/>
        <v>3.4453125</v>
      </c>
      <c r="LU127">
        <f t="shared" ca="1" si="426"/>
        <v>3.4453125</v>
      </c>
      <c r="LV127">
        <f t="shared" ca="1" si="426"/>
        <v>3.4453125</v>
      </c>
      <c r="LW127">
        <f t="shared" ca="1" si="426"/>
        <v>4.4453125</v>
      </c>
      <c r="LX127">
        <f t="shared" ca="1" si="426"/>
        <v>4.4453125</v>
      </c>
      <c r="LY127">
        <f t="shared" ca="1" si="426"/>
        <v>4.4453125</v>
      </c>
      <c r="LZ127">
        <f t="shared" ca="1" si="426"/>
        <v>4.4453125</v>
      </c>
      <c r="MA127">
        <f t="shared" ca="1" si="426"/>
        <v>4.4453125</v>
      </c>
      <c r="MB127">
        <f t="shared" ca="1" si="426"/>
        <v>4.4453125</v>
      </c>
      <c r="MC127">
        <f t="shared" ca="1" si="426"/>
        <v>4.4453125</v>
      </c>
      <c r="MD127">
        <f t="shared" ca="1" si="426"/>
        <v>4.4453125</v>
      </c>
      <c r="ME127">
        <f t="shared" ca="1" si="426"/>
        <v>4.4453125</v>
      </c>
      <c r="MF127">
        <f t="shared" ca="1" si="426"/>
        <v>4.4453125</v>
      </c>
      <c r="MG127">
        <f t="shared" ca="1" si="426"/>
        <v>4.4453125</v>
      </c>
      <c r="MH127">
        <f t="shared" ca="1" si="426"/>
        <v>4.4453125</v>
      </c>
      <c r="MI127">
        <f t="shared" ca="1" si="426"/>
        <v>4.4453125</v>
      </c>
      <c r="MJ127">
        <f t="shared" ca="1" si="426"/>
        <v>4.4453125</v>
      </c>
      <c r="MK127">
        <f t="shared" ca="1" si="426"/>
        <v>4.4453125</v>
      </c>
      <c r="ML127">
        <f t="shared" ca="1" si="426"/>
        <v>4.4453125</v>
      </c>
      <c r="MM127">
        <f t="shared" ca="1" si="426"/>
        <v>4.4453125</v>
      </c>
      <c r="MN127">
        <f t="shared" ca="1" si="426"/>
        <v>4.4453125</v>
      </c>
      <c r="MO127">
        <f t="shared" ca="1" si="426"/>
        <v>4.4453125</v>
      </c>
      <c r="MP127">
        <f t="shared" ca="1" si="426"/>
        <v>4.4453125</v>
      </c>
      <c r="MQ127">
        <f t="shared" ca="1" si="426"/>
        <v>4.4453125</v>
      </c>
      <c r="MR127">
        <f t="shared" ca="1" si="426"/>
        <v>4.4453125</v>
      </c>
      <c r="MS127">
        <f t="shared" ca="1" si="426"/>
        <v>4.4453125</v>
      </c>
      <c r="MT127">
        <f t="shared" ca="1" si="426"/>
        <v>4.4453125</v>
      </c>
      <c r="MU127">
        <f t="shared" ca="1" si="426"/>
        <v>4.4453125</v>
      </c>
      <c r="MV127">
        <f t="shared" ca="1" si="426"/>
        <v>4.4453125</v>
      </c>
      <c r="MW127">
        <f t="shared" ca="1" si="426"/>
        <v>4.4453125</v>
      </c>
      <c r="MX127">
        <f t="shared" ca="1" si="426"/>
        <v>4.4453125</v>
      </c>
      <c r="MY127">
        <f t="shared" ca="1" si="426"/>
        <v>4.4453125</v>
      </c>
      <c r="MZ127">
        <f t="shared" ca="1" si="426"/>
        <v>4.4453125</v>
      </c>
      <c r="NA127">
        <f t="shared" ca="1" si="426"/>
        <v>4.4453125</v>
      </c>
      <c r="NB127">
        <f t="shared" ca="1" si="426"/>
        <v>4.4453125</v>
      </c>
      <c r="NC127">
        <f t="shared" ca="1" si="426"/>
        <v>4.4453125</v>
      </c>
      <c r="ND127">
        <f t="shared" ca="1" si="426"/>
        <v>4.4453125</v>
      </c>
      <c r="NE127">
        <f t="shared" ca="1" si="426"/>
        <v>4.4453125</v>
      </c>
      <c r="NF127">
        <f t="shared" ca="1" si="426"/>
        <v>4.4453125</v>
      </c>
      <c r="NG127">
        <f t="shared" ca="1" si="426"/>
        <v>4.4453125</v>
      </c>
      <c r="NH127">
        <f t="shared" ca="1" si="426"/>
        <v>4.4453125</v>
      </c>
      <c r="NI127">
        <f t="shared" ca="1" si="426"/>
        <v>4.4453125</v>
      </c>
      <c r="NJ127">
        <f t="shared" ca="1" si="426"/>
        <v>4.4453125</v>
      </c>
      <c r="NK127">
        <f t="shared" ca="1" si="426"/>
        <v>4.4453125</v>
      </c>
      <c r="NL127">
        <f t="shared" ca="1" si="426"/>
        <v>4.4453125</v>
      </c>
      <c r="NM127">
        <f t="shared" ca="1" si="426"/>
        <v>4.4453125</v>
      </c>
      <c r="NN127">
        <f t="shared" ca="1" si="426"/>
        <v>5.5703125</v>
      </c>
      <c r="NO127">
        <f t="shared" ca="1" si="426"/>
        <v>5.5703125</v>
      </c>
      <c r="NP127">
        <f t="shared" ca="1" si="426"/>
        <v>5.5703125</v>
      </c>
      <c r="NQ127">
        <f t="shared" ca="1" si="426"/>
        <v>5.5703125</v>
      </c>
      <c r="NR127">
        <f t="shared" ca="1" si="426"/>
        <v>5.5703125</v>
      </c>
      <c r="NS127">
        <f t="shared" ca="1" si="426"/>
        <v>5.5703125</v>
      </c>
      <c r="NT127">
        <f t="shared" ca="1" si="426"/>
        <v>5.5703125</v>
      </c>
      <c r="NU127">
        <f t="shared" ca="1" si="426"/>
        <v>5.5703125</v>
      </c>
      <c r="NV127">
        <f t="shared" ca="1" si="426"/>
        <v>5.5703125</v>
      </c>
      <c r="NW127">
        <f t="shared" ca="1" si="426"/>
        <v>5.5703125</v>
      </c>
      <c r="NX127">
        <f t="shared" ref="NX127:QI127" ca="1" si="427">NW127+NX39-NX85</f>
        <v>5.5703125</v>
      </c>
      <c r="NY127">
        <f t="shared" ca="1" si="427"/>
        <v>5.5703125</v>
      </c>
      <c r="NZ127">
        <f t="shared" ca="1" si="427"/>
        <v>5.5703125</v>
      </c>
      <c r="OA127">
        <f t="shared" ca="1" si="427"/>
        <v>5.5703125</v>
      </c>
      <c r="OB127">
        <f t="shared" ca="1" si="427"/>
        <v>5.5703125</v>
      </c>
      <c r="OC127">
        <f t="shared" ca="1" si="427"/>
        <v>5.5703125</v>
      </c>
      <c r="OD127">
        <f t="shared" ca="1" si="427"/>
        <v>5.5703125</v>
      </c>
      <c r="OE127">
        <f t="shared" ca="1" si="427"/>
        <v>5.5703125</v>
      </c>
      <c r="OF127">
        <f t="shared" ca="1" si="427"/>
        <v>5.5703125</v>
      </c>
      <c r="OG127">
        <f t="shared" ca="1" si="427"/>
        <v>5.5703125</v>
      </c>
      <c r="OH127">
        <f t="shared" ca="1" si="427"/>
        <v>5.5703125</v>
      </c>
      <c r="OI127">
        <f t="shared" ca="1" si="427"/>
        <v>5.5703125</v>
      </c>
      <c r="OJ127">
        <f t="shared" ca="1" si="427"/>
        <v>5.5703125</v>
      </c>
      <c r="OK127">
        <f t="shared" ca="1" si="427"/>
        <v>5.5703125</v>
      </c>
      <c r="OL127">
        <f t="shared" ca="1" si="427"/>
        <v>5.5703125</v>
      </c>
      <c r="OM127">
        <f t="shared" ca="1" si="427"/>
        <v>5.5703125</v>
      </c>
      <c r="ON127">
        <f t="shared" ca="1" si="427"/>
        <v>5.5703125</v>
      </c>
      <c r="OO127">
        <f t="shared" ca="1" si="427"/>
        <v>5.5703125</v>
      </c>
      <c r="OP127">
        <f t="shared" ca="1" si="427"/>
        <v>5.5703125</v>
      </c>
      <c r="OQ127">
        <f t="shared" ca="1" si="427"/>
        <v>5.5703125</v>
      </c>
      <c r="OR127">
        <f t="shared" ca="1" si="427"/>
        <v>5.5703125</v>
      </c>
      <c r="OS127">
        <f t="shared" ca="1" si="427"/>
        <v>5.5703125</v>
      </c>
      <c r="OT127">
        <f t="shared" ca="1" si="427"/>
        <v>5.5703125</v>
      </c>
      <c r="OU127">
        <f t="shared" ca="1" si="427"/>
        <v>5.5703125</v>
      </c>
      <c r="OV127">
        <f t="shared" ca="1" si="427"/>
        <v>5.5703125</v>
      </c>
      <c r="OW127">
        <f t="shared" ca="1" si="427"/>
        <v>5.5703125</v>
      </c>
      <c r="OX127">
        <f t="shared" ca="1" si="427"/>
        <v>5.5703125</v>
      </c>
      <c r="OY127">
        <f t="shared" ca="1" si="427"/>
        <v>5.5703125</v>
      </c>
      <c r="OZ127">
        <f t="shared" ca="1" si="427"/>
        <v>5.5703125</v>
      </c>
      <c r="PA127">
        <f t="shared" ca="1" si="427"/>
        <v>5.5703125</v>
      </c>
      <c r="PB127">
        <f t="shared" ca="1" si="427"/>
        <v>5.5703125</v>
      </c>
      <c r="PC127">
        <f t="shared" ca="1" si="427"/>
        <v>5.5703125</v>
      </c>
      <c r="PD127">
        <f t="shared" ca="1" si="427"/>
        <v>5.5703125</v>
      </c>
      <c r="PE127">
        <f t="shared" ca="1" si="427"/>
        <v>6.8203125</v>
      </c>
      <c r="PF127">
        <f t="shared" ca="1" si="427"/>
        <v>6.8203125</v>
      </c>
      <c r="PG127">
        <f t="shared" ca="1" si="427"/>
        <v>6.8203125</v>
      </c>
      <c r="PH127">
        <f t="shared" ca="1" si="427"/>
        <v>6.8203125</v>
      </c>
      <c r="PI127">
        <f t="shared" ca="1" si="427"/>
        <v>6.8203125</v>
      </c>
      <c r="PJ127">
        <f t="shared" ca="1" si="427"/>
        <v>6.8203125</v>
      </c>
      <c r="PK127">
        <f t="shared" ca="1" si="427"/>
        <v>6.8203125</v>
      </c>
      <c r="PL127">
        <f t="shared" ca="1" si="427"/>
        <v>6.8203125</v>
      </c>
      <c r="PM127">
        <f t="shared" ca="1" si="427"/>
        <v>6.8203125</v>
      </c>
      <c r="PN127">
        <f t="shared" ca="1" si="427"/>
        <v>6.8203125</v>
      </c>
      <c r="PO127">
        <f t="shared" ca="1" si="427"/>
        <v>6.8203125</v>
      </c>
      <c r="PP127">
        <f t="shared" ca="1" si="427"/>
        <v>6.8203125</v>
      </c>
      <c r="PQ127">
        <f t="shared" ca="1" si="427"/>
        <v>6.8203125</v>
      </c>
      <c r="PR127">
        <f t="shared" ca="1" si="427"/>
        <v>6.8203125</v>
      </c>
      <c r="PS127">
        <f t="shared" ca="1" si="427"/>
        <v>6.8203125</v>
      </c>
      <c r="PT127">
        <f t="shared" ca="1" si="427"/>
        <v>6.8203125</v>
      </c>
      <c r="PU127">
        <f t="shared" ca="1" si="427"/>
        <v>6.8203125</v>
      </c>
      <c r="PV127">
        <f t="shared" ca="1" si="427"/>
        <v>6.8203125</v>
      </c>
      <c r="PW127">
        <f t="shared" ca="1" si="427"/>
        <v>6.8203125</v>
      </c>
      <c r="PX127">
        <f t="shared" ca="1" si="427"/>
        <v>6.8203125</v>
      </c>
      <c r="PY127">
        <f t="shared" ca="1" si="427"/>
        <v>6.8203125</v>
      </c>
      <c r="PZ127">
        <f t="shared" ca="1" si="427"/>
        <v>6.8203125</v>
      </c>
      <c r="QA127">
        <f t="shared" ca="1" si="427"/>
        <v>6.8203125</v>
      </c>
      <c r="QB127">
        <f t="shared" ca="1" si="427"/>
        <v>6.8203125</v>
      </c>
      <c r="QC127">
        <f t="shared" ca="1" si="427"/>
        <v>6.8203125</v>
      </c>
      <c r="QD127">
        <f t="shared" ca="1" si="427"/>
        <v>6.8203125</v>
      </c>
      <c r="QE127">
        <f t="shared" ca="1" si="427"/>
        <v>6.8203125</v>
      </c>
      <c r="QF127">
        <f t="shared" ca="1" si="427"/>
        <v>6.8203125</v>
      </c>
      <c r="QG127">
        <f t="shared" ca="1" si="427"/>
        <v>6.8203125</v>
      </c>
      <c r="QH127">
        <f t="shared" ca="1" si="427"/>
        <v>6.8203125</v>
      </c>
      <c r="QI127">
        <f t="shared" ca="1" si="427"/>
        <v>6.8203125</v>
      </c>
      <c r="QJ127">
        <f t="shared" ref="QJ127:SU127" ca="1" si="428">QI127+QJ39-QJ85</f>
        <v>6.8203125</v>
      </c>
      <c r="QK127">
        <f t="shared" ca="1" si="428"/>
        <v>6.8203125</v>
      </c>
      <c r="QL127">
        <f t="shared" ca="1" si="428"/>
        <v>6.8203125</v>
      </c>
      <c r="QM127">
        <f t="shared" ca="1" si="428"/>
        <v>6.8203125</v>
      </c>
      <c r="QN127">
        <f t="shared" ca="1" si="428"/>
        <v>6.8203125</v>
      </c>
      <c r="QO127">
        <f t="shared" ca="1" si="428"/>
        <v>6.8203125</v>
      </c>
      <c r="QP127">
        <f t="shared" ca="1" si="428"/>
        <v>6.8203125</v>
      </c>
      <c r="QQ127">
        <f t="shared" ca="1" si="428"/>
        <v>6.8203125</v>
      </c>
      <c r="QR127">
        <f t="shared" ca="1" si="428"/>
        <v>6.8203125</v>
      </c>
      <c r="QS127">
        <f t="shared" ca="1" si="428"/>
        <v>6.8203125</v>
      </c>
      <c r="QT127">
        <f t="shared" ca="1" si="428"/>
        <v>6.8203125</v>
      </c>
      <c r="QU127">
        <f t="shared" ca="1" si="428"/>
        <v>6.8203125</v>
      </c>
      <c r="QV127">
        <f t="shared" ca="1" si="428"/>
        <v>8.1953125</v>
      </c>
      <c r="QW127">
        <f t="shared" ca="1" si="428"/>
        <v>8.1953125</v>
      </c>
      <c r="QX127">
        <f t="shared" ca="1" si="428"/>
        <v>8.1953125</v>
      </c>
      <c r="QY127">
        <f t="shared" ca="1" si="428"/>
        <v>8.1953125</v>
      </c>
      <c r="QZ127">
        <f t="shared" ca="1" si="428"/>
        <v>8.1953125</v>
      </c>
      <c r="RA127">
        <f t="shared" ca="1" si="428"/>
        <v>8.1953125</v>
      </c>
      <c r="RB127">
        <f t="shared" ca="1" si="428"/>
        <v>8.1953125</v>
      </c>
      <c r="RC127">
        <f t="shared" ca="1" si="428"/>
        <v>8.1953125</v>
      </c>
      <c r="RD127">
        <f t="shared" ca="1" si="428"/>
        <v>8.1953125</v>
      </c>
      <c r="RE127">
        <f t="shared" ca="1" si="428"/>
        <v>8.1953125</v>
      </c>
      <c r="RF127">
        <f t="shared" ca="1" si="428"/>
        <v>8.1953125</v>
      </c>
      <c r="RG127">
        <f t="shared" ca="1" si="428"/>
        <v>8.1953125</v>
      </c>
      <c r="RH127">
        <f t="shared" ca="1" si="428"/>
        <v>8.1953125</v>
      </c>
      <c r="RI127">
        <f t="shared" ca="1" si="428"/>
        <v>8.1953125</v>
      </c>
      <c r="RJ127">
        <f t="shared" ca="1" si="428"/>
        <v>8.1953125</v>
      </c>
      <c r="RK127">
        <f t="shared" ca="1" si="428"/>
        <v>8.1953125</v>
      </c>
      <c r="RL127">
        <f t="shared" ca="1" si="428"/>
        <v>8.1953125</v>
      </c>
      <c r="RM127">
        <f t="shared" ca="1" si="428"/>
        <v>8.1953125</v>
      </c>
      <c r="RN127">
        <f t="shared" ca="1" si="428"/>
        <v>8.1953125</v>
      </c>
      <c r="RO127">
        <f t="shared" ca="1" si="428"/>
        <v>8.1953125</v>
      </c>
      <c r="RP127">
        <f t="shared" ca="1" si="428"/>
        <v>8.1953125</v>
      </c>
      <c r="RQ127">
        <f t="shared" ca="1" si="428"/>
        <v>8.1953125</v>
      </c>
      <c r="RR127">
        <f t="shared" ca="1" si="428"/>
        <v>8.1953125</v>
      </c>
      <c r="RS127">
        <f t="shared" ca="1" si="428"/>
        <v>8.1953125</v>
      </c>
      <c r="RT127">
        <f t="shared" ca="1" si="428"/>
        <v>8.1953125</v>
      </c>
      <c r="RU127">
        <f t="shared" ca="1" si="428"/>
        <v>8.1953125</v>
      </c>
      <c r="RV127">
        <f t="shared" ca="1" si="428"/>
        <v>8.1953125</v>
      </c>
      <c r="RW127">
        <f t="shared" ca="1" si="428"/>
        <v>8.1953125</v>
      </c>
      <c r="RX127">
        <f t="shared" ca="1" si="428"/>
        <v>8.1953125</v>
      </c>
      <c r="RY127">
        <f t="shared" ca="1" si="428"/>
        <v>8.1953125</v>
      </c>
      <c r="RZ127">
        <f t="shared" ca="1" si="428"/>
        <v>8.1953125</v>
      </c>
      <c r="SA127">
        <f t="shared" ca="1" si="428"/>
        <v>8.1953125</v>
      </c>
      <c r="SB127">
        <f t="shared" ca="1" si="428"/>
        <v>8.1953125</v>
      </c>
      <c r="SC127">
        <f t="shared" ca="1" si="428"/>
        <v>8.1953125</v>
      </c>
      <c r="SD127">
        <f t="shared" ca="1" si="428"/>
        <v>8.1953125</v>
      </c>
      <c r="SE127">
        <f t="shared" ca="1" si="428"/>
        <v>8.1953125</v>
      </c>
      <c r="SF127">
        <f t="shared" ca="1" si="428"/>
        <v>8.1953125</v>
      </c>
      <c r="SG127">
        <f t="shared" ca="1" si="428"/>
        <v>8.1953125</v>
      </c>
      <c r="SH127">
        <f t="shared" ca="1" si="428"/>
        <v>8.1953125</v>
      </c>
      <c r="SI127">
        <f t="shared" ca="1" si="428"/>
        <v>8.1953125</v>
      </c>
      <c r="SJ127">
        <f t="shared" ca="1" si="428"/>
        <v>8.1953125</v>
      </c>
      <c r="SK127">
        <f t="shared" ca="1" si="428"/>
        <v>8.1953125</v>
      </c>
      <c r="SL127">
        <f t="shared" ca="1" si="428"/>
        <v>8.1953125</v>
      </c>
      <c r="SM127">
        <f t="shared" ca="1" si="428"/>
        <v>9.6953125</v>
      </c>
      <c r="SN127">
        <f t="shared" ca="1" si="428"/>
        <v>9.6953125</v>
      </c>
      <c r="SO127">
        <f t="shared" ca="1" si="428"/>
        <v>9.6953125</v>
      </c>
      <c r="SP127">
        <f t="shared" ca="1" si="428"/>
        <v>9.6953125</v>
      </c>
      <c r="SQ127">
        <f t="shared" ca="1" si="428"/>
        <v>9.6953125</v>
      </c>
      <c r="SR127">
        <f t="shared" ca="1" si="428"/>
        <v>9.6953125</v>
      </c>
      <c r="SS127">
        <f t="shared" ca="1" si="428"/>
        <v>9.6953125</v>
      </c>
      <c r="ST127">
        <f t="shared" ca="1" si="428"/>
        <v>9.6953125</v>
      </c>
      <c r="SU127">
        <f t="shared" ca="1" si="428"/>
        <v>9.6953125</v>
      </c>
      <c r="SV127">
        <f t="shared" ref="SV127:VG127" ca="1" si="429">SU127+SV39-SV85</f>
        <v>9.6953125</v>
      </c>
      <c r="SW127">
        <f t="shared" ca="1" si="429"/>
        <v>9.6953125</v>
      </c>
      <c r="SX127">
        <f t="shared" ca="1" si="429"/>
        <v>9.6953125</v>
      </c>
      <c r="SY127">
        <f t="shared" ca="1" si="429"/>
        <v>9.6953125</v>
      </c>
      <c r="SZ127">
        <f t="shared" ca="1" si="429"/>
        <v>9.6953125</v>
      </c>
      <c r="TA127">
        <f t="shared" ca="1" si="429"/>
        <v>9.6953125</v>
      </c>
      <c r="TB127">
        <f t="shared" ca="1" si="429"/>
        <v>9.6953125</v>
      </c>
      <c r="TC127">
        <f t="shared" ca="1" si="429"/>
        <v>9.6953125</v>
      </c>
      <c r="TD127">
        <f t="shared" ca="1" si="429"/>
        <v>9.6953125</v>
      </c>
      <c r="TE127">
        <f t="shared" ca="1" si="429"/>
        <v>9.6953125</v>
      </c>
      <c r="TF127">
        <f t="shared" ca="1" si="429"/>
        <v>9.6953125</v>
      </c>
      <c r="TG127">
        <f t="shared" ca="1" si="429"/>
        <v>9.6953125</v>
      </c>
      <c r="TH127">
        <f t="shared" ca="1" si="429"/>
        <v>9.6953125</v>
      </c>
      <c r="TI127">
        <f t="shared" ca="1" si="429"/>
        <v>9.6953125</v>
      </c>
      <c r="TJ127">
        <f t="shared" ca="1" si="429"/>
        <v>9.6953125</v>
      </c>
      <c r="TK127">
        <f t="shared" ca="1" si="429"/>
        <v>9.6953125</v>
      </c>
      <c r="TL127">
        <f t="shared" ca="1" si="429"/>
        <v>9.6953125</v>
      </c>
      <c r="TM127">
        <f t="shared" ca="1" si="429"/>
        <v>9.6953125</v>
      </c>
      <c r="TN127">
        <f t="shared" ca="1" si="429"/>
        <v>9.6953125</v>
      </c>
      <c r="TO127">
        <f t="shared" ca="1" si="429"/>
        <v>9.6953125</v>
      </c>
      <c r="TP127">
        <f t="shared" ca="1" si="429"/>
        <v>9.6953125</v>
      </c>
      <c r="TQ127">
        <f t="shared" ca="1" si="429"/>
        <v>9.6953125</v>
      </c>
      <c r="TR127">
        <f t="shared" ca="1" si="429"/>
        <v>9.6953125</v>
      </c>
      <c r="TS127">
        <f t="shared" ca="1" si="429"/>
        <v>9.6953125</v>
      </c>
      <c r="TT127">
        <f t="shared" ca="1" si="429"/>
        <v>9.6953125</v>
      </c>
      <c r="TU127">
        <f t="shared" ca="1" si="429"/>
        <v>9.6953125</v>
      </c>
      <c r="TV127">
        <f t="shared" ca="1" si="429"/>
        <v>9.6953125</v>
      </c>
      <c r="TW127">
        <f t="shared" ca="1" si="429"/>
        <v>9.6953125</v>
      </c>
      <c r="TX127">
        <f t="shared" ca="1" si="429"/>
        <v>9.6953125</v>
      </c>
      <c r="TY127">
        <f t="shared" ca="1" si="429"/>
        <v>9.6953125</v>
      </c>
      <c r="TZ127">
        <f t="shared" ca="1" si="429"/>
        <v>9.6953125</v>
      </c>
      <c r="UA127">
        <f t="shared" ca="1" si="429"/>
        <v>9.6953125</v>
      </c>
      <c r="UB127">
        <f t="shared" ca="1" si="429"/>
        <v>9.6953125</v>
      </c>
      <c r="UC127">
        <f t="shared" ca="1" si="429"/>
        <v>9.6953125</v>
      </c>
      <c r="UD127">
        <f t="shared" ca="1" si="429"/>
        <v>11.3203125</v>
      </c>
      <c r="UE127">
        <f t="shared" ca="1" si="429"/>
        <v>11.3203125</v>
      </c>
      <c r="UF127">
        <f t="shared" ca="1" si="429"/>
        <v>11.3203125</v>
      </c>
      <c r="UG127">
        <f t="shared" ca="1" si="429"/>
        <v>11.3203125</v>
      </c>
      <c r="UH127">
        <f t="shared" ca="1" si="429"/>
        <v>11.3203125</v>
      </c>
      <c r="UI127">
        <f t="shared" ca="1" si="429"/>
        <v>11.3203125</v>
      </c>
      <c r="UJ127">
        <f t="shared" ca="1" si="429"/>
        <v>11.3203125</v>
      </c>
      <c r="UK127">
        <f t="shared" ca="1" si="429"/>
        <v>11.3203125</v>
      </c>
      <c r="UL127">
        <f t="shared" ca="1" si="429"/>
        <v>11.3203125</v>
      </c>
      <c r="UM127">
        <f t="shared" ca="1" si="429"/>
        <v>11.3203125</v>
      </c>
      <c r="UN127">
        <f t="shared" ca="1" si="429"/>
        <v>11.3203125</v>
      </c>
      <c r="UO127">
        <f t="shared" ca="1" si="429"/>
        <v>11.3203125</v>
      </c>
      <c r="UP127">
        <f t="shared" ca="1" si="429"/>
        <v>11.3203125</v>
      </c>
      <c r="UQ127">
        <f t="shared" ca="1" si="429"/>
        <v>11.3203125</v>
      </c>
      <c r="UR127">
        <f t="shared" ca="1" si="429"/>
        <v>11.3203125</v>
      </c>
      <c r="US127">
        <f t="shared" ca="1" si="429"/>
        <v>11.3203125</v>
      </c>
      <c r="UT127">
        <f t="shared" ca="1" si="429"/>
        <v>11.3203125</v>
      </c>
      <c r="UU127">
        <f t="shared" ca="1" si="429"/>
        <v>11.3203125</v>
      </c>
      <c r="UV127">
        <f t="shared" ca="1" si="429"/>
        <v>11.3203125</v>
      </c>
      <c r="UW127">
        <f t="shared" ca="1" si="429"/>
        <v>11.3203125</v>
      </c>
      <c r="UX127">
        <f t="shared" ca="1" si="429"/>
        <v>11.3203125</v>
      </c>
      <c r="UY127">
        <f t="shared" ca="1" si="429"/>
        <v>11.3203125</v>
      </c>
      <c r="UZ127">
        <f t="shared" ca="1" si="429"/>
        <v>11.3203125</v>
      </c>
      <c r="VA127">
        <f t="shared" ca="1" si="429"/>
        <v>11.3203125</v>
      </c>
      <c r="VB127">
        <f t="shared" ca="1" si="429"/>
        <v>11.3203125</v>
      </c>
      <c r="VC127">
        <f t="shared" ca="1" si="429"/>
        <v>11.3203125</v>
      </c>
      <c r="VD127">
        <f t="shared" ca="1" si="429"/>
        <v>11.3203125</v>
      </c>
      <c r="VE127">
        <f t="shared" ca="1" si="429"/>
        <v>11.3203125</v>
      </c>
      <c r="VF127">
        <f t="shared" ca="1" si="429"/>
        <v>11.3203125</v>
      </c>
      <c r="VG127">
        <f t="shared" ca="1" si="429"/>
        <v>11.3203125</v>
      </c>
      <c r="VH127">
        <f t="shared" ref="VH127:XS127" ca="1" si="430">VG127+VH39-VH85</f>
        <v>11.3203125</v>
      </c>
      <c r="VI127">
        <f t="shared" ca="1" si="430"/>
        <v>11.3203125</v>
      </c>
      <c r="VJ127">
        <f t="shared" ca="1" si="430"/>
        <v>11.3203125</v>
      </c>
      <c r="VK127">
        <f t="shared" ca="1" si="430"/>
        <v>11.3203125</v>
      </c>
      <c r="VL127">
        <f t="shared" ca="1" si="430"/>
        <v>11.3203125</v>
      </c>
      <c r="VM127">
        <f t="shared" ca="1" si="430"/>
        <v>11.3203125</v>
      </c>
      <c r="VN127">
        <f t="shared" ca="1" si="430"/>
        <v>11.3203125</v>
      </c>
      <c r="VO127">
        <f t="shared" ca="1" si="430"/>
        <v>11.3203125</v>
      </c>
      <c r="VP127">
        <f t="shared" ca="1" si="430"/>
        <v>11.3203125</v>
      </c>
      <c r="VQ127">
        <f t="shared" ca="1" si="430"/>
        <v>11.3203125</v>
      </c>
      <c r="VR127">
        <f t="shared" ca="1" si="430"/>
        <v>11.3203125</v>
      </c>
      <c r="VS127">
        <f t="shared" ca="1" si="430"/>
        <v>11.3203125</v>
      </c>
      <c r="VT127">
        <f t="shared" ca="1" si="430"/>
        <v>11.3203125</v>
      </c>
      <c r="VU127">
        <f t="shared" ca="1" si="430"/>
        <v>13.0703125</v>
      </c>
      <c r="VV127">
        <f t="shared" ca="1" si="430"/>
        <v>13.0703125</v>
      </c>
      <c r="VW127">
        <f t="shared" ca="1" si="430"/>
        <v>13.0703125</v>
      </c>
      <c r="VX127">
        <f t="shared" ca="1" si="430"/>
        <v>13.0703125</v>
      </c>
      <c r="VY127">
        <f t="shared" ca="1" si="430"/>
        <v>13.0703125</v>
      </c>
      <c r="VZ127">
        <f t="shared" ca="1" si="430"/>
        <v>13.0703125</v>
      </c>
      <c r="WA127">
        <f t="shared" ca="1" si="430"/>
        <v>13.0703125</v>
      </c>
      <c r="WB127">
        <f t="shared" ca="1" si="430"/>
        <v>13.0703125</v>
      </c>
      <c r="WC127">
        <f t="shared" ca="1" si="430"/>
        <v>13.0703125</v>
      </c>
      <c r="WD127">
        <f t="shared" ca="1" si="430"/>
        <v>13.0703125</v>
      </c>
      <c r="WE127">
        <f t="shared" ca="1" si="430"/>
        <v>13.0703125</v>
      </c>
      <c r="WF127">
        <f t="shared" ca="1" si="430"/>
        <v>13.0703125</v>
      </c>
      <c r="WG127">
        <f t="shared" ca="1" si="430"/>
        <v>13.0703125</v>
      </c>
      <c r="WH127">
        <f t="shared" ca="1" si="430"/>
        <v>13.0703125</v>
      </c>
      <c r="WI127">
        <f t="shared" ca="1" si="430"/>
        <v>13.0703125</v>
      </c>
      <c r="WJ127">
        <f t="shared" ca="1" si="430"/>
        <v>13.0703125</v>
      </c>
      <c r="WK127">
        <f t="shared" ca="1" si="430"/>
        <v>13.0703125</v>
      </c>
      <c r="WL127">
        <f t="shared" ca="1" si="430"/>
        <v>13.0703125</v>
      </c>
      <c r="WM127">
        <f t="shared" ca="1" si="430"/>
        <v>13.0703125</v>
      </c>
      <c r="WN127">
        <f t="shared" ca="1" si="430"/>
        <v>13.0703125</v>
      </c>
      <c r="WO127">
        <f t="shared" ca="1" si="430"/>
        <v>13.0703125</v>
      </c>
      <c r="WP127">
        <f t="shared" ca="1" si="430"/>
        <v>13.0703125</v>
      </c>
      <c r="WQ127">
        <f t="shared" ca="1" si="430"/>
        <v>13.0703125</v>
      </c>
      <c r="WR127">
        <f t="shared" ca="1" si="430"/>
        <v>13.0703125</v>
      </c>
      <c r="WS127">
        <f t="shared" ca="1" si="430"/>
        <v>13.0703125</v>
      </c>
      <c r="WT127">
        <f t="shared" ca="1" si="430"/>
        <v>13.0703125</v>
      </c>
      <c r="WU127">
        <f t="shared" ca="1" si="430"/>
        <v>13.0703125</v>
      </c>
      <c r="WV127">
        <f t="shared" ca="1" si="430"/>
        <v>13.0703125</v>
      </c>
      <c r="WW127">
        <f t="shared" ca="1" si="430"/>
        <v>13.0703125</v>
      </c>
      <c r="WX127">
        <f t="shared" ca="1" si="430"/>
        <v>13.0703125</v>
      </c>
      <c r="WY127">
        <f t="shared" ca="1" si="430"/>
        <v>13.0703125</v>
      </c>
      <c r="WZ127">
        <f t="shared" ca="1" si="430"/>
        <v>13.0703125</v>
      </c>
      <c r="XA127">
        <f t="shared" ca="1" si="430"/>
        <v>13.0703125</v>
      </c>
      <c r="XB127">
        <f t="shared" ca="1" si="430"/>
        <v>13.0703125</v>
      </c>
      <c r="XC127">
        <f t="shared" ca="1" si="430"/>
        <v>13.0703125</v>
      </c>
      <c r="XD127">
        <f t="shared" ca="1" si="430"/>
        <v>13.0703125</v>
      </c>
      <c r="XE127">
        <f t="shared" ca="1" si="430"/>
        <v>13.0703125</v>
      </c>
      <c r="XF127">
        <f t="shared" ca="1" si="430"/>
        <v>13.0703125</v>
      </c>
      <c r="XG127">
        <f t="shared" ca="1" si="430"/>
        <v>13.0703125</v>
      </c>
      <c r="XH127">
        <f t="shared" ca="1" si="430"/>
        <v>13.0703125</v>
      </c>
      <c r="XI127">
        <f t="shared" ca="1" si="430"/>
        <v>13.0703125</v>
      </c>
      <c r="XJ127">
        <f t="shared" ca="1" si="430"/>
        <v>13.0703125</v>
      </c>
      <c r="XK127">
        <f t="shared" ca="1" si="430"/>
        <v>13.0703125</v>
      </c>
      <c r="XL127">
        <f t="shared" ca="1" si="430"/>
        <v>14.9453125</v>
      </c>
      <c r="XM127">
        <f t="shared" ca="1" si="430"/>
        <v>14.9453125</v>
      </c>
      <c r="XN127">
        <f t="shared" ca="1" si="430"/>
        <v>14.9453125</v>
      </c>
      <c r="XO127">
        <f t="shared" ca="1" si="430"/>
        <v>14.9453125</v>
      </c>
      <c r="XP127">
        <f t="shared" ca="1" si="430"/>
        <v>14.9453125</v>
      </c>
      <c r="XQ127">
        <f t="shared" ca="1" si="430"/>
        <v>14.9453125</v>
      </c>
      <c r="XR127">
        <f t="shared" ca="1" si="430"/>
        <v>14.9453125</v>
      </c>
      <c r="XS127">
        <f t="shared" ca="1" si="430"/>
        <v>14.9453125</v>
      </c>
      <c r="XT127">
        <f t="shared" ref="XT127:AAE127" ca="1" si="431">XS127+XT39-XT85</f>
        <v>14.9453125</v>
      </c>
      <c r="XU127">
        <f t="shared" ca="1" si="431"/>
        <v>14.9453125</v>
      </c>
      <c r="XV127">
        <f t="shared" ca="1" si="431"/>
        <v>14.9453125</v>
      </c>
      <c r="XW127">
        <f t="shared" ca="1" si="431"/>
        <v>14.9453125</v>
      </c>
      <c r="XX127">
        <f t="shared" ca="1" si="431"/>
        <v>14.9453125</v>
      </c>
      <c r="XY127">
        <f t="shared" ca="1" si="431"/>
        <v>14.9453125</v>
      </c>
      <c r="XZ127">
        <f t="shared" ca="1" si="431"/>
        <v>14.9453125</v>
      </c>
      <c r="YA127">
        <f t="shared" ca="1" si="431"/>
        <v>14.9453125</v>
      </c>
      <c r="YB127">
        <f t="shared" ca="1" si="431"/>
        <v>14.9453125</v>
      </c>
      <c r="YC127">
        <f t="shared" ca="1" si="431"/>
        <v>14.9453125</v>
      </c>
      <c r="YD127">
        <f t="shared" ca="1" si="431"/>
        <v>14.9453125</v>
      </c>
      <c r="YE127">
        <f t="shared" ca="1" si="431"/>
        <v>14.9453125</v>
      </c>
      <c r="YF127">
        <f t="shared" ca="1" si="431"/>
        <v>14.9453125</v>
      </c>
      <c r="YG127">
        <f t="shared" ca="1" si="431"/>
        <v>14.9453125</v>
      </c>
      <c r="YH127">
        <f t="shared" ca="1" si="431"/>
        <v>14.9453125</v>
      </c>
      <c r="YI127">
        <f t="shared" ca="1" si="431"/>
        <v>14.9453125</v>
      </c>
      <c r="YJ127">
        <f t="shared" ca="1" si="431"/>
        <v>14.9453125</v>
      </c>
      <c r="YK127">
        <f t="shared" ca="1" si="431"/>
        <v>14.9453125</v>
      </c>
      <c r="YL127">
        <f t="shared" ca="1" si="431"/>
        <v>14.9453125</v>
      </c>
      <c r="YM127">
        <f t="shared" ca="1" si="431"/>
        <v>14.9453125</v>
      </c>
      <c r="YN127">
        <f t="shared" ca="1" si="431"/>
        <v>14.9453125</v>
      </c>
      <c r="YO127">
        <f t="shared" ca="1" si="431"/>
        <v>14.9453125</v>
      </c>
      <c r="YP127">
        <f t="shared" ca="1" si="431"/>
        <v>14.9453125</v>
      </c>
      <c r="YQ127">
        <f t="shared" ca="1" si="431"/>
        <v>14.9453125</v>
      </c>
      <c r="YR127">
        <f t="shared" ca="1" si="431"/>
        <v>14.9453125</v>
      </c>
      <c r="YS127">
        <f t="shared" ca="1" si="431"/>
        <v>14.9453125</v>
      </c>
      <c r="YT127">
        <f t="shared" ca="1" si="431"/>
        <v>14.9453125</v>
      </c>
      <c r="YU127">
        <f t="shared" ca="1" si="431"/>
        <v>14.9453125</v>
      </c>
      <c r="YV127">
        <f t="shared" ca="1" si="431"/>
        <v>14.9453125</v>
      </c>
      <c r="YW127">
        <f t="shared" ca="1" si="431"/>
        <v>14.9453125</v>
      </c>
      <c r="YX127">
        <f t="shared" ca="1" si="431"/>
        <v>14.9453125</v>
      </c>
      <c r="YY127">
        <f t="shared" ca="1" si="431"/>
        <v>14.9453125</v>
      </c>
      <c r="YZ127">
        <f t="shared" ca="1" si="431"/>
        <v>14.9453125</v>
      </c>
      <c r="ZA127">
        <f t="shared" ca="1" si="431"/>
        <v>14.9453125</v>
      </c>
      <c r="ZB127">
        <f t="shared" ca="1" si="431"/>
        <v>14.9453125</v>
      </c>
      <c r="ZC127">
        <f t="shared" ca="1" si="431"/>
        <v>16.9453125</v>
      </c>
      <c r="ZD127">
        <f t="shared" ca="1" si="431"/>
        <v>16.9453125</v>
      </c>
      <c r="ZE127">
        <f t="shared" ca="1" si="431"/>
        <v>16.9453125</v>
      </c>
      <c r="ZF127">
        <f t="shared" ca="1" si="431"/>
        <v>16.9453125</v>
      </c>
      <c r="ZG127">
        <f t="shared" ca="1" si="431"/>
        <v>16.9453125</v>
      </c>
      <c r="ZH127">
        <f t="shared" ca="1" si="431"/>
        <v>16.9453125</v>
      </c>
      <c r="ZI127">
        <f t="shared" ca="1" si="431"/>
        <v>16.9453125</v>
      </c>
      <c r="ZJ127">
        <f t="shared" ca="1" si="431"/>
        <v>16.9453125</v>
      </c>
      <c r="ZK127">
        <f t="shared" ca="1" si="431"/>
        <v>16.9453125</v>
      </c>
      <c r="ZL127">
        <f t="shared" ca="1" si="431"/>
        <v>16.9453125</v>
      </c>
      <c r="ZM127">
        <f t="shared" ca="1" si="431"/>
        <v>16.9453125</v>
      </c>
      <c r="ZN127">
        <f t="shared" ca="1" si="431"/>
        <v>16.9453125</v>
      </c>
      <c r="ZO127">
        <f t="shared" ca="1" si="431"/>
        <v>16.9453125</v>
      </c>
      <c r="ZP127">
        <f t="shared" ca="1" si="431"/>
        <v>16.9453125</v>
      </c>
      <c r="ZQ127">
        <f t="shared" ca="1" si="431"/>
        <v>16.9453125</v>
      </c>
      <c r="ZR127">
        <f t="shared" ca="1" si="431"/>
        <v>16.9453125</v>
      </c>
      <c r="ZS127">
        <f t="shared" ca="1" si="431"/>
        <v>16.9453125</v>
      </c>
      <c r="ZT127">
        <f t="shared" ca="1" si="431"/>
        <v>16.9453125</v>
      </c>
      <c r="ZU127">
        <f t="shared" ca="1" si="431"/>
        <v>16.9453125</v>
      </c>
      <c r="ZV127">
        <f t="shared" ca="1" si="431"/>
        <v>16.9453125</v>
      </c>
      <c r="ZW127">
        <f t="shared" ca="1" si="431"/>
        <v>16.9453125</v>
      </c>
      <c r="ZX127">
        <f t="shared" ca="1" si="431"/>
        <v>16.9453125</v>
      </c>
      <c r="ZY127">
        <f t="shared" ca="1" si="431"/>
        <v>16.9453125</v>
      </c>
      <c r="ZZ127">
        <f t="shared" ca="1" si="431"/>
        <v>16.9453125</v>
      </c>
      <c r="AAA127">
        <f t="shared" ca="1" si="431"/>
        <v>16.9453125</v>
      </c>
      <c r="AAB127">
        <f t="shared" ca="1" si="431"/>
        <v>16.9453125</v>
      </c>
      <c r="AAC127">
        <f t="shared" ca="1" si="431"/>
        <v>16.9453125</v>
      </c>
      <c r="AAD127">
        <f t="shared" ca="1" si="431"/>
        <v>16.9453125</v>
      </c>
      <c r="AAE127">
        <f t="shared" ca="1" si="431"/>
        <v>16.9453125</v>
      </c>
      <c r="AAF127">
        <f t="shared" ref="AAF127:ACQ127" ca="1" si="432">AAE127+AAF39-AAF85</f>
        <v>16.9453125</v>
      </c>
      <c r="AAG127">
        <f t="shared" ca="1" si="432"/>
        <v>16.9453125</v>
      </c>
      <c r="AAH127">
        <f t="shared" ca="1" si="432"/>
        <v>16.9453125</v>
      </c>
      <c r="AAI127">
        <f t="shared" ca="1" si="432"/>
        <v>16.9453125</v>
      </c>
      <c r="AAJ127">
        <f t="shared" ca="1" si="432"/>
        <v>16.9453125</v>
      </c>
      <c r="AAK127">
        <f t="shared" ca="1" si="432"/>
        <v>16.9453125</v>
      </c>
      <c r="AAL127">
        <f t="shared" ca="1" si="432"/>
        <v>16.9453125</v>
      </c>
      <c r="AAM127">
        <f t="shared" ca="1" si="432"/>
        <v>16.9453125</v>
      </c>
      <c r="AAN127">
        <f t="shared" ca="1" si="432"/>
        <v>16.9453125</v>
      </c>
      <c r="AAO127">
        <f t="shared" ca="1" si="432"/>
        <v>16.9453125</v>
      </c>
      <c r="AAP127">
        <f t="shared" ca="1" si="432"/>
        <v>16.9453125</v>
      </c>
      <c r="AAQ127">
        <f t="shared" ca="1" si="432"/>
        <v>16.9453125</v>
      </c>
      <c r="AAR127">
        <f t="shared" ca="1" si="432"/>
        <v>16.9453125</v>
      </c>
      <c r="AAS127">
        <f t="shared" ca="1" si="432"/>
        <v>16.9453125</v>
      </c>
      <c r="AAT127">
        <f t="shared" ca="1" si="432"/>
        <v>19.0703125</v>
      </c>
      <c r="AAU127">
        <f t="shared" ca="1" si="432"/>
        <v>19.0703125</v>
      </c>
      <c r="AAV127">
        <f t="shared" ca="1" si="432"/>
        <v>19.0703125</v>
      </c>
      <c r="AAW127">
        <f t="shared" ca="1" si="432"/>
        <v>19.0703125</v>
      </c>
      <c r="AAX127">
        <f t="shared" ca="1" si="432"/>
        <v>19.0703125</v>
      </c>
      <c r="AAY127">
        <f t="shared" ca="1" si="432"/>
        <v>19.0703125</v>
      </c>
      <c r="AAZ127">
        <f t="shared" ca="1" si="432"/>
        <v>19.0703125</v>
      </c>
      <c r="ABA127">
        <f t="shared" ca="1" si="432"/>
        <v>19.0703125</v>
      </c>
      <c r="ABB127">
        <f t="shared" ca="1" si="432"/>
        <v>19.0703125</v>
      </c>
      <c r="ABC127">
        <f t="shared" ca="1" si="432"/>
        <v>19.0703125</v>
      </c>
      <c r="ABD127">
        <f t="shared" ca="1" si="432"/>
        <v>19.0703125</v>
      </c>
      <c r="ABE127">
        <f t="shared" ca="1" si="432"/>
        <v>19.0703125</v>
      </c>
      <c r="ABF127">
        <f t="shared" ca="1" si="432"/>
        <v>19.0703125</v>
      </c>
      <c r="ABG127">
        <f t="shared" ca="1" si="432"/>
        <v>19.0703125</v>
      </c>
      <c r="ABH127">
        <f t="shared" ca="1" si="432"/>
        <v>19.0703125</v>
      </c>
      <c r="ABI127">
        <f t="shared" ca="1" si="432"/>
        <v>19.0703125</v>
      </c>
      <c r="ABJ127">
        <f t="shared" ca="1" si="432"/>
        <v>19.0703125</v>
      </c>
      <c r="ABK127">
        <f t="shared" ca="1" si="432"/>
        <v>19.0703125</v>
      </c>
      <c r="ABL127">
        <f t="shared" ca="1" si="432"/>
        <v>19.0703125</v>
      </c>
      <c r="ABM127">
        <f t="shared" ca="1" si="432"/>
        <v>19.0703125</v>
      </c>
      <c r="ABN127">
        <f t="shared" ca="1" si="432"/>
        <v>19.0703125</v>
      </c>
      <c r="ABO127">
        <f t="shared" ca="1" si="432"/>
        <v>19.0703125</v>
      </c>
      <c r="ABP127">
        <f t="shared" ca="1" si="432"/>
        <v>19.0703125</v>
      </c>
      <c r="ABQ127">
        <f t="shared" ca="1" si="432"/>
        <v>19.0703125</v>
      </c>
      <c r="ABR127">
        <f t="shared" ca="1" si="432"/>
        <v>19.0703125</v>
      </c>
      <c r="ABS127">
        <f t="shared" ca="1" si="432"/>
        <v>19.0703125</v>
      </c>
      <c r="ABT127">
        <f t="shared" ca="1" si="432"/>
        <v>19.0703125</v>
      </c>
      <c r="ABU127">
        <f t="shared" ca="1" si="432"/>
        <v>19.0703125</v>
      </c>
      <c r="ABV127">
        <f t="shared" ca="1" si="432"/>
        <v>19.0703125</v>
      </c>
      <c r="ABW127">
        <f t="shared" ca="1" si="432"/>
        <v>19.0703125</v>
      </c>
      <c r="ABX127">
        <f t="shared" ca="1" si="432"/>
        <v>19.0703125</v>
      </c>
      <c r="ABY127">
        <f t="shared" ca="1" si="432"/>
        <v>19.0703125</v>
      </c>
      <c r="ABZ127">
        <f t="shared" ca="1" si="432"/>
        <v>19.0703125</v>
      </c>
      <c r="ACA127">
        <f t="shared" ca="1" si="432"/>
        <v>19.0703125</v>
      </c>
      <c r="ACB127">
        <f t="shared" ca="1" si="432"/>
        <v>19.0703125</v>
      </c>
      <c r="ACC127">
        <f t="shared" ca="1" si="432"/>
        <v>19.0703125</v>
      </c>
      <c r="ACD127">
        <f t="shared" ca="1" si="432"/>
        <v>19.0703125</v>
      </c>
      <c r="ACE127">
        <f t="shared" ca="1" si="432"/>
        <v>19.0703125</v>
      </c>
      <c r="ACF127">
        <f t="shared" ca="1" si="432"/>
        <v>19.0703125</v>
      </c>
      <c r="ACG127">
        <f t="shared" ca="1" si="432"/>
        <v>19.0703125</v>
      </c>
      <c r="ACH127">
        <f t="shared" ca="1" si="432"/>
        <v>19.0703125</v>
      </c>
      <c r="ACI127">
        <f t="shared" ca="1" si="432"/>
        <v>19.0703125</v>
      </c>
      <c r="ACJ127">
        <f t="shared" ca="1" si="432"/>
        <v>19.0703125</v>
      </c>
      <c r="ACK127">
        <f t="shared" ca="1" si="432"/>
        <v>21.3203125</v>
      </c>
      <c r="ACL127">
        <f t="shared" ca="1" si="432"/>
        <v>21.3203125</v>
      </c>
      <c r="ACM127">
        <f t="shared" ca="1" si="432"/>
        <v>21.3203125</v>
      </c>
      <c r="ACN127">
        <f t="shared" ca="1" si="432"/>
        <v>21.3203125</v>
      </c>
      <c r="ACO127">
        <f t="shared" ca="1" si="432"/>
        <v>21.3203125</v>
      </c>
      <c r="ACP127">
        <f t="shared" ca="1" si="432"/>
        <v>21.3203125</v>
      </c>
      <c r="ACQ127">
        <f t="shared" ca="1" si="432"/>
        <v>21.3203125</v>
      </c>
      <c r="ACR127">
        <f t="shared" ref="ACR127:AFC127" ca="1" si="433">ACQ127+ACR39-ACR85</f>
        <v>21.3203125</v>
      </c>
      <c r="ACS127">
        <f t="shared" ca="1" si="433"/>
        <v>21.3203125</v>
      </c>
      <c r="ACT127">
        <f t="shared" ca="1" si="433"/>
        <v>21.3203125</v>
      </c>
      <c r="ACU127">
        <f t="shared" ca="1" si="433"/>
        <v>21.3203125</v>
      </c>
      <c r="ACV127">
        <f t="shared" ca="1" si="433"/>
        <v>21.3203125</v>
      </c>
      <c r="ACW127">
        <f t="shared" ca="1" si="433"/>
        <v>21.3203125</v>
      </c>
      <c r="ACX127">
        <f t="shared" ca="1" si="433"/>
        <v>21.3203125</v>
      </c>
      <c r="ACY127">
        <f t="shared" ca="1" si="433"/>
        <v>21.3203125</v>
      </c>
      <c r="ACZ127">
        <f t="shared" ca="1" si="433"/>
        <v>21.3203125</v>
      </c>
      <c r="ADA127">
        <f t="shared" ca="1" si="433"/>
        <v>21.3203125</v>
      </c>
      <c r="ADB127">
        <f t="shared" ca="1" si="433"/>
        <v>21.3203125</v>
      </c>
      <c r="ADC127">
        <f t="shared" ca="1" si="433"/>
        <v>21.3203125</v>
      </c>
      <c r="ADD127">
        <f t="shared" ca="1" si="433"/>
        <v>21.3203125</v>
      </c>
      <c r="ADE127">
        <f t="shared" ca="1" si="433"/>
        <v>21.3203125</v>
      </c>
      <c r="ADF127">
        <f t="shared" ca="1" si="433"/>
        <v>21.3203125</v>
      </c>
      <c r="ADG127">
        <f t="shared" ca="1" si="433"/>
        <v>21.3203125</v>
      </c>
      <c r="ADH127">
        <f t="shared" ca="1" si="433"/>
        <v>21.3203125</v>
      </c>
      <c r="ADI127">
        <f t="shared" ca="1" si="433"/>
        <v>21.3203125</v>
      </c>
      <c r="ADJ127">
        <f t="shared" ca="1" si="433"/>
        <v>21.3203125</v>
      </c>
      <c r="ADK127">
        <f t="shared" ca="1" si="433"/>
        <v>21.3203125</v>
      </c>
      <c r="ADL127">
        <f t="shared" ca="1" si="433"/>
        <v>21.3203125</v>
      </c>
      <c r="ADM127">
        <f t="shared" ca="1" si="433"/>
        <v>21.3203125</v>
      </c>
      <c r="ADN127">
        <f t="shared" ca="1" si="433"/>
        <v>21.3203125</v>
      </c>
      <c r="ADO127">
        <f t="shared" ca="1" si="433"/>
        <v>21.3203125</v>
      </c>
      <c r="ADP127">
        <f t="shared" ca="1" si="433"/>
        <v>21.3203125</v>
      </c>
      <c r="ADQ127">
        <f t="shared" ca="1" si="433"/>
        <v>21.3203125</v>
      </c>
      <c r="ADR127">
        <f t="shared" ca="1" si="433"/>
        <v>21.3203125</v>
      </c>
      <c r="ADS127">
        <f t="shared" ca="1" si="433"/>
        <v>21.3203125</v>
      </c>
      <c r="ADT127">
        <f t="shared" ca="1" si="433"/>
        <v>21.3203125</v>
      </c>
      <c r="ADU127">
        <f t="shared" ca="1" si="433"/>
        <v>21.3203125</v>
      </c>
      <c r="ADV127">
        <f t="shared" ca="1" si="433"/>
        <v>21.3203125</v>
      </c>
      <c r="ADW127">
        <f t="shared" ca="1" si="433"/>
        <v>21.3203125</v>
      </c>
      <c r="ADX127">
        <f t="shared" ca="1" si="433"/>
        <v>21.3203125</v>
      </c>
      <c r="ADY127">
        <f t="shared" ca="1" si="433"/>
        <v>21.3203125</v>
      </c>
      <c r="ADZ127">
        <f t="shared" ca="1" si="433"/>
        <v>21.3203125</v>
      </c>
      <c r="AEA127">
        <f t="shared" ca="1" si="433"/>
        <v>21.3203125</v>
      </c>
      <c r="AEB127">
        <f t="shared" ca="1" si="433"/>
        <v>23.6953125</v>
      </c>
      <c r="AEC127">
        <f t="shared" ca="1" si="433"/>
        <v>23.6953125</v>
      </c>
      <c r="AED127">
        <f t="shared" ca="1" si="433"/>
        <v>23.6953125</v>
      </c>
      <c r="AEE127">
        <f t="shared" ca="1" si="433"/>
        <v>23.6953125</v>
      </c>
      <c r="AEF127">
        <f t="shared" ca="1" si="433"/>
        <v>23.6953125</v>
      </c>
      <c r="AEG127">
        <f t="shared" ca="1" si="433"/>
        <v>23.6953125</v>
      </c>
      <c r="AEH127">
        <f t="shared" ca="1" si="433"/>
        <v>23.6953125</v>
      </c>
      <c r="AEI127">
        <f t="shared" ca="1" si="433"/>
        <v>23.6953125</v>
      </c>
      <c r="AEJ127">
        <f t="shared" ca="1" si="433"/>
        <v>23.6953125</v>
      </c>
      <c r="AEK127">
        <f t="shared" ca="1" si="433"/>
        <v>23.6953125</v>
      </c>
      <c r="AEL127">
        <f t="shared" ca="1" si="433"/>
        <v>23.6953125</v>
      </c>
      <c r="AEM127">
        <f t="shared" ca="1" si="433"/>
        <v>23.6953125</v>
      </c>
      <c r="AEN127">
        <f t="shared" ca="1" si="433"/>
        <v>23.6953125</v>
      </c>
      <c r="AEO127">
        <f t="shared" ca="1" si="433"/>
        <v>23.6953125</v>
      </c>
      <c r="AEP127">
        <f t="shared" ca="1" si="433"/>
        <v>23.6953125</v>
      </c>
      <c r="AEQ127">
        <f t="shared" ca="1" si="433"/>
        <v>23.6953125</v>
      </c>
      <c r="AER127">
        <f t="shared" ca="1" si="433"/>
        <v>23.6953125</v>
      </c>
      <c r="AES127">
        <f t="shared" ca="1" si="433"/>
        <v>23.6953125</v>
      </c>
      <c r="AET127">
        <f t="shared" ca="1" si="433"/>
        <v>23.6953125</v>
      </c>
      <c r="AEU127">
        <f t="shared" ca="1" si="433"/>
        <v>23.6953125</v>
      </c>
      <c r="AEV127">
        <f t="shared" ca="1" si="433"/>
        <v>23.6953125</v>
      </c>
      <c r="AEW127">
        <f t="shared" ca="1" si="433"/>
        <v>23.6953125</v>
      </c>
      <c r="AEX127">
        <f t="shared" ca="1" si="433"/>
        <v>23.6953125</v>
      </c>
      <c r="AEY127">
        <f t="shared" ca="1" si="433"/>
        <v>23.6953125</v>
      </c>
      <c r="AEZ127">
        <f t="shared" ca="1" si="433"/>
        <v>23.6953125</v>
      </c>
      <c r="AFA127">
        <f t="shared" ca="1" si="433"/>
        <v>23.6953125</v>
      </c>
      <c r="AFB127">
        <f t="shared" ca="1" si="433"/>
        <v>23.6953125</v>
      </c>
      <c r="AFC127">
        <f t="shared" ca="1" si="433"/>
        <v>23.6953125</v>
      </c>
      <c r="AFD127">
        <f t="shared" ref="AFD127:AFZ127" ca="1" si="434">AFC127+AFD39-AFD85</f>
        <v>23.6953125</v>
      </c>
      <c r="AFE127">
        <f t="shared" ca="1" si="434"/>
        <v>23.6953125</v>
      </c>
      <c r="AFF127">
        <f t="shared" ca="1" si="434"/>
        <v>23.6953125</v>
      </c>
      <c r="AFG127">
        <f t="shared" ca="1" si="434"/>
        <v>23.6953125</v>
      </c>
      <c r="AFH127">
        <f t="shared" ca="1" si="434"/>
        <v>23.6953125</v>
      </c>
      <c r="AFI127">
        <f t="shared" ca="1" si="434"/>
        <v>23.6953125</v>
      </c>
      <c r="AFJ127">
        <f t="shared" ca="1" si="434"/>
        <v>23.6953125</v>
      </c>
      <c r="AFK127">
        <f t="shared" ca="1" si="434"/>
        <v>23.6953125</v>
      </c>
      <c r="AFL127">
        <f t="shared" ca="1" si="434"/>
        <v>23.6953125</v>
      </c>
      <c r="AFM127">
        <f t="shared" ca="1" si="434"/>
        <v>23.6953125</v>
      </c>
      <c r="AFN127">
        <f t="shared" ca="1" si="434"/>
        <v>23.6953125</v>
      </c>
      <c r="AFO127">
        <f t="shared" ca="1" si="434"/>
        <v>23.6953125</v>
      </c>
      <c r="AFP127">
        <f t="shared" ca="1" si="434"/>
        <v>23.6953125</v>
      </c>
      <c r="AFQ127">
        <f t="shared" ca="1" si="434"/>
        <v>23.6953125</v>
      </c>
      <c r="AFR127">
        <f t="shared" ca="1" si="434"/>
        <v>23.6953125</v>
      </c>
      <c r="AFS127">
        <f t="shared" ca="1" si="434"/>
        <v>24.9453125</v>
      </c>
      <c r="AFT127">
        <f t="shared" ca="1" si="434"/>
        <v>24.9453125</v>
      </c>
      <c r="AFU127">
        <f t="shared" ca="1" si="434"/>
        <v>24.9453125</v>
      </c>
      <c r="AFV127">
        <f t="shared" ca="1" si="434"/>
        <v>24.9453125</v>
      </c>
      <c r="AFW127">
        <f t="shared" ca="1" si="434"/>
        <v>24.9453125</v>
      </c>
      <c r="AFX127">
        <f t="shared" ca="1" si="434"/>
        <v>24.9453125</v>
      </c>
      <c r="AFY127">
        <f t="shared" ca="1" si="434"/>
        <v>24.9453125</v>
      </c>
      <c r="AFZ127">
        <f t="shared" ca="1" si="434"/>
        <v>24.9453125</v>
      </c>
    </row>
    <row r="128" spans="3:858" x14ac:dyDescent="0.2">
      <c r="C128">
        <f t="shared" si="14"/>
        <v>0</v>
      </c>
      <c r="D128">
        <f t="shared" ref="D128:BO128" si="435">C128+D40-D86</f>
        <v>0</v>
      </c>
      <c r="E128">
        <f t="shared" si="435"/>
        <v>0</v>
      </c>
      <c r="F128">
        <f t="shared" si="435"/>
        <v>0</v>
      </c>
      <c r="G128">
        <f t="shared" si="435"/>
        <v>0</v>
      </c>
      <c r="H128">
        <f t="shared" si="435"/>
        <v>0</v>
      </c>
      <c r="I128">
        <f t="shared" si="435"/>
        <v>0</v>
      </c>
      <c r="J128">
        <f t="shared" si="435"/>
        <v>0</v>
      </c>
      <c r="K128">
        <f t="shared" si="435"/>
        <v>0</v>
      </c>
      <c r="L128">
        <f t="shared" si="435"/>
        <v>0</v>
      </c>
      <c r="M128">
        <f t="shared" si="435"/>
        <v>0</v>
      </c>
      <c r="N128">
        <f t="shared" si="435"/>
        <v>0</v>
      </c>
      <c r="O128">
        <f t="shared" si="435"/>
        <v>0</v>
      </c>
      <c r="P128">
        <f t="shared" si="435"/>
        <v>0</v>
      </c>
      <c r="Q128">
        <f t="shared" si="435"/>
        <v>0</v>
      </c>
      <c r="R128">
        <f t="shared" si="435"/>
        <v>0</v>
      </c>
      <c r="S128">
        <f t="shared" si="435"/>
        <v>0</v>
      </c>
      <c r="T128">
        <f t="shared" si="435"/>
        <v>0</v>
      </c>
      <c r="U128">
        <f t="shared" si="435"/>
        <v>0</v>
      </c>
      <c r="V128">
        <f t="shared" si="435"/>
        <v>0</v>
      </c>
      <c r="W128">
        <f t="shared" si="435"/>
        <v>0</v>
      </c>
      <c r="X128">
        <f t="shared" si="435"/>
        <v>0</v>
      </c>
      <c r="Y128">
        <f t="shared" si="435"/>
        <v>0</v>
      </c>
      <c r="Z128">
        <f t="shared" si="435"/>
        <v>0</v>
      </c>
      <c r="AA128">
        <f t="shared" si="435"/>
        <v>0</v>
      </c>
      <c r="AB128">
        <f t="shared" si="435"/>
        <v>0</v>
      </c>
      <c r="AC128">
        <f t="shared" si="435"/>
        <v>0</v>
      </c>
      <c r="AD128">
        <f t="shared" si="435"/>
        <v>0</v>
      </c>
      <c r="AE128">
        <f t="shared" si="435"/>
        <v>0</v>
      </c>
      <c r="AF128">
        <f t="shared" si="435"/>
        <v>0</v>
      </c>
      <c r="AG128">
        <f t="shared" si="435"/>
        <v>0</v>
      </c>
      <c r="AH128">
        <f t="shared" si="435"/>
        <v>0</v>
      </c>
      <c r="AI128">
        <f t="shared" si="435"/>
        <v>0.125</v>
      </c>
      <c r="AJ128">
        <f t="shared" si="435"/>
        <v>0.1171875</v>
      </c>
      <c r="AK128">
        <f t="shared" si="435"/>
        <v>0.109375</v>
      </c>
      <c r="AL128">
        <f t="shared" si="435"/>
        <v>0.1015625</v>
      </c>
      <c r="AM128">
        <f t="shared" si="435"/>
        <v>9.375E-2</v>
      </c>
      <c r="AN128">
        <f t="shared" si="435"/>
        <v>8.59375E-2</v>
      </c>
      <c r="AO128">
        <f t="shared" si="435"/>
        <v>7.8125E-2</v>
      </c>
      <c r="AP128">
        <f t="shared" si="435"/>
        <v>7.8125E-2</v>
      </c>
      <c r="AQ128">
        <f t="shared" si="435"/>
        <v>7.8125E-2</v>
      </c>
      <c r="AR128">
        <f t="shared" si="435"/>
        <v>7.8125E-2</v>
      </c>
      <c r="AS128">
        <f t="shared" ca="1" si="435"/>
        <v>7.8125E-2</v>
      </c>
      <c r="AT128">
        <f t="shared" ca="1" si="435"/>
        <v>7.8125E-2</v>
      </c>
      <c r="AU128">
        <f t="shared" ca="1" si="435"/>
        <v>7.8125E-2</v>
      </c>
      <c r="AV128">
        <f t="shared" ca="1" si="435"/>
        <v>7.8125E-2</v>
      </c>
      <c r="AW128">
        <f t="shared" ca="1" si="435"/>
        <v>7.8125E-2</v>
      </c>
      <c r="AX128">
        <f t="shared" ca="1" si="435"/>
        <v>7.8125E-2</v>
      </c>
      <c r="AY128">
        <f t="shared" ca="1" si="435"/>
        <v>7.8125E-2</v>
      </c>
      <c r="AZ128">
        <f t="shared" ca="1" si="435"/>
        <v>7.8125E-2</v>
      </c>
      <c r="BA128">
        <f t="shared" ca="1" si="435"/>
        <v>7.8125E-2</v>
      </c>
      <c r="BB128">
        <f t="shared" ca="1" si="435"/>
        <v>7.8125E-2</v>
      </c>
      <c r="BC128">
        <f t="shared" ca="1" si="435"/>
        <v>7.8125E-2</v>
      </c>
      <c r="BD128">
        <f t="shared" ca="1" si="435"/>
        <v>7.8125E-2</v>
      </c>
      <c r="BE128">
        <f t="shared" ca="1" si="435"/>
        <v>7.8125E-2</v>
      </c>
      <c r="BF128">
        <f t="shared" ca="1" si="435"/>
        <v>7.8125E-2</v>
      </c>
      <c r="BG128">
        <f t="shared" ca="1" si="435"/>
        <v>7.8125E-2</v>
      </c>
      <c r="BH128">
        <f t="shared" ca="1" si="435"/>
        <v>7.8125E-2</v>
      </c>
      <c r="BI128">
        <f t="shared" ca="1" si="435"/>
        <v>7.8125E-2</v>
      </c>
      <c r="BJ128">
        <f t="shared" ca="1" si="435"/>
        <v>7.8125E-2</v>
      </c>
      <c r="BK128">
        <f t="shared" ca="1" si="435"/>
        <v>7.8125E-2</v>
      </c>
      <c r="BL128">
        <f t="shared" ca="1" si="435"/>
        <v>7.8125E-2</v>
      </c>
      <c r="BM128">
        <f t="shared" ca="1" si="435"/>
        <v>7.8125E-2</v>
      </c>
      <c r="BN128">
        <f t="shared" ca="1" si="435"/>
        <v>7.8125E-2</v>
      </c>
      <c r="BO128">
        <f t="shared" ca="1" si="435"/>
        <v>7.8125E-2</v>
      </c>
      <c r="BP128">
        <f t="shared" ref="BP128:EA128" ca="1" si="436">BO128+BP40-BP86</f>
        <v>7.8125E-2</v>
      </c>
      <c r="BQ128">
        <f t="shared" ca="1" si="436"/>
        <v>7.8125E-2</v>
      </c>
      <c r="BR128">
        <f t="shared" ca="1" si="436"/>
        <v>7.8125E-2</v>
      </c>
      <c r="BS128">
        <f t="shared" ca="1" si="436"/>
        <v>7.8125E-2</v>
      </c>
      <c r="BT128">
        <f t="shared" ca="1" si="436"/>
        <v>7.8125E-2</v>
      </c>
      <c r="BU128">
        <f t="shared" ca="1" si="436"/>
        <v>7.8125E-2</v>
      </c>
      <c r="BV128">
        <f t="shared" ca="1" si="436"/>
        <v>7.8125E-2</v>
      </c>
      <c r="BW128">
        <f t="shared" ca="1" si="436"/>
        <v>7.8125E-2</v>
      </c>
      <c r="BX128">
        <f t="shared" ca="1" si="436"/>
        <v>7.8125E-2</v>
      </c>
      <c r="BY128">
        <f t="shared" ca="1" si="436"/>
        <v>7.8125E-2</v>
      </c>
      <c r="BZ128">
        <f t="shared" ca="1" si="436"/>
        <v>0.328125</v>
      </c>
      <c r="CA128">
        <f t="shared" ca="1" si="436"/>
        <v>0.328125</v>
      </c>
      <c r="CB128">
        <f t="shared" ca="1" si="436"/>
        <v>0.328125</v>
      </c>
      <c r="CC128">
        <f t="shared" ca="1" si="436"/>
        <v>0.328125</v>
      </c>
      <c r="CD128">
        <f t="shared" ca="1" si="436"/>
        <v>0.328125</v>
      </c>
      <c r="CE128">
        <f t="shared" ca="1" si="436"/>
        <v>0.328125</v>
      </c>
      <c r="CF128">
        <f t="shared" ca="1" si="436"/>
        <v>0.328125</v>
      </c>
      <c r="CG128">
        <f t="shared" ca="1" si="436"/>
        <v>0.328125</v>
      </c>
      <c r="CH128">
        <f t="shared" ca="1" si="436"/>
        <v>0.328125</v>
      </c>
      <c r="CI128">
        <f t="shared" ca="1" si="436"/>
        <v>0.328125</v>
      </c>
      <c r="CJ128">
        <f t="shared" ca="1" si="436"/>
        <v>0.328125</v>
      </c>
      <c r="CK128">
        <f t="shared" ca="1" si="436"/>
        <v>0.328125</v>
      </c>
      <c r="CL128">
        <f t="shared" ca="1" si="436"/>
        <v>0.328125</v>
      </c>
      <c r="CM128">
        <f t="shared" ca="1" si="436"/>
        <v>0.328125</v>
      </c>
      <c r="CN128">
        <f t="shared" ca="1" si="436"/>
        <v>0.328125</v>
      </c>
      <c r="CO128">
        <f t="shared" ca="1" si="436"/>
        <v>0.328125</v>
      </c>
      <c r="CP128">
        <f t="shared" ca="1" si="436"/>
        <v>0.328125</v>
      </c>
      <c r="CQ128">
        <f t="shared" ca="1" si="436"/>
        <v>0.328125</v>
      </c>
      <c r="CR128">
        <f t="shared" ca="1" si="436"/>
        <v>0.328125</v>
      </c>
      <c r="CS128">
        <f t="shared" ca="1" si="436"/>
        <v>0.328125</v>
      </c>
      <c r="CT128">
        <f t="shared" ca="1" si="436"/>
        <v>0.328125</v>
      </c>
      <c r="CU128">
        <f t="shared" ca="1" si="436"/>
        <v>0.328125</v>
      </c>
      <c r="CV128">
        <f t="shared" ca="1" si="436"/>
        <v>0.328125</v>
      </c>
      <c r="CW128">
        <f t="shared" ca="1" si="436"/>
        <v>0.328125</v>
      </c>
      <c r="CX128">
        <f t="shared" ca="1" si="436"/>
        <v>0.328125</v>
      </c>
      <c r="CY128">
        <f t="shared" ca="1" si="436"/>
        <v>0.328125</v>
      </c>
      <c r="CZ128">
        <f t="shared" ca="1" si="436"/>
        <v>0.328125</v>
      </c>
      <c r="DA128">
        <f t="shared" ca="1" si="436"/>
        <v>0.328125</v>
      </c>
      <c r="DB128">
        <f t="shared" ca="1" si="436"/>
        <v>0.328125</v>
      </c>
      <c r="DC128">
        <f t="shared" ca="1" si="436"/>
        <v>0.328125</v>
      </c>
      <c r="DD128">
        <f t="shared" ca="1" si="436"/>
        <v>0.328125</v>
      </c>
      <c r="DE128">
        <f t="shared" ca="1" si="436"/>
        <v>0.328125</v>
      </c>
      <c r="DF128">
        <f t="shared" ca="1" si="436"/>
        <v>0.328125</v>
      </c>
      <c r="DG128">
        <f t="shared" ca="1" si="436"/>
        <v>0.328125</v>
      </c>
      <c r="DH128">
        <f t="shared" ca="1" si="436"/>
        <v>0.328125</v>
      </c>
      <c r="DI128">
        <f t="shared" ca="1" si="436"/>
        <v>0.328125</v>
      </c>
      <c r="DJ128">
        <f t="shared" ca="1" si="436"/>
        <v>0.328125</v>
      </c>
      <c r="DK128">
        <f t="shared" ca="1" si="436"/>
        <v>0.328125</v>
      </c>
      <c r="DL128">
        <f t="shared" ca="1" si="436"/>
        <v>0.328125</v>
      </c>
      <c r="DM128">
        <f t="shared" ca="1" si="436"/>
        <v>0.328125</v>
      </c>
      <c r="DN128">
        <f t="shared" ca="1" si="436"/>
        <v>0.328125</v>
      </c>
      <c r="DO128">
        <f t="shared" ca="1" si="436"/>
        <v>0.328125</v>
      </c>
      <c r="DP128">
        <f t="shared" ca="1" si="436"/>
        <v>0.328125</v>
      </c>
      <c r="DQ128">
        <f t="shared" ca="1" si="436"/>
        <v>0.703125</v>
      </c>
      <c r="DR128">
        <f t="shared" ca="1" si="436"/>
        <v>0.703125</v>
      </c>
      <c r="DS128">
        <f t="shared" ca="1" si="436"/>
        <v>0.703125</v>
      </c>
      <c r="DT128">
        <f t="shared" ca="1" si="436"/>
        <v>0.703125</v>
      </c>
      <c r="DU128">
        <f t="shared" ca="1" si="436"/>
        <v>0.703125</v>
      </c>
      <c r="DV128">
        <f t="shared" ca="1" si="436"/>
        <v>0.703125</v>
      </c>
      <c r="DW128">
        <f t="shared" ca="1" si="436"/>
        <v>0.703125</v>
      </c>
      <c r="DX128">
        <f t="shared" ca="1" si="436"/>
        <v>0.703125</v>
      </c>
      <c r="DY128">
        <f t="shared" ca="1" si="436"/>
        <v>0.703125</v>
      </c>
      <c r="DZ128">
        <f t="shared" ca="1" si="436"/>
        <v>0.703125</v>
      </c>
      <c r="EA128">
        <f t="shared" ca="1" si="436"/>
        <v>0.703125</v>
      </c>
      <c r="EB128">
        <f t="shared" ref="EB128:GM128" ca="1" si="437">EA128+EB40-EB86</f>
        <v>0.703125</v>
      </c>
      <c r="EC128">
        <f t="shared" ca="1" si="437"/>
        <v>0.703125</v>
      </c>
      <c r="ED128">
        <f t="shared" ca="1" si="437"/>
        <v>0.703125</v>
      </c>
      <c r="EE128">
        <f t="shared" ca="1" si="437"/>
        <v>0.703125</v>
      </c>
      <c r="EF128">
        <f t="shared" ca="1" si="437"/>
        <v>0.703125</v>
      </c>
      <c r="EG128">
        <f t="shared" ca="1" si="437"/>
        <v>0.703125</v>
      </c>
      <c r="EH128">
        <f t="shared" ca="1" si="437"/>
        <v>0.703125</v>
      </c>
      <c r="EI128">
        <f t="shared" ca="1" si="437"/>
        <v>0.703125</v>
      </c>
      <c r="EJ128">
        <f t="shared" ca="1" si="437"/>
        <v>0.703125</v>
      </c>
      <c r="EK128">
        <f t="shared" ca="1" si="437"/>
        <v>0.703125</v>
      </c>
      <c r="EL128">
        <f t="shared" ca="1" si="437"/>
        <v>0.703125</v>
      </c>
      <c r="EM128">
        <f t="shared" ca="1" si="437"/>
        <v>0.703125</v>
      </c>
      <c r="EN128">
        <f t="shared" ca="1" si="437"/>
        <v>0.703125</v>
      </c>
      <c r="EO128">
        <f t="shared" ca="1" si="437"/>
        <v>0.703125</v>
      </c>
      <c r="EP128">
        <f t="shared" ca="1" si="437"/>
        <v>0.703125</v>
      </c>
      <c r="EQ128">
        <f t="shared" ca="1" si="437"/>
        <v>0.703125</v>
      </c>
      <c r="ER128">
        <f t="shared" ca="1" si="437"/>
        <v>0.703125</v>
      </c>
      <c r="ES128">
        <f t="shared" ca="1" si="437"/>
        <v>0.703125</v>
      </c>
      <c r="ET128">
        <f t="shared" ca="1" si="437"/>
        <v>0.703125</v>
      </c>
      <c r="EU128">
        <f t="shared" ca="1" si="437"/>
        <v>0.703125</v>
      </c>
      <c r="EV128">
        <f t="shared" ca="1" si="437"/>
        <v>0.703125</v>
      </c>
      <c r="EW128">
        <f t="shared" ca="1" si="437"/>
        <v>0.703125</v>
      </c>
      <c r="EX128">
        <f t="shared" ca="1" si="437"/>
        <v>0.703125</v>
      </c>
      <c r="EY128">
        <f t="shared" ca="1" si="437"/>
        <v>0.703125</v>
      </c>
      <c r="EZ128">
        <f t="shared" ca="1" si="437"/>
        <v>0.703125</v>
      </c>
      <c r="FA128">
        <f t="shared" ca="1" si="437"/>
        <v>0.703125</v>
      </c>
      <c r="FB128">
        <f t="shared" ca="1" si="437"/>
        <v>0.703125</v>
      </c>
      <c r="FC128">
        <f t="shared" ca="1" si="437"/>
        <v>0.703125</v>
      </c>
      <c r="FD128">
        <f t="shared" ca="1" si="437"/>
        <v>0.703125</v>
      </c>
      <c r="FE128">
        <f t="shared" ca="1" si="437"/>
        <v>0.703125</v>
      </c>
      <c r="FF128">
        <f t="shared" ca="1" si="437"/>
        <v>0.703125</v>
      </c>
      <c r="FG128">
        <f t="shared" ca="1" si="437"/>
        <v>0.703125</v>
      </c>
      <c r="FH128">
        <f t="shared" ca="1" si="437"/>
        <v>1.203125</v>
      </c>
      <c r="FI128">
        <f t="shared" ca="1" si="437"/>
        <v>1.203125</v>
      </c>
      <c r="FJ128">
        <f t="shared" ca="1" si="437"/>
        <v>1.203125</v>
      </c>
      <c r="FK128">
        <f t="shared" ca="1" si="437"/>
        <v>1.203125</v>
      </c>
      <c r="FL128">
        <f t="shared" ca="1" si="437"/>
        <v>1.203125</v>
      </c>
      <c r="FM128">
        <f t="shared" ca="1" si="437"/>
        <v>1.203125</v>
      </c>
      <c r="FN128">
        <f t="shared" ca="1" si="437"/>
        <v>1.203125</v>
      </c>
      <c r="FO128">
        <f t="shared" ca="1" si="437"/>
        <v>1.203125</v>
      </c>
      <c r="FP128">
        <f t="shared" ca="1" si="437"/>
        <v>1.203125</v>
      </c>
      <c r="FQ128">
        <f t="shared" ca="1" si="437"/>
        <v>1.203125</v>
      </c>
      <c r="FR128">
        <f t="shared" ca="1" si="437"/>
        <v>1.203125</v>
      </c>
      <c r="FS128">
        <f t="shared" ca="1" si="437"/>
        <v>1.203125</v>
      </c>
      <c r="FT128">
        <f t="shared" ca="1" si="437"/>
        <v>1.203125</v>
      </c>
      <c r="FU128">
        <f t="shared" ca="1" si="437"/>
        <v>1.203125</v>
      </c>
      <c r="FV128">
        <f t="shared" ca="1" si="437"/>
        <v>1.203125</v>
      </c>
      <c r="FW128">
        <f t="shared" ca="1" si="437"/>
        <v>1.203125</v>
      </c>
      <c r="FX128">
        <f t="shared" ca="1" si="437"/>
        <v>1.203125</v>
      </c>
      <c r="FY128">
        <f t="shared" ca="1" si="437"/>
        <v>1.203125</v>
      </c>
      <c r="FZ128">
        <f t="shared" ca="1" si="437"/>
        <v>1.203125</v>
      </c>
      <c r="GA128">
        <f t="shared" ca="1" si="437"/>
        <v>1.203125</v>
      </c>
      <c r="GB128">
        <f t="shared" ca="1" si="437"/>
        <v>1.203125</v>
      </c>
      <c r="GC128">
        <f t="shared" ca="1" si="437"/>
        <v>1.203125</v>
      </c>
      <c r="GD128">
        <f t="shared" ca="1" si="437"/>
        <v>1.203125</v>
      </c>
      <c r="GE128">
        <f t="shared" ca="1" si="437"/>
        <v>1.203125</v>
      </c>
      <c r="GF128">
        <f t="shared" ca="1" si="437"/>
        <v>1.203125</v>
      </c>
      <c r="GG128">
        <f t="shared" ca="1" si="437"/>
        <v>1.203125</v>
      </c>
      <c r="GH128">
        <f t="shared" ca="1" si="437"/>
        <v>1.203125</v>
      </c>
      <c r="GI128">
        <f t="shared" ca="1" si="437"/>
        <v>1.203125</v>
      </c>
      <c r="GJ128">
        <f t="shared" ca="1" si="437"/>
        <v>1.203125</v>
      </c>
      <c r="GK128">
        <f t="shared" ca="1" si="437"/>
        <v>1.203125</v>
      </c>
      <c r="GL128">
        <f t="shared" ca="1" si="437"/>
        <v>1.203125</v>
      </c>
      <c r="GM128">
        <f t="shared" ca="1" si="437"/>
        <v>1.203125</v>
      </c>
      <c r="GN128">
        <f t="shared" ref="GN128:IY128" ca="1" si="438">GM128+GN40-GN86</f>
        <v>1.203125</v>
      </c>
      <c r="GO128">
        <f t="shared" ca="1" si="438"/>
        <v>1.203125</v>
      </c>
      <c r="GP128">
        <f t="shared" ca="1" si="438"/>
        <v>1.203125</v>
      </c>
      <c r="GQ128">
        <f t="shared" ca="1" si="438"/>
        <v>1.203125</v>
      </c>
      <c r="GR128">
        <f t="shared" ca="1" si="438"/>
        <v>1.203125</v>
      </c>
      <c r="GS128">
        <f t="shared" ca="1" si="438"/>
        <v>1.203125</v>
      </c>
      <c r="GT128">
        <f t="shared" ca="1" si="438"/>
        <v>1.203125</v>
      </c>
      <c r="GU128">
        <f t="shared" ca="1" si="438"/>
        <v>1.203125</v>
      </c>
      <c r="GV128">
        <f t="shared" ca="1" si="438"/>
        <v>1.203125</v>
      </c>
      <c r="GW128">
        <f t="shared" ca="1" si="438"/>
        <v>1.203125</v>
      </c>
      <c r="GX128">
        <f t="shared" ca="1" si="438"/>
        <v>1.203125</v>
      </c>
      <c r="GY128">
        <f t="shared" ca="1" si="438"/>
        <v>1.828125</v>
      </c>
      <c r="GZ128">
        <f t="shared" ca="1" si="438"/>
        <v>1.828125</v>
      </c>
      <c r="HA128">
        <f t="shared" ca="1" si="438"/>
        <v>1.828125</v>
      </c>
      <c r="HB128">
        <f t="shared" ca="1" si="438"/>
        <v>1.828125</v>
      </c>
      <c r="HC128">
        <f t="shared" ca="1" si="438"/>
        <v>1.828125</v>
      </c>
      <c r="HD128">
        <f t="shared" ca="1" si="438"/>
        <v>1.828125</v>
      </c>
      <c r="HE128">
        <f t="shared" ca="1" si="438"/>
        <v>1.828125</v>
      </c>
      <c r="HF128">
        <f t="shared" ca="1" si="438"/>
        <v>1.828125</v>
      </c>
      <c r="HG128">
        <f t="shared" ca="1" si="438"/>
        <v>1.828125</v>
      </c>
      <c r="HH128">
        <f t="shared" ca="1" si="438"/>
        <v>1.828125</v>
      </c>
      <c r="HI128">
        <f t="shared" ca="1" si="438"/>
        <v>1.828125</v>
      </c>
      <c r="HJ128">
        <f t="shared" ca="1" si="438"/>
        <v>1.828125</v>
      </c>
      <c r="HK128">
        <f t="shared" ca="1" si="438"/>
        <v>1.828125</v>
      </c>
      <c r="HL128">
        <f t="shared" ca="1" si="438"/>
        <v>1.828125</v>
      </c>
      <c r="HM128">
        <f t="shared" ca="1" si="438"/>
        <v>1.828125</v>
      </c>
      <c r="HN128">
        <f t="shared" ca="1" si="438"/>
        <v>1.828125</v>
      </c>
      <c r="HO128">
        <f t="shared" ca="1" si="438"/>
        <v>1.828125</v>
      </c>
      <c r="HP128">
        <f t="shared" ca="1" si="438"/>
        <v>1.828125</v>
      </c>
      <c r="HQ128">
        <f t="shared" ca="1" si="438"/>
        <v>1.828125</v>
      </c>
      <c r="HR128">
        <f t="shared" ca="1" si="438"/>
        <v>1.828125</v>
      </c>
      <c r="HS128">
        <f t="shared" ca="1" si="438"/>
        <v>1.828125</v>
      </c>
      <c r="HT128">
        <f t="shared" ca="1" si="438"/>
        <v>1.828125</v>
      </c>
      <c r="HU128">
        <f t="shared" ca="1" si="438"/>
        <v>1.828125</v>
      </c>
      <c r="HV128">
        <f t="shared" ca="1" si="438"/>
        <v>1.828125</v>
      </c>
      <c r="HW128">
        <f t="shared" ca="1" si="438"/>
        <v>1.828125</v>
      </c>
      <c r="HX128">
        <f t="shared" ca="1" si="438"/>
        <v>1.828125</v>
      </c>
      <c r="HY128">
        <f t="shared" ca="1" si="438"/>
        <v>1.828125</v>
      </c>
      <c r="HZ128">
        <f t="shared" ca="1" si="438"/>
        <v>1.828125</v>
      </c>
      <c r="IA128">
        <f t="shared" ca="1" si="438"/>
        <v>1.828125</v>
      </c>
      <c r="IB128">
        <f t="shared" ca="1" si="438"/>
        <v>1.828125</v>
      </c>
      <c r="IC128">
        <f t="shared" ca="1" si="438"/>
        <v>1.828125</v>
      </c>
      <c r="ID128">
        <f t="shared" ca="1" si="438"/>
        <v>1.828125</v>
      </c>
      <c r="IE128">
        <f t="shared" ca="1" si="438"/>
        <v>1.828125</v>
      </c>
      <c r="IF128">
        <f t="shared" ca="1" si="438"/>
        <v>1.828125</v>
      </c>
      <c r="IG128">
        <f t="shared" ca="1" si="438"/>
        <v>1.828125</v>
      </c>
      <c r="IH128">
        <f t="shared" ca="1" si="438"/>
        <v>1.828125</v>
      </c>
      <c r="II128">
        <f t="shared" ca="1" si="438"/>
        <v>1.828125</v>
      </c>
      <c r="IJ128">
        <f t="shared" ca="1" si="438"/>
        <v>1.828125</v>
      </c>
      <c r="IK128">
        <f t="shared" ca="1" si="438"/>
        <v>1.828125</v>
      </c>
      <c r="IL128">
        <f t="shared" ca="1" si="438"/>
        <v>1.828125</v>
      </c>
      <c r="IM128">
        <f t="shared" ca="1" si="438"/>
        <v>1.828125</v>
      </c>
      <c r="IN128">
        <f t="shared" ca="1" si="438"/>
        <v>1.828125</v>
      </c>
      <c r="IO128">
        <f t="shared" ca="1" si="438"/>
        <v>1.828125</v>
      </c>
      <c r="IP128">
        <f t="shared" ca="1" si="438"/>
        <v>2.578125</v>
      </c>
      <c r="IQ128">
        <f t="shared" ca="1" si="438"/>
        <v>2.578125</v>
      </c>
      <c r="IR128">
        <f t="shared" ca="1" si="438"/>
        <v>2.578125</v>
      </c>
      <c r="IS128">
        <f t="shared" ca="1" si="438"/>
        <v>2.578125</v>
      </c>
      <c r="IT128">
        <f t="shared" ca="1" si="438"/>
        <v>2.578125</v>
      </c>
      <c r="IU128">
        <f t="shared" ca="1" si="438"/>
        <v>2.578125</v>
      </c>
      <c r="IV128">
        <f t="shared" ca="1" si="438"/>
        <v>2.578125</v>
      </c>
      <c r="IW128">
        <f t="shared" ca="1" si="438"/>
        <v>2.578125</v>
      </c>
      <c r="IX128">
        <f t="shared" ca="1" si="438"/>
        <v>2.578125</v>
      </c>
      <c r="IY128">
        <f t="shared" ca="1" si="438"/>
        <v>2.578125</v>
      </c>
      <c r="IZ128">
        <f t="shared" ref="IZ128:LK128" ca="1" si="439">IY128+IZ40-IZ86</f>
        <v>2.578125</v>
      </c>
      <c r="JA128">
        <f t="shared" ca="1" si="439"/>
        <v>2.578125</v>
      </c>
      <c r="JB128">
        <f t="shared" ca="1" si="439"/>
        <v>2.578125</v>
      </c>
      <c r="JC128">
        <f t="shared" ca="1" si="439"/>
        <v>2.578125</v>
      </c>
      <c r="JD128">
        <f t="shared" ca="1" si="439"/>
        <v>2.578125</v>
      </c>
      <c r="JE128">
        <f t="shared" ca="1" si="439"/>
        <v>2.578125</v>
      </c>
      <c r="JF128">
        <f t="shared" ca="1" si="439"/>
        <v>2.578125</v>
      </c>
      <c r="JG128">
        <f t="shared" ca="1" si="439"/>
        <v>2.578125</v>
      </c>
      <c r="JH128">
        <f t="shared" ca="1" si="439"/>
        <v>2.578125</v>
      </c>
      <c r="JI128">
        <f t="shared" ca="1" si="439"/>
        <v>2.578125</v>
      </c>
      <c r="JJ128">
        <f t="shared" ca="1" si="439"/>
        <v>2.578125</v>
      </c>
      <c r="JK128">
        <f t="shared" ca="1" si="439"/>
        <v>2.578125</v>
      </c>
      <c r="JL128">
        <f t="shared" ca="1" si="439"/>
        <v>2.578125</v>
      </c>
      <c r="JM128">
        <f t="shared" ca="1" si="439"/>
        <v>2.578125</v>
      </c>
      <c r="JN128">
        <f t="shared" ca="1" si="439"/>
        <v>2.578125</v>
      </c>
      <c r="JO128">
        <f t="shared" ca="1" si="439"/>
        <v>2.578125</v>
      </c>
      <c r="JP128">
        <f t="shared" ca="1" si="439"/>
        <v>2.578125</v>
      </c>
      <c r="JQ128">
        <f t="shared" ca="1" si="439"/>
        <v>2.578125</v>
      </c>
      <c r="JR128">
        <f t="shared" ca="1" si="439"/>
        <v>2.578125</v>
      </c>
      <c r="JS128">
        <f t="shared" ca="1" si="439"/>
        <v>2.578125</v>
      </c>
      <c r="JT128">
        <f t="shared" ca="1" si="439"/>
        <v>2.578125</v>
      </c>
      <c r="JU128">
        <f t="shared" ca="1" si="439"/>
        <v>2.578125</v>
      </c>
      <c r="JV128">
        <f t="shared" ca="1" si="439"/>
        <v>2.578125</v>
      </c>
      <c r="JW128">
        <f t="shared" ca="1" si="439"/>
        <v>2.578125</v>
      </c>
      <c r="JX128">
        <f t="shared" ca="1" si="439"/>
        <v>2.578125</v>
      </c>
      <c r="JY128">
        <f t="shared" ca="1" si="439"/>
        <v>2.578125</v>
      </c>
      <c r="JZ128">
        <f t="shared" ca="1" si="439"/>
        <v>2.578125</v>
      </c>
      <c r="KA128">
        <f t="shared" ca="1" si="439"/>
        <v>2.578125</v>
      </c>
      <c r="KB128">
        <f t="shared" ca="1" si="439"/>
        <v>2.578125</v>
      </c>
      <c r="KC128">
        <f t="shared" ca="1" si="439"/>
        <v>2.578125</v>
      </c>
      <c r="KD128">
        <f t="shared" ca="1" si="439"/>
        <v>2.578125</v>
      </c>
      <c r="KE128">
        <f t="shared" ca="1" si="439"/>
        <v>2.578125</v>
      </c>
      <c r="KF128">
        <f t="shared" ca="1" si="439"/>
        <v>2.578125</v>
      </c>
      <c r="KG128">
        <f t="shared" ca="1" si="439"/>
        <v>3.453125</v>
      </c>
      <c r="KH128">
        <f t="shared" ca="1" si="439"/>
        <v>3.453125</v>
      </c>
      <c r="KI128">
        <f t="shared" ca="1" si="439"/>
        <v>3.453125</v>
      </c>
      <c r="KJ128">
        <f t="shared" ca="1" si="439"/>
        <v>3.453125</v>
      </c>
      <c r="KK128">
        <f t="shared" ca="1" si="439"/>
        <v>3.453125</v>
      </c>
      <c r="KL128">
        <f t="shared" ca="1" si="439"/>
        <v>3.453125</v>
      </c>
      <c r="KM128">
        <f t="shared" ca="1" si="439"/>
        <v>3.453125</v>
      </c>
      <c r="KN128">
        <f t="shared" ca="1" si="439"/>
        <v>3.453125</v>
      </c>
      <c r="KO128">
        <f t="shared" ca="1" si="439"/>
        <v>3.453125</v>
      </c>
      <c r="KP128">
        <f t="shared" ca="1" si="439"/>
        <v>3.453125</v>
      </c>
      <c r="KQ128">
        <f t="shared" ca="1" si="439"/>
        <v>3.453125</v>
      </c>
      <c r="KR128">
        <f t="shared" ca="1" si="439"/>
        <v>3.453125</v>
      </c>
      <c r="KS128">
        <f t="shared" ca="1" si="439"/>
        <v>3.453125</v>
      </c>
      <c r="KT128">
        <f t="shared" ca="1" si="439"/>
        <v>3.453125</v>
      </c>
      <c r="KU128">
        <f t="shared" ca="1" si="439"/>
        <v>3.453125</v>
      </c>
      <c r="KV128">
        <f t="shared" ca="1" si="439"/>
        <v>3.453125</v>
      </c>
      <c r="KW128">
        <f t="shared" ca="1" si="439"/>
        <v>3.453125</v>
      </c>
      <c r="KX128">
        <f t="shared" ca="1" si="439"/>
        <v>3.453125</v>
      </c>
      <c r="KY128">
        <f t="shared" ca="1" si="439"/>
        <v>3.453125</v>
      </c>
      <c r="KZ128">
        <f t="shared" ca="1" si="439"/>
        <v>3.453125</v>
      </c>
      <c r="LA128">
        <f t="shared" ca="1" si="439"/>
        <v>3.453125</v>
      </c>
      <c r="LB128">
        <f t="shared" ca="1" si="439"/>
        <v>3.453125</v>
      </c>
      <c r="LC128">
        <f t="shared" ca="1" si="439"/>
        <v>3.453125</v>
      </c>
      <c r="LD128">
        <f t="shared" ca="1" si="439"/>
        <v>3.453125</v>
      </c>
      <c r="LE128">
        <f t="shared" ca="1" si="439"/>
        <v>3.453125</v>
      </c>
      <c r="LF128">
        <f t="shared" ca="1" si="439"/>
        <v>3.453125</v>
      </c>
      <c r="LG128">
        <f t="shared" ca="1" si="439"/>
        <v>3.453125</v>
      </c>
      <c r="LH128">
        <f t="shared" ca="1" si="439"/>
        <v>3.453125</v>
      </c>
      <c r="LI128">
        <f t="shared" ca="1" si="439"/>
        <v>3.453125</v>
      </c>
      <c r="LJ128">
        <f t="shared" ca="1" si="439"/>
        <v>3.453125</v>
      </c>
      <c r="LK128">
        <f t="shared" ca="1" si="439"/>
        <v>3.453125</v>
      </c>
      <c r="LL128">
        <f t="shared" ref="LL128:NW128" ca="1" si="440">LK128+LL40-LL86</f>
        <v>3.453125</v>
      </c>
      <c r="LM128">
        <f t="shared" ca="1" si="440"/>
        <v>3.453125</v>
      </c>
      <c r="LN128">
        <f t="shared" ca="1" si="440"/>
        <v>3.453125</v>
      </c>
      <c r="LO128">
        <f t="shared" ca="1" si="440"/>
        <v>3.453125</v>
      </c>
      <c r="LP128">
        <f t="shared" ca="1" si="440"/>
        <v>3.453125</v>
      </c>
      <c r="LQ128">
        <f t="shared" ca="1" si="440"/>
        <v>3.453125</v>
      </c>
      <c r="LR128">
        <f t="shared" ca="1" si="440"/>
        <v>3.453125</v>
      </c>
      <c r="LS128">
        <f t="shared" ca="1" si="440"/>
        <v>3.453125</v>
      </c>
      <c r="LT128">
        <f t="shared" ca="1" si="440"/>
        <v>3.453125</v>
      </c>
      <c r="LU128">
        <f t="shared" ca="1" si="440"/>
        <v>3.453125</v>
      </c>
      <c r="LV128">
        <f t="shared" ca="1" si="440"/>
        <v>3.453125</v>
      </c>
      <c r="LW128">
        <f t="shared" ca="1" si="440"/>
        <v>3.453125</v>
      </c>
      <c r="LX128">
        <f t="shared" ca="1" si="440"/>
        <v>4.453125</v>
      </c>
      <c r="LY128">
        <f t="shared" ca="1" si="440"/>
        <v>4.453125</v>
      </c>
      <c r="LZ128">
        <f t="shared" ca="1" si="440"/>
        <v>4.453125</v>
      </c>
      <c r="MA128">
        <f t="shared" ca="1" si="440"/>
        <v>4.453125</v>
      </c>
      <c r="MB128">
        <f t="shared" ca="1" si="440"/>
        <v>4.453125</v>
      </c>
      <c r="MC128">
        <f t="shared" ca="1" si="440"/>
        <v>4.453125</v>
      </c>
      <c r="MD128">
        <f t="shared" ca="1" si="440"/>
        <v>4.453125</v>
      </c>
      <c r="ME128">
        <f t="shared" ca="1" si="440"/>
        <v>4.453125</v>
      </c>
      <c r="MF128">
        <f t="shared" ca="1" si="440"/>
        <v>4.453125</v>
      </c>
      <c r="MG128">
        <f t="shared" ca="1" si="440"/>
        <v>4.453125</v>
      </c>
      <c r="MH128">
        <f t="shared" ca="1" si="440"/>
        <v>4.453125</v>
      </c>
      <c r="MI128">
        <f t="shared" ca="1" si="440"/>
        <v>4.453125</v>
      </c>
      <c r="MJ128">
        <f t="shared" ca="1" si="440"/>
        <v>4.453125</v>
      </c>
      <c r="MK128">
        <f t="shared" ca="1" si="440"/>
        <v>4.453125</v>
      </c>
      <c r="ML128">
        <f t="shared" ca="1" si="440"/>
        <v>4.453125</v>
      </c>
      <c r="MM128">
        <f t="shared" ca="1" si="440"/>
        <v>4.453125</v>
      </c>
      <c r="MN128">
        <f t="shared" ca="1" si="440"/>
        <v>4.453125</v>
      </c>
      <c r="MO128">
        <f t="shared" ca="1" si="440"/>
        <v>4.453125</v>
      </c>
      <c r="MP128">
        <f t="shared" ca="1" si="440"/>
        <v>4.453125</v>
      </c>
      <c r="MQ128">
        <f t="shared" ca="1" si="440"/>
        <v>4.453125</v>
      </c>
      <c r="MR128">
        <f t="shared" ca="1" si="440"/>
        <v>4.453125</v>
      </c>
      <c r="MS128">
        <f t="shared" ca="1" si="440"/>
        <v>4.453125</v>
      </c>
      <c r="MT128">
        <f t="shared" ca="1" si="440"/>
        <v>4.453125</v>
      </c>
      <c r="MU128">
        <f t="shared" ca="1" si="440"/>
        <v>4.453125</v>
      </c>
      <c r="MV128">
        <f t="shared" ca="1" si="440"/>
        <v>4.453125</v>
      </c>
      <c r="MW128">
        <f t="shared" ca="1" si="440"/>
        <v>4.453125</v>
      </c>
      <c r="MX128">
        <f t="shared" ca="1" si="440"/>
        <v>4.453125</v>
      </c>
      <c r="MY128">
        <f t="shared" ca="1" si="440"/>
        <v>4.453125</v>
      </c>
      <c r="MZ128">
        <f t="shared" ca="1" si="440"/>
        <v>4.453125</v>
      </c>
      <c r="NA128">
        <f t="shared" ca="1" si="440"/>
        <v>4.453125</v>
      </c>
      <c r="NB128">
        <f t="shared" ca="1" si="440"/>
        <v>4.453125</v>
      </c>
      <c r="NC128">
        <f t="shared" ca="1" si="440"/>
        <v>4.453125</v>
      </c>
      <c r="ND128">
        <f t="shared" ca="1" si="440"/>
        <v>4.453125</v>
      </c>
      <c r="NE128">
        <f t="shared" ca="1" si="440"/>
        <v>4.453125</v>
      </c>
      <c r="NF128">
        <f t="shared" ca="1" si="440"/>
        <v>4.453125</v>
      </c>
      <c r="NG128">
        <f t="shared" ca="1" si="440"/>
        <v>4.453125</v>
      </c>
      <c r="NH128">
        <f t="shared" ca="1" si="440"/>
        <v>4.453125</v>
      </c>
      <c r="NI128">
        <f t="shared" ca="1" si="440"/>
        <v>4.453125</v>
      </c>
      <c r="NJ128">
        <f t="shared" ca="1" si="440"/>
        <v>4.453125</v>
      </c>
      <c r="NK128">
        <f t="shared" ca="1" si="440"/>
        <v>4.453125</v>
      </c>
      <c r="NL128">
        <f t="shared" ca="1" si="440"/>
        <v>4.453125</v>
      </c>
      <c r="NM128">
        <f t="shared" ca="1" si="440"/>
        <v>4.453125</v>
      </c>
      <c r="NN128">
        <f t="shared" ca="1" si="440"/>
        <v>4.453125</v>
      </c>
      <c r="NO128">
        <f t="shared" ca="1" si="440"/>
        <v>5.578125</v>
      </c>
      <c r="NP128">
        <f t="shared" ca="1" si="440"/>
        <v>5.578125</v>
      </c>
      <c r="NQ128">
        <f t="shared" ca="1" si="440"/>
        <v>5.578125</v>
      </c>
      <c r="NR128">
        <f t="shared" ca="1" si="440"/>
        <v>5.578125</v>
      </c>
      <c r="NS128">
        <f t="shared" ca="1" si="440"/>
        <v>5.578125</v>
      </c>
      <c r="NT128">
        <f t="shared" ca="1" si="440"/>
        <v>5.578125</v>
      </c>
      <c r="NU128">
        <f t="shared" ca="1" si="440"/>
        <v>5.578125</v>
      </c>
      <c r="NV128">
        <f t="shared" ca="1" si="440"/>
        <v>5.578125</v>
      </c>
      <c r="NW128">
        <f t="shared" ca="1" si="440"/>
        <v>5.578125</v>
      </c>
      <c r="NX128">
        <f t="shared" ref="NX128:QI128" ca="1" si="441">NW128+NX40-NX86</f>
        <v>5.578125</v>
      </c>
      <c r="NY128">
        <f t="shared" ca="1" si="441"/>
        <v>5.578125</v>
      </c>
      <c r="NZ128">
        <f t="shared" ca="1" si="441"/>
        <v>5.578125</v>
      </c>
      <c r="OA128">
        <f t="shared" ca="1" si="441"/>
        <v>5.578125</v>
      </c>
      <c r="OB128">
        <f t="shared" ca="1" si="441"/>
        <v>5.578125</v>
      </c>
      <c r="OC128">
        <f t="shared" ca="1" si="441"/>
        <v>5.578125</v>
      </c>
      <c r="OD128">
        <f t="shared" ca="1" si="441"/>
        <v>5.578125</v>
      </c>
      <c r="OE128">
        <f t="shared" ca="1" si="441"/>
        <v>5.578125</v>
      </c>
      <c r="OF128">
        <f t="shared" ca="1" si="441"/>
        <v>5.578125</v>
      </c>
      <c r="OG128">
        <f t="shared" ca="1" si="441"/>
        <v>5.578125</v>
      </c>
      <c r="OH128">
        <f t="shared" ca="1" si="441"/>
        <v>5.578125</v>
      </c>
      <c r="OI128">
        <f t="shared" ca="1" si="441"/>
        <v>5.578125</v>
      </c>
      <c r="OJ128">
        <f t="shared" ca="1" si="441"/>
        <v>5.578125</v>
      </c>
      <c r="OK128">
        <f t="shared" ca="1" si="441"/>
        <v>5.578125</v>
      </c>
      <c r="OL128">
        <f t="shared" ca="1" si="441"/>
        <v>5.578125</v>
      </c>
      <c r="OM128">
        <f t="shared" ca="1" si="441"/>
        <v>5.578125</v>
      </c>
      <c r="ON128">
        <f t="shared" ca="1" si="441"/>
        <v>5.578125</v>
      </c>
      <c r="OO128">
        <f t="shared" ca="1" si="441"/>
        <v>5.578125</v>
      </c>
      <c r="OP128">
        <f t="shared" ca="1" si="441"/>
        <v>5.578125</v>
      </c>
      <c r="OQ128">
        <f t="shared" ca="1" si="441"/>
        <v>5.578125</v>
      </c>
      <c r="OR128">
        <f t="shared" ca="1" si="441"/>
        <v>5.578125</v>
      </c>
      <c r="OS128">
        <f t="shared" ca="1" si="441"/>
        <v>5.578125</v>
      </c>
      <c r="OT128">
        <f t="shared" ca="1" si="441"/>
        <v>5.578125</v>
      </c>
      <c r="OU128">
        <f t="shared" ca="1" si="441"/>
        <v>5.578125</v>
      </c>
      <c r="OV128">
        <f t="shared" ca="1" si="441"/>
        <v>5.578125</v>
      </c>
      <c r="OW128">
        <f t="shared" ca="1" si="441"/>
        <v>5.578125</v>
      </c>
      <c r="OX128">
        <f t="shared" ca="1" si="441"/>
        <v>5.578125</v>
      </c>
      <c r="OY128">
        <f t="shared" ca="1" si="441"/>
        <v>5.578125</v>
      </c>
      <c r="OZ128">
        <f t="shared" ca="1" si="441"/>
        <v>5.578125</v>
      </c>
      <c r="PA128">
        <f t="shared" ca="1" si="441"/>
        <v>5.578125</v>
      </c>
      <c r="PB128">
        <f t="shared" ca="1" si="441"/>
        <v>5.578125</v>
      </c>
      <c r="PC128">
        <f t="shared" ca="1" si="441"/>
        <v>5.578125</v>
      </c>
      <c r="PD128">
        <f t="shared" ca="1" si="441"/>
        <v>5.578125</v>
      </c>
      <c r="PE128">
        <f t="shared" ca="1" si="441"/>
        <v>5.578125</v>
      </c>
      <c r="PF128">
        <f t="shared" ca="1" si="441"/>
        <v>6.828125</v>
      </c>
      <c r="PG128">
        <f t="shared" ca="1" si="441"/>
        <v>6.828125</v>
      </c>
      <c r="PH128">
        <f t="shared" ca="1" si="441"/>
        <v>6.828125</v>
      </c>
      <c r="PI128">
        <f t="shared" ca="1" si="441"/>
        <v>6.828125</v>
      </c>
      <c r="PJ128">
        <f t="shared" ca="1" si="441"/>
        <v>6.828125</v>
      </c>
      <c r="PK128">
        <f t="shared" ca="1" si="441"/>
        <v>6.828125</v>
      </c>
      <c r="PL128">
        <f t="shared" ca="1" si="441"/>
        <v>6.828125</v>
      </c>
      <c r="PM128">
        <f t="shared" ca="1" si="441"/>
        <v>6.828125</v>
      </c>
      <c r="PN128">
        <f t="shared" ca="1" si="441"/>
        <v>6.828125</v>
      </c>
      <c r="PO128">
        <f t="shared" ca="1" si="441"/>
        <v>6.828125</v>
      </c>
      <c r="PP128">
        <f t="shared" ca="1" si="441"/>
        <v>6.828125</v>
      </c>
      <c r="PQ128">
        <f t="shared" ca="1" si="441"/>
        <v>6.828125</v>
      </c>
      <c r="PR128">
        <f t="shared" ca="1" si="441"/>
        <v>6.828125</v>
      </c>
      <c r="PS128">
        <f t="shared" ca="1" si="441"/>
        <v>6.828125</v>
      </c>
      <c r="PT128">
        <f t="shared" ca="1" si="441"/>
        <v>6.828125</v>
      </c>
      <c r="PU128">
        <f t="shared" ca="1" si="441"/>
        <v>6.828125</v>
      </c>
      <c r="PV128">
        <f t="shared" ca="1" si="441"/>
        <v>6.828125</v>
      </c>
      <c r="PW128">
        <f t="shared" ca="1" si="441"/>
        <v>6.828125</v>
      </c>
      <c r="PX128">
        <f t="shared" ca="1" si="441"/>
        <v>6.828125</v>
      </c>
      <c r="PY128">
        <f t="shared" ca="1" si="441"/>
        <v>6.828125</v>
      </c>
      <c r="PZ128">
        <f t="shared" ca="1" si="441"/>
        <v>6.828125</v>
      </c>
      <c r="QA128">
        <f t="shared" ca="1" si="441"/>
        <v>6.828125</v>
      </c>
      <c r="QB128">
        <f t="shared" ca="1" si="441"/>
        <v>6.828125</v>
      </c>
      <c r="QC128">
        <f t="shared" ca="1" si="441"/>
        <v>6.828125</v>
      </c>
      <c r="QD128">
        <f t="shared" ca="1" si="441"/>
        <v>6.828125</v>
      </c>
      <c r="QE128">
        <f t="shared" ca="1" si="441"/>
        <v>6.828125</v>
      </c>
      <c r="QF128">
        <f t="shared" ca="1" si="441"/>
        <v>6.828125</v>
      </c>
      <c r="QG128">
        <f t="shared" ca="1" si="441"/>
        <v>6.828125</v>
      </c>
      <c r="QH128">
        <f t="shared" ca="1" si="441"/>
        <v>6.828125</v>
      </c>
      <c r="QI128">
        <f t="shared" ca="1" si="441"/>
        <v>6.828125</v>
      </c>
      <c r="QJ128">
        <f t="shared" ref="QJ128:SU128" ca="1" si="442">QI128+QJ40-QJ86</f>
        <v>6.828125</v>
      </c>
      <c r="QK128">
        <f t="shared" ca="1" si="442"/>
        <v>6.828125</v>
      </c>
      <c r="QL128">
        <f t="shared" ca="1" si="442"/>
        <v>6.828125</v>
      </c>
      <c r="QM128">
        <f t="shared" ca="1" si="442"/>
        <v>6.828125</v>
      </c>
      <c r="QN128">
        <f t="shared" ca="1" si="442"/>
        <v>6.828125</v>
      </c>
      <c r="QO128">
        <f t="shared" ca="1" si="442"/>
        <v>6.828125</v>
      </c>
      <c r="QP128">
        <f t="shared" ca="1" si="442"/>
        <v>6.828125</v>
      </c>
      <c r="QQ128">
        <f t="shared" ca="1" si="442"/>
        <v>6.828125</v>
      </c>
      <c r="QR128">
        <f t="shared" ca="1" si="442"/>
        <v>6.828125</v>
      </c>
      <c r="QS128">
        <f t="shared" ca="1" si="442"/>
        <v>6.828125</v>
      </c>
      <c r="QT128">
        <f t="shared" ca="1" si="442"/>
        <v>6.828125</v>
      </c>
      <c r="QU128">
        <f t="shared" ca="1" si="442"/>
        <v>6.828125</v>
      </c>
      <c r="QV128">
        <f t="shared" ca="1" si="442"/>
        <v>6.828125</v>
      </c>
      <c r="QW128">
        <f t="shared" ca="1" si="442"/>
        <v>8.203125</v>
      </c>
      <c r="QX128">
        <f t="shared" ca="1" si="442"/>
        <v>8.203125</v>
      </c>
      <c r="QY128">
        <f t="shared" ca="1" si="442"/>
        <v>8.203125</v>
      </c>
      <c r="QZ128">
        <f t="shared" ca="1" si="442"/>
        <v>8.203125</v>
      </c>
      <c r="RA128">
        <f t="shared" ca="1" si="442"/>
        <v>8.203125</v>
      </c>
      <c r="RB128">
        <f t="shared" ca="1" si="442"/>
        <v>8.203125</v>
      </c>
      <c r="RC128">
        <f t="shared" ca="1" si="442"/>
        <v>8.203125</v>
      </c>
      <c r="RD128">
        <f t="shared" ca="1" si="442"/>
        <v>8.203125</v>
      </c>
      <c r="RE128">
        <f t="shared" ca="1" si="442"/>
        <v>8.203125</v>
      </c>
      <c r="RF128">
        <f t="shared" ca="1" si="442"/>
        <v>8.203125</v>
      </c>
      <c r="RG128">
        <f t="shared" ca="1" si="442"/>
        <v>8.203125</v>
      </c>
      <c r="RH128">
        <f t="shared" ca="1" si="442"/>
        <v>8.203125</v>
      </c>
      <c r="RI128">
        <f t="shared" ca="1" si="442"/>
        <v>8.203125</v>
      </c>
      <c r="RJ128">
        <f t="shared" ca="1" si="442"/>
        <v>8.203125</v>
      </c>
      <c r="RK128">
        <f t="shared" ca="1" si="442"/>
        <v>8.203125</v>
      </c>
      <c r="RL128">
        <f t="shared" ca="1" si="442"/>
        <v>8.203125</v>
      </c>
      <c r="RM128">
        <f t="shared" ca="1" si="442"/>
        <v>8.203125</v>
      </c>
      <c r="RN128">
        <f t="shared" ca="1" si="442"/>
        <v>8.203125</v>
      </c>
      <c r="RO128">
        <f t="shared" ca="1" si="442"/>
        <v>8.203125</v>
      </c>
      <c r="RP128">
        <f t="shared" ca="1" si="442"/>
        <v>8.203125</v>
      </c>
      <c r="RQ128">
        <f t="shared" ca="1" si="442"/>
        <v>8.203125</v>
      </c>
      <c r="RR128">
        <f t="shared" ca="1" si="442"/>
        <v>8.203125</v>
      </c>
      <c r="RS128">
        <f t="shared" ca="1" si="442"/>
        <v>8.203125</v>
      </c>
      <c r="RT128">
        <f t="shared" ca="1" si="442"/>
        <v>8.203125</v>
      </c>
      <c r="RU128">
        <f t="shared" ca="1" si="442"/>
        <v>8.203125</v>
      </c>
      <c r="RV128">
        <f t="shared" ca="1" si="442"/>
        <v>8.203125</v>
      </c>
      <c r="RW128">
        <f t="shared" ca="1" si="442"/>
        <v>8.203125</v>
      </c>
      <c r="RX128">
        <f t="shared" ca="1" si="442"/>
        <v>8.203125</v>
      </c>
      <c r="RY128">
        <f t="shared" ca="1" si="442"/>
        <v>8.203125</v>
      </c>
      <c r="RZ128">
        <f t="shared" ca="1" si="442"/>
        <v>8.203125</v>
      </c>
      <c r="SA128">
        <f t="shared" ca="1" si="442"/>
        <v>8.203125</v>
      </c>
      <c r="SB128">
        <f t="shared" ca="1" si="442"/>
        <v>8.203125</v>
      </c>
      <c r="SC128">
        <f t="shared" ca="1" si="442"/>
        <v>8.203125</v>
      </c>
      <c r="SD128">
        <f t="shared" ca="1" si="442"/>
        <v>8.203125</v>
      </c>
      <c r="SE128">
        <f t="shared" ca="1" si="442"/>
        <v>8.203125</v>
      </c>
      <c r="SF128">
        <f t="shared" ca="1" si="442"/>
        <v>8.203125</v>
      </c>
      <c r="SG128">
        <f t="shared" ca="1" si="442"/>
        <v>8.203125</v>
      </c>
      <c r="SH128">
        <f t="shared" ca="1" si="442"/>
        <v>8.203125</v>
      </c>
      <c r="SI128">
        <f t="shared" ca="1" si="442"/>
        <v>8.203125</v>
      </c>
      <c r="SJ128">
        <f t="shared" ca="1" si="442"/>
        <v>8.203125</v>
      </c>
      <c r="SK128">
        <f t="shared" ca="1" si="442"/>
        <v>8.203125</v>
      </c>
      <c r="SL128">
        <f t="shared" ca="1" si="442"/>
        <v>8.203125</v>
      </c>
      <c r="SM128">
        <f t="shared" ca="1" si="442"/>
        <v>8.203125</v>
      </c>
      <c r="SN128">
        <f t="shared" ca="1" si="442"/>
        <v>9.703125</v>
      </c>
      <c r="SO128">
        <f t="shared" ca="1" si="442"/>
        <v>9.703125</v>
      </c>
      <c r="SP128">
        <f t="shared" ca="1" si="442"/>
        <v>9.703125</v>
      </c>
      <c r="SQ128">
        <f t="shared" ca="1" si="442"/>
        <v>9.703125</v>
      </c>
      <c r="SR128">
        <f t="shared" ca="1" si="442"/>
        <v>9.703125</v>
      </c>
      <c r="SS128">
        <f t="shared" ca="1" si="442"/>
        <v>9.703125</v>
      </c>
      <c r="ST128">
        <f t="shared" ca="1" si="442"/>
        <v>9.703125</v>
      </c>
      <c r="SU128">
        <f t="shared" ca="1" si="442"/>
        <v>9.703125</v>
      </c>
      <c r="SV128">
        <f t="shared" ref="SV128:VG128" ca="1" si="443">SU128+SV40-SV86</f>
        <v>9.703125</v>
      </c>
      <c r="SW128">
        <f t="shared" ca="1" si="443"/>
        <v>9.703125</v>
      </c>
      <c r="SX128">
        <f t="shared" ca="1" si="443"/>
        <v>9.703125</v>
      </c>
      <c r="SY128">
        <f t="shared" ca="1" si="443"/>
        <v>9.703125</v>
      </c>
      <c r="SZ128">
        <f t="shared" ca="1" si="443"/>
        <v>9.703125</v>
      </c>
      <c r="TA128">
        <f t="shared" ca="1" si="443"/>
        <v>9.703125</v>
      </c>
      <c r="TB128">
        <f t="shared" ca="1" si="443"/>
        <v>9.703125</v>
      </c>
      <c r="TC128">
        <f t="shared" ca="1" si="443"/>
        <v>9.703125</v>
      </c>
      <c r="TD128">
        <f t="shared" ca="1" si="443"/>
        <v>9.703125</v>
      </c>
      <c r="TE128">
        <f t="shared" ca="1" si="443"/>
        <v>9.703125</v>
      </c>
      <c r="TF128">
        <f t="shared" ca="1" si="443"/>
        <v>9.703125</v>
      </c>
      <c r="TG128">
        <f t="shared" ca="1" si="443"/>
        <v>9.703125</v>
      </c>
      <c r="TH128">
        <f t="shared" ca="1" si="443"/>
        <v>9.703125</v>
      </c>
      <c r="TI128">
        <f t="shared" ca="1" si="443"/>
        <v>9.703125</v>
      </c>
      <c r="TJ128">
        <f t="shared" ca="1" si="443"/>
        <v>9.703125</v>
      </c>
      <c r="TK128">
        <f t="shared" ca="1" si="443"/>
        <v>9.703125</v>
      </c>
      <c r="TL128">
        <f t="shared" ca="1" si="443"/>
        <v>9.703125</v>
      </c>
      <c r="TM128">
        <f t="shared" ca="1" si="443"/>
        <v>9.703125</v>
      </c>
      <c r="TN128">
        <f t="shared" ca="1" si="443"/>
        <v>9.703125</v>
      </c>
      <c r="TO128">
        <f t="shared" ca="1" si="443"/>
        <v>9.703125</v>
      </c>
      <c r="TP128">
        <f t="shared" ca="1" si="443"/>
        <v>9.703125</v>
      </c>
      <c r="TQ128">
        <f t="shared" ca="1" si="443"/>
        <v>9.703125</v>
      </c>
      <c r="TR128">
        <f t="shared" ca="1" si="443"/>
        <v>9.703125</v>
      </c>
      <c r="TS128">
        <f t="shared" ca="1" si="443"/>
        <v>9.703125</v>
      </c>
      <c r="TT128">
        <f t="shared" ca="1" si="443"/>
        <v>9.703125</v>
      </c>
      <c r="TU128">
        <f t="shared" ca="1" si="443"/>
        <v>9.703125</v>
      </c>
      <c r="TV128">
        <f t="shared" ca="1" si="443"/>
        <v>9.703125</v>
      </c>
      <c r="TW128">
        <f t="shared" ca="1" si="443"/>
        <v>9.703125</v>
      </c>
      <c r="TX128">
        <f t="shared" ca="1" si="443"/>
        <v>9.703125</v>
      </c>
      <c r="TY128">
        <f t="shared" ca="1" si="443"/>
        <v>9.703125</v>
      </c>
      <c r="TZ128">
        <f t="shared" ca="1" si="443"/>
        <v>9.703125</v>
      </c>
      <c r="UA128">
        <f t="shared" ca="1" si="443"/>
        <v>9.703125</v>
      </c>
      <c r="UB128">
        <f t="shared" ca="1" si="443"/>
        <v>9.703125</v>
      </c>
      <c r="UC128">
        <f t="shared" ca="1" si="443"/>
        <v>9.703125</v>
      </c>
      <c r="UD128">
        <f t="shared" ca="1" si="443"/>
        <v>9.703125</v>
      </c>
      <c r="UE128">
        <f t="shared" ca="1" si="443"/>
        <v>11.328125</v>
      </c>
      <c r="UF128">
        <f t="shared" ca="1" si="443"/>
        <v>11.328125</v>
      </c>
      <c r="UG128">
        <f t="shared" ca="1" si="443"/>
        <v>11.328125</v>
      </c>
      <c r="UH128">
        <f t="shared" ca="1" si="443"/>
        <v>11.328125</v>
      </c>
      <c r="UI128">
        <f t="shared" ca="1" si="443"/>
        <v>11.328125</v>
      </c>
      <c r="UJ128">
        <f t="shared" ca="1" si="443"/>
        <v>11.328125</v>
      </c>
      <c r="UK128">
        <f t="shared" ca="1" si="443"/>
        <v>11.328125</v>
      </c>
      <c r="UL128">
        <f t="shared" ca="1" si="443"/>
        <v>11.328125</v>
      </c>
      <c r="UM128">
        <f t="shared" ca="1" si="443"/>
        <v>11.328125</v>
      </c>
      <c r="UN128">
        <f t="shared" ca="1" si="443"/>
        <v>11.328125</v>
      </c>
      <c r="UO128">
        <f t="shared" ca="1" si="443"/>
        <v>11.328125</v>
      </c>
      <c r="UP128">
        <f t="shared" ca="1" si="443"/>
        <v>11.328125</v>
      </c>
      <c r="UQ128">
        <f t="shared" ca="1" si="443"/>
        <v>11.328125</v>
      </c>
      <c r="UR128">
        <f t="shared" ca="1" si="443"/>
        <v>11.328125</v>
      </c>
      <c r="US128">
        <f t="shared" ca="1" si="443"/>
        <v>11.328125</v>
      </c>
      <c r="UT128">
        <f t="shared" ca="1" si="443"/>
        <v>11.328125</v>
      </c>
      <c r="UU128">
        <f t="shared" ca="1" si="443"/>
        <v>11.328125</v>
      </c>
      <c r="UV128">
        <f t="shared" ca="1" si="443"/>
        <v>11.328125</v>
      </c>
      <c r="UW128">
        <f t="shared" ca="1" si="443"/>
        <v>11.328125</v>
      </c>
      <c r="UX128">
        <f t="shared" ca="1" si="443"/>
        <v>11.328125</v>
      </c>
      <c r="UY128">
        <f t="shared" ca="1" si="443"/>
        <v>11.328125</v>
      </c>
      <c r="UZ128">
        <f t="shared" ca="1" si="443"/>
        <v>11.328125</v>
      </c>
      <c r="VA128">
        <f t="shared" ca="1" si="443"/>
        <v>11.328125</v>
      </c>
      <c r="VB128">
        <f t="shared" ca="1" si="443"/>
        <v>11.328125</v>
      </c>
      <c r="VC128">
        <f t="shared" ca="1" si="443"/>
        <v>11.328125</v>
      </c>
      <c r="VD128">
        <f t="shared" ca="1" si="443"/>
        <v>11.328125</v>
      </c>
      <c r="VE128">
        <f t="shared" ca="1" si="443"/>
        <v>11.328125</v>
      </c>
      <c r="VF128">
        <f t="shared" ca="1" si="443"/>
        <v>11.328125</v>
      </c>
      <c r="VG128">
        <f t="shared" ca="1" si="443"/>
        <v>11.328125</v>
      </c>
      <c r="VH128">
        <f t="shared" ref="VH128:XS128" ca="1" si="444">VG128+VH40-VH86</f>
        <v>11.328125</v>
      </c>
      <c r="VI128">
        <f t="shared" ca="1" si="444"/>
        <v>11.328125</v>
      </c>
      <c r="VJ128">
        <f t="shared" ca="1" si="444"/>
        <v>11.328125</v>
      </c>
      <c r="VK128">
        <f t="shared" ca="1" si="444"/>
        <v>11.328125</v>
      </c>
      <c r="VL128">
        <f t="shared" ca="1" si="444"/>
        <v>11.328125</v>
      </c>
      <c r="VM128">
        <f t="shared" ca="1" si="444"/>
        <v>11.328125</v>
      </c>
      <c r="VN128">
        <f t="shared" ca="1" si="444"/>
        <v>11.328125</v>
      </c>
      <c r="VO128">
        <f t="shared" ca="1" si="444"/>
        <v>11.328125</v>
      </c>
      <c r="VP128">
        <f t="shared" ca="1" si="444"/>
        <v>11.328125</v>
      </c>
      <c r="VQ128">
        <f t="shared" ca="1" si="444"/>
        <v>11.328125</v>
      </c>
      <c r="VR128">
        <f t="shared" ca="1" si="444"/>
        <v>11.328125</v>
      </c>
      <c r="VS128">
        <f t="shared" ca="1" si="444"/>
        <v>11.328125</v>
      </c>
      <c r="VT128">
        <f t="shared" ca="1" si="444"/>
        <v>11.328125</v>
      </c>
      <c r="VU128">
        <f t="shared" ca="1" si="444"/>
        <v>11.328125</v>
      </c>
      <c r="VV128">
        <f t="shared" ca="1" si="444"/>
        <v>13.078125</v>
      </c>
      <c r="VW128">
        <f t="shared" ca="1" si="444"/>
        <v>13.078125</v>
      </c>
      <c r="VX128">
        <f t="shared" ca="1" si="444"/>
        <v>13.078125</v>
      </c>
      <c r="VY128">
        <f t="shared" ca="1" si="444"/>
        <v>13.078125</v>
      </c>
      <c r="VZ128">
        <f t="shared" ca="1" si="444"/>
        <v>13.078125</v>
      </c>
      <c r="WA128">
        <f t="shared" ca="1" si="444"/>
        <v>13.078125</v>
      </c>
      <c r="WB128">
        <f t="shared" ca="1" si="444"/>
        <v>13.078125</v>
      </c>
      <c r="WC128">
        <f t="shared" ca="1" si="444"/>
        <v>13.078125</v>
      </c>
      <c r="WD128">
        <f t="shared" ca="1" si="444"/>
        <v>13.078125</v>
      </c>
      <c r="WE128">
        <f t="shared" ca="1" si="444"/>
        <v>13.078125</v>
      </c>
      <c r="WF128">
        <f t="shared" ca="1" si="444"/>
        <v>13.078125</v>
      </c>
      <c r="WG128">
        <f t="shared" ca="1" si="444"/>
        <v>13.078125</v>
      </c>
      <c r="WH128">
        <f t="shared" ca="1" si="444"/>
        <v>13.078125</v>
      </c>
      <c r="WI128">
        <f t="shared" ca="1" si="444"/>
        <v>13.078125</v>
      </c>
      <c r="WJ128">
        <f t="shared" ca="1" si="444"/>
        <v>13.078125</v>
      </c>
      <c r="WK128">
        <f t="shared" ca="1" si="444"/>
        <v>13.078125</v>
      </c>
      <c r="WL128">
        <f t="shared" ca="1" si="444"/>
        <v>13.078125</v>
      </c>
      <c r="WM128">
        <f t="shared" ca="1" si="444"/>
        <v>13.078125</v>
      </c>
      <c r="WN128">
        <f t="shared" ca="1" si="444"/>
        <v>13.078125</v>
      </c>
      <c r="WO128">
        <f t="shared" ca="1" si="444"/>
        <v>13.078125</v>
      </c>
      <c r="WP128">
        <f t="shared" ca="1" si="444"/>
        <v>13.078125</v>
      </c>
      <c r="WQ128">
        <f t="shared" ca="1" si="444"/>
        <v>13.078125</v>
      </c>
      <c r="WR128">
        <f t="shared" ca="1" si="444"/>
        <v>13.078125</v>
      </c>
      <c r="WS128">
        <f t="shared" ca="1" si="444"/>
        <v>13.078125</v>
      </c>
      <c r="WT128">
        <f t="shared" ca="1" si="444"/>
        <v>13.078125</v>
      </c>
      <c r="WU128">
        <f t="shared" ca="1" si="444"/>
        <v>13.078125</v>
      </c>
      <c r="WV128">
        <f t="shared" ca="1" si="444"/>
        <v>13.078125</v>
      </c>
      <c r="WW128">
        <f t="shared" ca="1" si="444"/>
        <v>13.078125</v>
      </c>
      <c r="WX128">
        <f t="shared" ca="1" si="444"/>
        <v>13.078125</v>
      </c>
      <c r="WY128">
        <f t="shared" ca="1" si="444"/>
        <v>13.078125</v>
      </c>
      <c r="WZ128">
        <f t="shared" ca="1" si="444"/>
        <v>13.078125</v>
      </c>
      <c r="XA128">
        <f t="shared" ca="1" si="444"/>
        <v>13.078125</v>
      </c>
      <c r="XB128">
        <f t="shared" ca="1" si="444"/>
        <v>13.078125</v>
      </c>
      <c r="XC128">
        <f t="shared" ca="1" si="444"/>
        <v>13.078125</v>
      </c>
      <c r="XD128">
        <f t="shared" ca="1" si="444"/>
        <v>13.078125</v>
      </c>
      <c r="XE128">
        <f t="shared" ca="1" si="444"/>
        <v>13.078125</v>
      </c>
      <c r="XF128">
        <f t="shared" ca="1" si="444"/>
        <v>13.078125</v>
      </c>
      <c r="XG128">
        <f t="shared" ca="1" si="444"/>
        <v>13.078125</v>
      </c>
      <c r="XH128">
        <f t="shared" ca="1" si="444"/>
        <v>13.078125</v>
      </c>
      <c r="XI128">
        <f t="shared" ca="1" si="444"/>
        <v>13.078125</v>
      </c>
      <c r="XJ128">
        <f t="shared" ca="1" si="444"/>
        <v>13.078125</v>
      </c>
      <c r="XK128">
        <f t="shared" ca="1" si="444"/>
        <v>13.078125</v>
      </c>
      <c r="XL128">
        <f t="shared" ca="1" si="444"/>
        <v>13.078125</v>
      </c>
      <c r="XM128">
        <f t="shared" ca="1" si="444"/>
        <v>14.953125</v>
      </c>
      <c r="XN128">
        <f t="shared" ca="1" si="444"/>
        <v>14.953125</v>
      </c>
      <c r="XO128">
        <f t="shared" ca="1" si="444"/>
        <v>14.953125</v>
      </c>
      <c r="XP128">
        <f t="shared" ca="1" si="444"/>
        <v>14.953125</v>
      </c>
      <c r="XQ128">
        <f t="shared" ca="1" si="444"/>
        <v>14.953125</v>
      </c>
      <c r="XR128">
        <f t="shared" ca="1" si="444"/>
        <v>14.953125</v>
      </c>
      <c r="XS128">
        <f t="shared" ca="1" si="444"/>
        <v>14.953125</v>
      </c>
      <c r="XT128">
        <f t="shared" ref="XT128:AAE128" ca="1" si="445">XS128+XT40-XT86</f>
        <v>14.953125</v>
      </c>
      <c r="XU128">
        <f t="shared" ca="1" si="445"/>
        <v>14.953125</v>
      </c>
      <c r="XV128">
        <f t="shared" ca="1" si="445"/>
        <v>14.953125</v>
      </c>
      <c r="XW128">
        <f t="shared" ca="1" si="445"/>
        <v>14.953125</v>
      </c>
      <c r="XX128">
        <f t="shared" ca="1" si="445"/>
        <v>14.953125</v>
      </c>
      <c r="XY128">
        <f t="shared" ca="1" si="445"/>
        <v>14.953125</v>
      </c>
      <c r="XZ128">
        <f t="shared" ca="1" si="445"/>
        <v>14.953125</v>
      </c>
      <c r="YA128">
        <f t="shared" ca="1" si="445"/>
        <v>14.953125</v>
      </c>
      <c r="YB128">
        <f t="shared" ca="1" si="445"/>
        <v>14.953125</v>
      </c>
      <c r="YC128">
        <f t="shared" ca="1" si="445"/>
        <v>14.953125</v>
      </c>
      <c r="YD128">
        <f t="shared" ca="1" si="445"/>
        <v>14.953125</v>
      </c>
      <c r="YE128">
        <f t="shared" ca="1" si="445"/>
        <v>14.953125</v>
      </c>
      <c r="YF128">
        <f t="shared" ca="1" si="445"/>
        <v>14.953125</v>
      </c>
      <c r="YG128">
        <f t="shared" ca="1" si="445"/>
        <v>14.953125</v>
      </c>
      <c r="YH128">
        <f t="shared" ca="1" si="445"/>
        <v>14.953125</v>
      </c>
      <c r="YI128">
        <f t="shared" ca="1" si="445"/>
        <v>14.953125</v>
      </c>
      <c r="YJ128">
        <f t="shared" ca="1" si="445"/>
        <v>14.953125</v>
      </c>
      <c r="YK128">
        <f t="shared" ca="1" si="445"/>
        <v>14.953125</v>
      </c>
      <c r="YL128">
        <f t="shared" ca="1" si="445"/>
        <v>14.953125</v>
      </c>
      <c r="YM128">
        <f t="shared" ca="1" si="445"/>
        <v>14.953125</v>
      </c>
      <c r="YN128">
        <f t="shared" ca="1" si="445"/>
        <v>14.953125</v>
      </c>
      <c r="YO128">
        <f t="shared" ca="1" si="445"/>
        <v>14.953125</v>
      </c>
      <c r="YP128">
        <f t="shared" ca="1" si="445"/>
        <v>14.953125</v>
      </c>
      <c r="YQ128">
        <f t="shared" ca="1" si="445"/>
        <v>14.953125</v>
      </c>
      <c r="YR128">
        <f t="shared" ca="1" si="445"/>
        <v>14.953125</v>
      </c>
      <c r="YS128">
        <f t="shared" ca="1" si="445"/>
        <v>14.953125</v>
      </c>
      <c r="YT128">
        <f t="shared" ca="1" si="445"/>
        <v>14.953125</v>
      </c>
      <c r="YU128">
        <f t="shared" ca="1" si="445"/>
        <v>14.953125</v>
      </c>
      <c r="YV128">
        <f t="shared" ca="1" si="445"/>
        <v>14.953125</v>
      </c>
      <c r="YW128">
        <f t="shared" ca="1" si="445"/>
        <v>14.953125</v>
      </c>
      <c r="YX128">
        <f t="shared" ca="1" si="445"/>
        <v>14.953125</v>
      </c>
      <c r="YY128">
        <f t="shared" ca="1" si="445"/>
        <v>14.953125</v>
      </c>
      <c r="YZ128">
        <f t="shared" ca="1" si="445"/>
        <v>14.953125</v>
      </c>
      <c r="ZA128">
        <f t="shared" ca="1" si="445"/>
        <v>14.953125</v>
      </c>
      <c r="ZB128">
        <f t="shared" ca="1" si="445"/>
        <v>14.953125</v>
      </c>
      <c r="ZC128">
        <f t="shared" ca="1" si="445"/>
        <v>14.953125</v>
      </c>
      <c r="ZD128">
        <f t="shared" ca="1" si="445"/>
        <v>16.953125</v>
      </c>
      <c r="ZE128">
        <f t="shared" ca="1" si="445"/>
        <v>16.953125</v>
      </c>
      <c r="ZF128">
        <f t="shared" ca="1" si="445"/>
        <v>16.953125</v>
      </c>
      <c r="ZG128">
        <f t="shared" ca="1" si="445"/>
        <v>16.953125</v>
      </c>
      <c r="ZH128">
        <f t="shared" ca="1" si="445"/>
        <v>16.953125</v>
      </c>
      <c r="ZI128">
        <f t="shared" ca="1" si="445"/>
        <v>16.953125</v>
      </c>
      <c r="ZJ128">
        <f t="shared" ca="1" si="445"/>
        <v>16.953125</v>
      </c>
      <c r="ZK128">
        <f t="shared" ca="1" si="445"/>
        <v>16.953125</v>
      </c>
      <c r="ZL128">
        <f t="shared" ca="1" si="445"/>
        <v>16.953125</v>
      </c>
      <c r="ZM128">
        <f t="shared" ca="1" si="445"/>
        <v>16.953125</v>
      </c>
      <c r="ZN128">
        <f t="shared" ca="1" si="445"/>
        <v>16.953125</v>
      </c>
      <c r="ZO128">
        <f t="shared" ca="1" si="445"/>
        <v>16.953125</v>
      </c>
      <c r="ZP128">
        <f t="shared" ca="1" si="445"/>
        <v>16.953125</v>
      </c>
      <c r="ZQ128">
        <f t="shared" ca="1" si="445"/>
        <v>16.953125</v>
      </c>
      <c r="ZR128">
        <f t="shared" ca="1" si="445"/>
        <v>16.953125</v>
      </c>
      <c r="ZS128">
        <f t="shared" ca="1" si="445"/>
        <v>16.953125</v>
      </c>
      <c r="ZT128">
        <f t="shared" ca="1" si="445"/>
        <v>16.953125</v>
      </c>
      <c r="ZU128">
        <f t="shared" ca="1" si="445"/>
        <v>16.953125</v>
      </c>
      <c r="ZV128">
        <f t="shared" ca="1" si="445"/>
        <v>16.953125</v>
      </c>
      <c r="ZW128">
        <f t="shared" ca="1" si="445"/>
        <v>16.953125</v>
      </c>
      <c r="ZX128">
        <f t="shared" ca="1" si="445"/>
        <v>16.953125</v>
      </c>
      <c r="ZY128">
        <f t="shared" ca="1" si="445"/>
        <v>16.953125</v>
      </c>
      <c r="ZZ128">
        <f t="shared" ca="1" si="445"/>
        <v>16.953125</v>
      </c>
      <c r="AAA128">
        <f t="shared" ca="1" si="445"/>
        <v>16.953125</v>
      </c>
      <c r="AAB128">
        <f t="shared" ca="1" si="445"/>
        <v>16.953125</v>
      </c>
      <c r="AAC128">
        <f t="shared" ca="1" si="445"/>
        <v>16.953125</v>
      </c>
      <c r="AAD128">
        <f t="shared" ca="1" si="445"/>
        <v>16.953125</v>
      </c>
      <c r="AAE128">
        <f t="shared" ca="1" si="445"/>
        <v>16.953125</v>
      </c>
      <c r="AAF128">
        <f t="shared" ref="AAF128:ACQ128" ca="1" si="446">AAE128+AAF40-AAF86</f>
        <v>16.953125</v>
      </c>
      <c r="AAG128">
        <f t="shared" ca="1" si="446"/>
        <v>16.953125</v>
      </c>
      <c r="AAH128">
        <f t="shared" ca="1" si="446"/>
        <v>16.953125</v>
      </c>
      <c r="AAI128">
        <f t="shared" ca="1" si="446"/>
        <v>16.953125</v>
      </c>
      <c r="AAJ128">
        <f t="shared" ca="1" si="446"/>
        <v>16.953125</v>
      </c>
      <c r="AAK128">
        <f t="shared" ca="1" si="446"/>
        <v>16.953125</v>
      </c>
      <c r="AAL128">
        <f t="shared" ca="1" si="446"/>
        <v>16.953125</v>
      </c>
      <c r="AAM128">
        <f t="shared" ca="1" si="446"/>
        <v>16.953125</v>
      </c>
      <c r="AAN128">
        <f t="shared" ca="1" si="446"/>
        <v>16.953125</v>
      </c>
      <c r="AAO128">
        <f t="shared" ca="1" si="446"/>
        <v>16.953125</v>
      </c>
      <c r="AAP128">
        <f t="shared" ca="1" si="446"/>
        <v>16.953125</v>
      </c>
      <c r="AAQ128">
        <f t="shared" ca="1" si="446"/>
        <v>16.953125</v>
      </c>
      <c r="AAR128">
        <f t="shared" ca="1" si="446"/>
        <v>16.953125</v>
      </c>
      <c r="AAS128">
        <f t="shared" ca="1" si="446"/>
        <v>16.953125</v>
      </c>
      <c r="AAT128">
        <f t="shared" ca="1" si="446"/>
        <v>16.953125</v>
      </c>
      <c r="AAU128">
        <f t="shared" ca="1" si="446"/>
        <v>19.078125</v>
      </c>
      <c r="AAV128">
        <f t="shared" ca="1" si="446"/>
        <v>19.078125</v>
      </c>
      <c r="AAW128">
        <f t="shared" ca="1" si="446"/>
        <v>19.078125</v>
      </c>
      <c r="AAX128">
        <f t="shared" ca="1" si="446"/>
        <v>19.078125</v>
      </c>
      <c r="AAY128">
        <f t="shared" ca="1" si="446"/>
        <v>19.078125</v>
      </c>
      <c r="AAZ128">
        <f t="shared" ca="1" si="446"/>
        <v>19.078125</v>
      </c>
      <c r="ABA128">
        <f t="shared" ca="1" si="446"/>
        <v>19.078125</v>
      </c>
      <c r="ABB128">
        <f t="shared" ca="1" si="446"/>
        <v>19.078125</v>
      </c>
      <c r="ABC128">
        <f t="shared" ca="1" si="446"/>
        <v>19.078125</v>
      </c>
      <c r="ABD128">
        <f t="shared" ca="1" si="446"/>
        <v>19.078125</v>
      </c>
      <c r="ABE128">
        <f t="shared" ca="1" si="446"/>
        <v>19.078125</v>
      </c>
      <c r="ABF128">
        <f t="shared" ca="1" si="446"/>
        <v>19.078125</v>
      </c>
      <c r="ABG128">
        <f t="shared" ca="1" si="446"/>
        <v>19.078125</v>
      </c>
      <c r="ABH128">
        <f t="shared" ca="1" si="446"/>
        <v>19.078125</v>
      </c>
      <c r="ABI128">
        <f t="shared" ca="1" si="446"/>
        <v>19.078125</v>
      </c>
      <c r="ABJ128">
        <f t="shared" ca="1" si="446"/>
        <v>19.078125</v>
      </c>
      <c r="ABK128">
        <f t="shared" ca="1" si="446"/>
        <v>19.078125</v>
      </c>
      <c r="ABL128">
        <f t="shared" ca="1" si="446"/>
        <v>19.078125</v>
      </c>
      <c r="ABM128">
        <f t="shared" ca="1" si="446"/>
        <v>19.078125</v>
      </c>
      <c r="ABN128">
        <f t="shared" ca="1" si="446"/>
        <v>19.078125</v>
      </c>
      <c r="ABO128">
        <f t="shared" ca="1" si="446"/>
        <v>19.078125</v>
      </c>
      <c r="ABP128">
        <f t="shared" ca="1" si="446"/>
        <v>19.078125</v>
      </c>
      <c r="ABQ128">
        <f t="shared" ca="1" si="446"/>
        <v>19.078125</v>
      </c>
      <c r="ABR128">
        <f t="shared" ca="1" si="446"/>
        <v>19.078125</v>
      </c>
      <c r="ABS128">
        <f t="shared" ca="1" si="446"/>
        <v>19.078125</v>
      </c>
      <c r="ABT128">
        <f t="shared" ca="1" si="446"/>
        <v>19.078125</v>
      </c>
      <c r="ABU128">
        <f t="shared" ca="1" si="446"/>
        <v>19.078125</v>
      </c>
      <c r="ABV128">
        <f t="shared" ca="1" si="446"/>
        <v>19.078125</v>
      </c>
      <c r="ABW128">
        <f t="shared" ca="1" si="446"/>
        <v>19.078125</v>
      </c>
      <c r="ABX128">
        <f t="shared" ca="1" si="446"/>
        <v>19.078125</v>
      </c>
      <c r="ABY128">
        <f t="shared" ca="1" si="446"/>
        <v>19.078125</v>
      </c>
      <c r="ABZ128">
        <f t="shared" ca="1" si="446"/>
        <v>19.078125</v>
      </c>
      <c r="ACA128">
        <f t="shared" ca="1" si="446"/>
        <v>19.078125</v>
      </c>
      <c r="ACB128">
        <f t="shared" ca="1" si="446"/>
        <v>19.078125</v>
      </c>
      <c r="ACC128">
        <f t="shared" ca="1" si="446"/>
        <v>19.078125</v>
      </c>
      <c r="ACD128">
        <f t="shared" ca="1" si="446"/>
        <v>19.078125</v>
      </c>
      <c r="ACE128">
        <f t="shared" ca="1" si="446"/>
        <v>19.078125</v>
      </c>
      <c r="ACF128">
        <f t="shared" ca="1" si="446"/>
        <v>19.078125</v>
      </c>
      <c r="ACG128">
        <f t="shared" ca="1" si="446"/>
        <v>19.078125</v>
      </c>
      <c r="ACH128">
        <f t="shared" ca="1" si="446"/>
        <v>19.078125</v>
      </c>
      <c r="ACI128">
        <f t="shared" ca="1" si="446"/>
        <v>19.078125</v>
      </c>
      <c r="ACJ128">
        <f t="shared" ca="1" si="446"/>
        <v>19.078125</v>
      </c>
      <c r="ACK128">
        <f t="shared" ca="1" si="446"/>
        <v>19.078125</v>
      </c>
      <c r="ACL128">
        <f t="shared" ca="1" si="446"/>
        <v>21.328125</v>
      </c>
      <c r="ACM128">
        <f t="shared" ca="1" si="446"/>
        <v>21.328125</v>
      </c>
      <c r="ACN128">
        <f t="shared" ca="1" si="446"/>
        <v>21.328125</v>
      </c>
      <c r="ACO128">
        <f t="shared" ca="1" si="446"/>
        <v>21.328125</v>
      </c>
      <c r="ACP128">
        <f t="shared" ca="1" si="446"/>
        <v>21.328125</v>
      </c>
      <c r="ACQ128">
        <f t="shared" ca="1" si="446"/>
        <v>21.328125</v>
      </c>
      <c r="ACR128">
        <f t="shared" ref="ACR128:AFC128" ca="1" si="447">ACQ128+ACR40-ACR86</f>
        <v>21.328125</v>
      </c>
      <c r="ACS128">
        <f t="shared" ca="1" si="447"/>
        <v>21.328125</v>
      </c>
      <c r="ACT128">
        <f t="shared" ca="1" si="447"/>
        <v>21.328125</v>
      </c>
      <c r="ACU128">
        <f t="shared" ca="1" si="447"/>
        <v>21.328125</v>
      </c>
      <c r="ACV128">
        <f t="shared" ca="1" si="447"/>
        <v>21.328125</v>
      </c>
      <c r="ACW128">
        <f t="shared" ca="1" si="447"/>
        <v>21.328125</v>
      </c>
      <c r="ACX128">
        <f t="shared" ca="1" si="447"/>
        <v>21.328125</v>
      </c>
      <c r="ACY128">
        <f t="shared" ca="1" si="447"/>
        <v>21.328125</v>
      </c>
      <c r="ACZ128">
        <f t="shared" ca="1" si="447"/>
        <v>21.328125</v>
      </c>
      <c r="ADA128">
        <f t="shared" ca="1" si="447"/>
        <v>21.328125</v>
      </c>
      <c r="ADB128">
        <f t="shared" ca="1" si="447"/>
        <v>21.328125</v>
      </c>
      <c r="ADC128">
        <f t="shared" ca="1" si="447"/>
        <v>21.328125</v>
      </c>
      <c r="ADD128">
        <f t="shared" ca="1" si="447"/>
        <v>21.328125</v>
      </c>
      <c r="ADE128">
        <f t="shared" ca="1" si="447"/>
        <v>21.328125</v>
      </c>
      <c r="ADF128">
        <f t="shared" ca="1" si="447"/>
        <v>21.328125</v>
      </c>
      <c r="ADG128">
        <f t="shared" ca="1" si="447"/>
        <v>21.328125</v>
      </c>
      <c r="ADH128">
        <f t="shared" ca="1" si="447"/>
        <v>21.328125</v>
      </c>
      <c r="ADI128">
        <f t="shared" ca="1" si="447"/>
        <v>21.328125</v>
      </c>
      <c r="ADJ128">
        <f t="shared" ca="1" si="447"/>
        <v>21.328125</v>
      </c>
      <c r="ADK128">
        <f t="shared" ca="1" si="447"/>
        <v>21.328125</v>
      </c>
      <c r="ADL128">
        <f t="shared" ca="1" si="447"/>
        <v>21.328125</v>
      </c>
      <c r="ADM128">
        <f t="shared" ca="1" si="447"/>
        <v>21.328125</v>
      </c>
      <c r="ADN128">
        <f t="shared" ca="1" si="447"/>
        <v>21.328125</v>
      </c>
      <c r="ADO128">
        <f t="shared" ca="1" si="447"/>
        <v>21.328125</v>
      </c>
      <c r="ADP128">
        <f t="shared" ca="1" si="447"/>
        <v>21.328125</v>
      </c>
      <c r="ADQ128">
        <f t="shared" ca="1" si="447"/>
        <v>21.328125</v>
      </c>
      <c r="ADR128">
        <f t="shared" ca="1" si="447"/>
        <v>21.328125</v>
      </c>
      <c r="ADS128">
        <f t="shared" ca="1" si="447"/>
        <v>21.328125</v>
      </c>
      <c r="ADT128">
        <f t="shared" ca="1" si="447"/>
        <v>21.328125</v>
      </c>
      <c r="ADU128">
        <f t="shared" ca="1" si="447"/>
        <v>21.328125</v>
      </c>
      <c r="ADV128">
        <f t="shared" ca="1" si="447"/>
        <v>21.328125</v>
      </c>
      <c r="ADW128">
        <f t="shared" ca="1" si="447"/>
        <v>21.328125</v>
      </c>
      <c r="ADX128">
        <f t="shared" ca="1" si="447"/>
        <v>21.328125</v>
      </c>
      <c r="ADY128">
        <f t="shared" ca="1" si="447"/>
        <v>21.328125</v>
      </c>
      <c r="ADZ128">
        <f t="shared" ca="1" si="447"/>
        <v>21.328125</v>
      </c>
      <c r="AEA128">
        <f t="shared" ca="1" si="447"/>
        <v>21.328125</v>
      </c>
      <c r="AEB128">
        <f t="shared" ca="1" si="447"/>
        <v>21.328125</v>
      </c>
      <c r="AEC128">
        <f t="shared" ca="1" si="447"/>
        <v>23.703125</v>
      </c>
      <c r="AED128">
        <f t="shared" ca="1" si="447"/>
        <v>23.703125</v>
      </c>
      <c r="AEE128">
        <f t="shared" ca="1" si="447"/>
        <v>23.703125</v>
      </c>
      <c r="AEF128">
        <f t="shared" ca="1" si="447"/>
        <v>23.703125</v>
      </c>
      <c r="AEG128">
        <f t="shared" ca="1" si="447"/>
        <v>23.703125</v>
      </c>
      <c r="AEH128">
        <f t="shared" ca="1" si="447"/>
        <v>23.703125</v>
      </c>
      <c r="AEI128">
        <f t="shared" ca="1" si="447"/>
        <v>23.703125</v>
      </c>
      <c r="AEJ128">
        <f t="shared" ca="1" si="447"/>
        <v>23.703125</v>
      </c>
      <c r="AEK128">
        <f t="shared" ca="1" si="447"/>
        <v>23.703125</v>
      </c>
      <c r="AEL128">
        <f t="shared" ca="1" si="447"/>
        <v>23.703125</v>
      </c>
      <c r="AEM128">
        <f t="shared" ca="1" si="447"/>
        <v>23.703125</v>
      </c>
      <c r="AEN128">
        <f t="shared" ca="1" si="447"/>
        <v>23.703125</v>
      </c>
      <c r="AEO128">
        <f t="shared" ca="1" si="447"/>
        <v>23.703125</v>
      </c>
      <c r="AEP128">
        <f t="shared" ca="1" si="447"/>
        <v>23.703125</v>
      </c>
      <c r="AEQ128">
        <f t="shared" ca="1" si="447"/>
        <v>23.703125</v>
      </c>
      <c r="AER128">
        <f t="shared" ca="1" si="447"/>
        <v>23.703125</v>
      </c>
      <c r="AES128">
        <f t="shared" ca="1" si="447"/>
        <v>23.703125</v>
      </c>
      <c r="AET128">
        <f t="shared" ca="1" si="447"/>
        <v>23.703125</v>
      </c>
      <c r="AEU128">
        <f t="shared" ca="1" si="447"/>
        <v>23.703125</v>
      </c>
      <c r="AEV128">
        <f t="shared" ca="1" si="447"/>
        <v>23.703125</v>
      </c>
      <c r="AEW128">
        <f t="shared" ca="1" si="447"/>
        <v>23.703125</v>
      </c>
      <c r="AEX128">
        <f t="shared" ca="1" si="447"/>
        <v>23.703125</v>
      </c>
      <c r="AEY128">
        <f t="shared" ca="1" si="447"/>
        <v>23.703125</v>
      </c>
      <c r="AEZ128">
        <f t="shared" ca="1" si="447"/>
        <v>23.703125</v>
      </c>
      <c r="AFA128">
        <f t="shared" ca="1" si="447"/>
        <v>23.703125</v>
      </c>
      <c r="AFB128">
        <f t="shared" ca="1" si="447"/>
        <v>23.703125</v>
      </c>
      <c r="AFC128">
        <f t="shared" ca="1" si="447"/>
        <v>23.703125</v>
      </c>
      <c r="AFD128">
        <f t="shared" ref="AFD128:AFZ128" ca="1" si="448">AFC128+AFD40-AFD86</f>
        <v>23.703125</v>
      </c>
      <c r="AFE128">
        <f t="shared" ca="1" si="448"/>
        <v>23.703125</v>
      </c>
      <c r="AFF128">
        <f t="shared" ca="1" si="448"/>
        <v>23.703125</v>
      </c>
      <c r="AFG128">
        <f t="shared" ca="1" si="448"/>
        <v>23.703125</v>
      </c>
      <c r="AFH128">
        <f t="shared" ca="1" si="448"/>
        <v>23.703125</v>
      </c>
      <c r="AFI128">
        <f t="shared" ca="1" si="448"/>
        <v>23.703125</v>
      </c>
      <c r="AFJ128">
        <f t="shared" ca="1" si="448"/>
        <v>23.703125</v>
      </c>
      <c r="AFK128">
        <f t="shared" ca="1" si="448"/>
        <v>23.703125</v>
      </c>
      <c r="AFL128">
        <f t="shared" ca="1" si="448"/>
        <v>23.703125</v>
      </c>
      <c r="AFM128">
        <f t="shared" ca="1" si="448"/>
        <v>23.703125</v>
      </c>
      <c r="AFN128">
        <f t="shared" ca="1" si="448"/>
        <v>23.703125</v>
      </c>
      <c r="AFO128">
        <f t="shared" ca="1" si="448"/>
        <v>23.703125</v>
      </c>
      <c r="AFP128">
        <f t="shared" ca="1" si="448"/>
        <v>23.703125</v>
      </c>
      <c r="AFQ128">
        <f t="shared" ca="1" si="448"/>
        <v>23.703125</v>
      </c>
      <c r="AFR128">
        <f t="shared" ca="1" si="448"/>
        <v>23.703125</v>
      </c>
      <c r="AFS128">
        <f t="shared" ca="1" si="448"/>
        <v>23.703125</v>
      </c>
      <c r="AFT128">
        <f t="shared" ca="1" si="448"/>
        <v>24.953125</v>
      </c>
      <c r="AFU128">
        <f t="shared" ca="1" si="448"/>
        <v>24.953125</v>
      </c>
      <c r="AFV128">
        <f t="shared" ca="1" si="448"/>
        <v>24.953125</v>
      </c>
      <c r="AFW128">
        <f t="shared" ca="1" si="448"/>
        <v>24.953125</v>
      </c>
      <c r="AFX128">
        <f t="shared" ca="1" si="448"/>
        <v>24.953125</v>
      </c>
      <c r="AFY128">
        <f t="shared" ca="1" si="448"/>
        <v>24.953125</v>
      </c>
      <c r="AFZ128">
        <f t="shared" ca="1" si="448"/>
        <v>24.953125</v>
      </c>
    </row>
    <row r="129" spans="1:858" x14ac:dyDescent="0.2">
      <c r="C129">
        <f t="shared" si="14"/>
        <v>0</v>
      </c>
      <c r="D129">
        <f t="shared" ref="D129:BO129" si="449">C129+D41-D87</f>
        <v>0</v>
      </c>
      <c r="E129">
        <f t="shared" si="449"/>
        <v>0</v>
      </c>
      <c r="F129">
        <f t="shared" si="449"/>
        <v>0</v>
      </c>
      <c r="G129">
        <f t="shared" si="449"/>
        <v>0</v>
      </c>
      <c r="H129">
        <f t="shared" si="449"/>
        <v>0</v>
      </c>
      <c r="I129">
        <f t="shared" si="449"/>
        <v>0</v>
      </c>
      <c r="J129">
        <f t="shared" si="449"/>
        <v>0</v>
      </c>
      <c r="K129">
        <f t="shared" si="449"/>
        <v>0</v>
      </c>
      <c r="L129">
        <f t="shared" si="449"/>
        <v>0</v>
      </c>
      <c r="M129">
        <f t="shared" si="449"/>
        <v>0</v>
      </c>
      <c r="N129">
        <f t="shared" si="449"/>
        <v>0</v>
      </c>
      <c r="O129">
        <f t="shared" si="449"/>
        <v>0</v>
      </c>
      <c r="P129">
        <f t="shared" si="449"/>
        <v>0</v>
      </c>
      <c r="Q129">
        <f t="shared" si="449"/>
        <v>0</v>
      </c>
      <c r="R129">
        <f t="shared" si="449"/>
        <v>0</v>
      </c>
      <c r="S129">
        <f t="shared" si="449"/>
        <v>0</v>
      </c>
      <c r="T129">
        <f t="shared" si="449"/>
        <v>0</v>
      </c>
      <c r="U129">
        <f t="shared" si="449"/>
        <v>0</v>
      </c>
      <c r="V129">
        <f t="shared" si="449"/>
        <v>0</v>
      </c>
      <c r="W129">
        <f t="shared" si="449"/>
        <v>0</v>
      </c>
      <c r="X129">
        <f t="shared" si="449"/>
        <v>0</v>
      </c>
      <c r="Y129">
        <f t="shared" si="449"/>
        <v>0</v>
      </c>
      <c r="Z129">
        <f t="shared" si="449"/>
        <v>0</v>
      </c>
      <c r="AA129">
        <f t="shared" si="449"/>
        <v>0</v>
      </c>
      <c r="AB129">
        <f t="shared" si="449"/>
        <v>0</v>
      </c>
      <c r="AC129">
        <f t="shared" si="449"/>
        <v>0</v>
      </c>
      <c r="AD129">
        <f t="shared" si="449"/>
        <v>0</v>
      </c>
      <c r="AE129">
        <f t="shared" si="449"/>
        <v>0</v>
      </c>
      <c r="AF129">
        <f t="shared" si="449"/>
        <v>0</v>
      </c>
      <c r="AG129">
        <f t="shared" si="449"/>
        <v>0</v>
      </c>
      <c r="AH129">
        <f t="shared" si="449"/>
        <v>0</v>
      </c>
      <c r="AI129">
        <f t="shared" si="449"/>
        <v>0</v>
      </c>
      <c r="AJ129">
        <f t="shared" si="449"/>
        <v>0.125</v>
      </c>
      <c r="AK129">
        <f t="shared" si="449"/>
        <v>0.1171875</v>
      </c>
      <c r="AL129">
        <f t="shared" si="449"/>
        <v>0.109375</v>
      </c>
      <c r="AM129">
        <f t="shared" si="449"/>
        <v>0.1015625</v>
      </c>
      <c r="AN129">
        <f t="shared" si="449"/>
        <v>9.375E-2</v>
      </c>
      <c r="AO129">
        <f t="shared" si="449"/>
        <v>8.59375E-2</v>
      </c>
      <c r="AP129">
        <f t="shared" si="449"/>
        <v>8.59375E-2</v>
      </c>
      <c r="AQ129">
        <f t="shared" si="449"/>
        <v>8.59375E-2</v>
      </c>
      <c r="AR129">
        <f t="shared" si="449"/>
        <v>8.59375E-2</v>
      </c>
      <c r="AS129">
        <f t="shared" ca="1" si="449"/>
        <v>8.59375E-2</v>
      </c>
      <c r="AT129">
        <f t="shared" ca="1" si="449"/>
        <v>8.59375E-2</v>
      </c>
      <c r="AU129">
        <f t="shared" ca="1" si="449"/>
        <v>8.59375E-2</v>
      </c>
      <c r="AV129">
        <f t="shared" ca="1" si="449"/>
        <v>8.59375E-2</v>
      </c>
      <c r="AW129">
        <f t="shared" ca="1" si="449"/>
        <v>8.59375E-2</v>
      </c>
      <c r="AX129">
        <f t="shared" ca="1" si="449"/>
        <v>8.59375E-2</v>
      </c>
      <c r="AY129">
        <f t="shared" ca="1" si="449"/>
        <v>8.59375E-2</v>
      </c>
      <c r="AZ129">
        <f t="shared" ca="1" si="449"/>
        <v>8.59375E-2</v>
      </c>
      <c r="BA129">
        <f t="shared" ca="1" si="449"/>
        <v>8.59375E-2</v>
      </c>
      <c r="BB129">
        <f t="shared" ca="1" si="449"/>
        <v>8.59375E-2</v>
      </c>
      <c r="BC129">
        <f t="shared" ca="1" si="449"/>
        <v>8.59375E-2</v>
      </c>
      <c r="BD129">
        <f t="shared" ca="1" si="449"/>
        <v>8.59375E-2</v>
      </c>
      <c r="BE129">
        <f t="shared" ca="1" si="449"/>
        <v>8.59375E-2</v>
      </c>
      <c r="BF129">
        <f t="shared" ca="1" si="449"/>
        <v>8.59375E-2</v>
      </c>
      <c r="BG129">
        <f t="shared" ca="1" si="449"/>
        <v>8.59375E-2</v>
      </c>
      <c r="BH129">
        <f t="shared" ca="1" si="449"/>
        <v>8.59375E-2</v>
      </c>
      <c r="BI129">
        <f t="shared" ca="1" si="449"/>
        <v>8.59375E-2</v>
      </c>
      <c r="BJ129">
        <f t="shared" ca="1" si="449"/>
        <v>8.59375E-2</v>
      </c>
      <c r="BK129">
        <f t="shared" ca="1" si="449"/>
        <v>8.59375E-2</v>
      </c>
      <c r="BL129">
        <f t="shared" ca="1" si="449"/>
        <v>8.59375E-2</v>
      </c>
      <c r="BM129">
        <f t="shared" ca="1" si="449"/>
        <v>8.59375E-2</v>
      </c>
      <c r="BN129">
        <f t="shared" ca="1" si="449"/>
        <v>8.59375E-2</v>
      </c>
      <c r="BO129">
        <f t="shared" ca="1" si="449"/>
        <v>8.59375E-2</v>
      </c>
      <c r="BP129">
        <f t="shared" ref="BP129:EA129" ca="1" si="450">BO129+BP41-BP87</f>
        <v>8.59375E-2</v>
      </c>
      <c r="BQ129">
        <f t="shared" ca="1" si="450"/>
        <v>8.59375E-2</v>
      </c>
      <c r="BR129">
        <f t="shared" ca="1" si="450"/>
        <v>8.59375E-2</v>
      </c>
      <c r="BS129">
        <f t="shared" ca="1" si="450"/>
        <v>8.59375E-2</v>
      </c>
      <c r="BT129">
        <f t="shared" ca="1" si="450"/>
        <v>8.59375E-2</v>
      </c>
      <c r="BU129">
        <f t="shared" ca="1" si="450"/>
        <v>8.59375E-2</v>
      </c>
      <c r="BV129">
        <f t="shared" ca="1" si="450"/>
        <v>8.59375E-2</v>
      </c>
      <c r="BW129">
        <f t="shared" ca="1" si="450"/>
        <v>8.59375E-2</v>
      </c>
      <c r="BX129">
        <f t="shared" ca="1" si="450"/>
        <v>8.59375E-2</v>
      </c>
      <c r="BY129">
        <f t="shared" ca="1" si="450"/>
        <v>8.59375E-2</v>
      </c>
      <c r="BZ129">
        <f t="shared" ca="1" si="450"/>
        <v>8.59375E-2</v>
      </c>
      <c r="CA129">
        <f t="shared" ca="1" si="450"/>
        <v>0.3359375</v>
      </c>
      <c r="CB129">
        <f t="shared" ca="1" si="450"/>
        <v>0.3359375</v>
      </c>
      <c r="CC129">
        <f t="shared" ca="1" si="450"/>
        <v>0.3359375</v>
      </c>
      <c r="CD129">
        <f t="shared" ca="1" si="450"/>
        <v>0.3359375</v>
      </c>
      <c r="CE129">
        <f t="shared" ca="1" si="450"/>
        <v>0.3359375</v>
      </c>
      <c r="CF129">
        <f t="shared" ca="1" si="450"/>
        <v>0.3359375</v>
      </c>
      <c r="CG129">
        <f t="shared" ca="1" si="450"/>
        <v>0.3359375</v>
      </c>
      <c r="CH129">
        <f t="shared" ca="1" si="450"/>
        <v>0.3359375</v>
      </c>
      <c r="CI129">
        <f t="shared" ca="1" si="450"/>
        <v>0.3359375</v>
      </c>
      <c r="CJ129">
        <f t="shared" ca="1" si="450"/>
        <v>0.3359375</v>
      </c>
      <c r="CK129">
        <f t="shared" ca="1" si="450"/>
        <v>0.3359375</v>
      </c>
      <c r="CL129">
        <f t="shared" ca="1" si="450"/>
        <v>0.3359375</v>
      </c>
      <c r="CM129">
        <f t="shared" ca="1" si="450"/>
        <v>0.3359375</v>
      </c>
      <c r="CN129">
        <f t="shared" ca="1" si="450"/>
        <v>0.3359375</v>
      </c>
      <c r="CO129">
        <f t="shared" ca="1" si="450"/>
        <v>0.3359375</v>
      </c>
      <c r="CP129">
        <f t="shared" ca="1" si="450"/>
        <v>0.3359375</v>
      </c>
      <c r="CQ129">
        <f t="shared" ca="1" si="450"/>
        <v>0.3359375</v>
      </c>
      <c r="CR129">
        <f t="shared" ca="1" si="450"/>
        <v>0.3359375</v>
      </c>
      <c r="CS129">
        <f t="shared" ca="1" si="450"/>
        <v>0.3359375</v>
      </c>
      <c r="CT129">
        <f t="shared" ca="1" si="450"/>
        <v>0.3359375</v>
      </c>
      <c r="CU129">
        <f t="shared" ca="1" si="450"/>
        <v>0.3359375</v>
      </c>
      <c r="CV129">
        <f t="shared" ca="1" si="450"/>
        <v>0.3359375</v>
      </c>
      <c r="CW129">
        <f t="shared" ca="1" si="450"/>
        <v>0.3359375</v>
      </c>
      <c r="CX129">
        <f t="shared" ca="1" si="450"/>
        <v>0.3359375</v>
      </c>
      <c r="CY129">
        <f t="shared" ca="1" si="450"/>
        <v>0.3359375</v>
      </c>
      <c r="CZ129">
        <f t="shared" ca="1" si="450"/>
        <v>0.3359375</v>
      </c>
      <c r="DA129">
        <f t="shared" ca="1" si="450"/>
        <v>0.3359375</v>
      </c>
      <c r="DB129">
        <f t="shared" ca="1" si="450"/>
        <v>0.3359375</v>
      </c>
      <c r="DC129">
        <f t="shared" ca="1" si="450"/>
        <v>0.3359375</v>
      </c>
      <c r="DD129">
        <f t="shared" ca="1" si="450"/>
        <v>0.3359375</v>
      </c>
      <c r="DE129">
        <f t="shared" ca="1" si="450"/>
        <v>0.3359375</v>
      </c>
      <c r="DF129">
        <f t="shared" ca="1" si="450"/>
        <v>0.3359375</v>
      </c>
      <c r="DG129">
        <f t="shared" ca="1" si="450"/>
        <v>0.3359375</v>
      </c>
      <c r="DH129">
        <f t="shared" ca="1" si="450"/>
        <v>0.3359375</v>
      </c>
      <c r="DI129">
        <f t="shared" ca="1" si="450"/>
        <v>0.3359375</v>
      </c>
      <c r="DJ129">
        <f t="shared" ca="1" si="450"/>
        <v>0.3359375</v>
      </c>
      <c r="DK129">
        <f t="shared" ca="1" si="450"/>
        <v>0.3359375</v>
      </c>
      <c r="DL129">
        <f t="shared" ca="1" si="450"/>
        <v>0.3359375</v>
      </c>
      <c r="DM129">
        <f t="shared" ca="1" si="450"/>
        <v>0.3359375</v>
      </c>
      <c r="DN129">
        <f t="shared" ca="1" si="450"/>
        <v>0.3359375</v>
      </c>
      <c r="DO129">
        <f t="shared" ca="1" si="450"/>
        <v>0.3359375</v>
      </c>
      <c r="DP129">
        <f t="shared" ca="1" si="450"/>
        <v>0.3359375</v>
      </c>
      <c r="DQ129">
        <f t="shared" ca="1" si="450"/>
        <v>0.3359375</v>
      </c>
      <c r="DR129">
        <f t="shared" ca="1" si="450"/>
        <v>0.7109375</v>
      </c>
      <c r="DS129">
        <f t="shared" ca="1" si="450"/>
        <v>0.7109375</v>
      </c>
      <c r="DT129">
        <f t="shared" ca="1" si="450"/>
        <v>0.7109375</v>
      </c>
      <c r="DU129">
        <f t="shared" ca="1" si="450"/>
        <v>0.7109375</v>
      </c>
      <c r="DV129">
        <f t="shared" ca="1" si="450"/>
        <v>0.7109375</v>
      </c>
      <c r="DW129">
        <f t="shared" ca="1" si="450"/>
        <v>0.7109375</v>
      </c>
      <c r="DX129">
        <f t="shared" ca="1" si="450"/>
        <v>0.7109375</v>
      </c>
      <c r="DY129">
        <f t="shared" ca="1" si="450"/>
        <v>0.7109375</v>
      </c>
      <c r="DZ129">
        <f t="shared" ca="1" si="450"/>
        <v>0.7109375</v>
      </c>
      <c r="EA129">
        <f t="shared" ca="1" si="450"/>
        <v>0.7109375</v>
      </c>
      <c r="EB129">
        <f t="shared" ref="EB129:GM129" ca="1" si="451">EA129+EB41-EB87</f>
        <v>0.7109375</v>
      </c>
      <c r="EC129">
        <f t="shared" ca="1" si="451"/>
        <v>0.7109375</v>
      </c>
      <c r="ED129">
        <f t="shared" ca="1" si="451"/>
        <v>0.7109375</v>
      </c>
      <c r="EE129">
        <f t="shared" ca="1" si="451"/>
        <v>0.7109375</v>
      </c>
      <c r="EF129">
        <f t="shared" ca="1" si="451"/>
        <v>0.7109375</v>
      </c>
      <c r="EG129">
        <f t="shared" ca="1" si="451"/>
        <v>0.7109375</v>
      </c>
      <c r="EH129">
        <f t="shared" ca="1" si="451"/>
        <v>0.7109375</v>
      </c>
      <c r="EI129">
        <f t="shared" ca="1" si="451"/>
        <v>0.7109375</v>
      </c>
      <c r="EJ129">
        <f t="shared" ca="1" si="451"/>
        <v>0.7109375</v>
      </c>
      <c r="EK129">
        <f t="shared" ca="1" si="451"/>
        <v>0.7109375</v>
      </c>
      <c r="EL129">
        <f t="shared" ca="1" si="451"/>
        <v>0.7109375</v>
      </c>
      <c r="EM129">
        <f t="shared" ca="1" si="451"/>
        <v>0.7109375</v>
      </c>
      <c r="EN129">
        <f t="shared" ca="1" si="451"/>
        <v>0.7109375</v>
      </c>
      <c r="EO129">
        <f t="shared" ca="1" si="451"/>
        <v>0.7109375</v>
      </c>
      <c r="EP129">
        <f t="shared" ca="1" si="451"/>
        <v>0.7109375</v>
      </c>
      <c r="EQ129">
        <f t="shared" ca="1" si="451"/>
        <v>0.7109375</v>
      </c>
      <c r="ER129">
        <f t="shared" ca="1" si="451"/>
        <v>0.7109375</v>
      </c>
      <c r="ES129">
        <f t="shared" ca="1" si="451"/>
        <v>0.7109375</v>
      </c>
      <c r="ET129">
        <f t="shared" ca="1" si="451"/>
        <v>0.7109375</v>
      </c>
      <c r="EU129">
        <f t="shared" ca="1" si="451"/>
        <v>0.7109375</v>
      </c>
      <c r="EV129">
        <f t="shared" ca="1" si="451"/>
        <v>0.7109375</v>
      </c>
      <c r="EW129">
        <f t="shared" ca="1" si="451"/>
        <v>0.7109375</v>
      </c>
      <c r="EX129">
        <f t="shared" ca="1" si="451"/>
        <v>0.7109375</v>
      </c>
      <c r="EY129">
        <f t="shared" ca="1" si="451"/>
        <v>0.7109375</v>
      </c>
      <c r="EZ129">
        <f t="shared" ca="1" si="451"/>
        <v>0.7109375</v>
      </c>
      <c r="FA129">
        <f t="shared" ca="1" si="451"/>
        <v>0.7109375</v>
      </c>
      <c r="FB129">
        <f t="shared" ca="1" si="451"/>
        <v>0.7109375</v>
      </c>
      <c r="FC129">
        <f t="shared" ca="1" si="451"/>
        <v>0.7109375</v>
      </c>
      <c r="FD129">
        <f t="shared" ca="1" si="451"/>
        <v>0.7109375</v>
      </c>
      <c r="FE129">
        <f t="shared" ca="1" si="451"/>
        <v>0.7109375</v>
      </c>
      <c r="FF129">
        <f t="shared" ca="1" si="451"/>
        <v>0.7109375</v>
      </c>
      <c r="FG129">
        <f t="shared" ca="1" si="451"/>
        <v>0.7109375</v>
      </c>
      <c r="FH129">
        <f t="shared" ca="1" si="451"/>
        <v>0.7109375</v>
      </c>
      <c r="FI129">
        <f t="shared" ca="1" si="451"/>
        <v>1.2109375</v>
      </c>
      <c r="FJ129">
        <f t="shared" ca="1" si="451"/>
        <v>1.2109375</v>
      </c>
      <c r="FK129">
        <f t="shared" ca="1" si="451"/>
        <v>1.2109375</v>
      </c>
      <c r="FL129">
        <f t="shared" ca="1" si="451"/>
        <v>1.2109375</v>
      </c>
      <c r="FM129">
        <f t="shared" ca="1" si="451"/>
        <v>1.2109375</v>
      </c>
      <c r="FN129">
        <f t="shared" ca="1" si="451"/>
        <v>1.2109375</v>
      </c>
      <c r="FO129">
        <f t="shared" ca="1" si="451"/>
        <v>1.2109375</v>
      </c>
      <c r="FP129">
        <f t="shared" ca="1" si="451"/>
        <v>1.2109375</v>
      </c>
      <c r="FQ129">
        <f t="shared" ca="1" si="451"/>
        <v>1.2109375</v>
      </c>
      <c r="FR129">
        <f t="shared" ca="1" si="451"/>
        <v>1.2109375</v>
      </c>
      <c r="FS129">
        <f t="shared" ca="1" si="451"/>
        <v>1.2109375</v>
      </c>
      <c r="FT129">
        <f t="shared" ca="1" si="451"/>
        <v>1.2109375</v>
      </c>
      <c r="FU129">
        <f t="shared" ca="1" si="451"/>
        <v>1.2109375</v>
      </c>
      <c r="FV129">
        <f t="shared" ca="1" si="451"/>
        <v>1.2109375</v>
      </c>
      <c r="FW129">
        <f t="shared" ca="1" si="451"/>
        <v>1.2109375</v>
      </c>
      <c r="FX129">
        <f t="shared" ca="1" si="451"/>
        <v>1.2109375</v>
      </c>
      <c r="FY129">
        <f t="shared" ca="1" si="451"/>
        <v>1.2109375</v>
      </c>
      <c r="FZ129">
        <f t="shared" ca="1" si="451"/>
        <v>1.2109375</v>
      </c>
      <c r="GA129">
        <f t="shared" ca="1" si="451"/>
        <v>1.2109375</v>
      </c>
      <c r="GB129">
        <f t="shared" ca="1" si="451"/>
        <v>1.2109375</v>
      </c>
      <c r="GC129">
        <f t="shared" ca="1" si="451"/>
        <v>1.2109375</v>
      </c>
      <c r="GD129">
        <f t="shared" ca="1" si="451"/>
        <v>1.2109375</v>
      </c>
      <c r="GE129">
        <f t="shared" ca="1" si="451"/>
        <v>1.2109375</v>
      </c>
      <c r="GF129">
        <f t="shared" ca="1" si="451"/>
        <v>1.2109375</v>
      </c>
      <c r="GG129">
        <f t="shared" ca="1" si="451"/>
        <v>1.2109375</v>
      </c>
      <c r="GH129">
        <f t="shared" ca="1" si="451"/>
        <v>1.2109375</v>
      </c>
      <c r="GI129">
        <f t="shared" ca="1" si="451"/>
        <v>1.2109375</v>
      </c>
      <c r="GJ129">
        <f t="shared" ca="1" si="451"/>
        <v>1.2109375</v>
      </c>
      <c r="GK129">
        <f t="shared" ca="1" si="451"/>
        <v>1.2109375</v>
      </c>
      <c r="GL129">
        <f t="shared" ca="1" si="451"/>
        <v>1.2109375</v>
      </c>
      <c r="GM129">
        <f t="shared" ca="1" si="451"/>
        <v>1.2109375</v>
      </c>
      <c r="GN129">
        <f t="shared" ref="GN129:IY129" ca="1" si="452">GM129+GN41-GN87</f>
        <v>1.2109375</v>
      </c>
      <c r="GO129">
        <f t="shared" ca="1" si="452"/>
        <v>1.2109375</v>
      </c>
      <c r="GP129">
        <f t="shared" ca="1" si="452"/>
        <v>1.2109375</v>
      </c>
      <c r="GQ129">
        <f t="shared" ca="1" si="452"/>
        <v>1.2109375</v>
      </c>
      <c r="GR129">
        <f t="shared" ca="1" si="452"/>
        <v>1.2109375</v>
      </c>
      <c r="GS129">
        <f t="shared" ca="1" si="452"/>
        <v>1.2109375</v>
      </c>
      <c r="GT129">
        <f t="shared" ca="1" si="452"/>
        <v>1.2109375</v>
      </c>
      <c r="GU129">
        <f t="shared" ca="1" si="452"/>
        <v>1.2109375</v>
      </c>
      <c r="GV129">
        <f t="shared" ca="1" si="452"/>
        <v>1.2109375</v>
      </c>
      <c r="GW129">
        <f t="shared" ca="1" si="452"/>
        <v>1.2109375</v>
      </c>
      <c r="GX129">
        <f t="shared" ca="1" si="452"/>
        <v>1.2109375</v>
      </c>
      <c r="GY129">
        <f t="shared" ca="1" si="452"/>
        <v>1.2109375</v>
      </c>
      <c r="GZ129">
        <f t="shared" ca="1" si="452"/>
        <v>1.8359375</v>
      </c>
      <c r="HA129">
        <f t="shared" ca="1" si="452"/>
        <v>1.8359375</v>
      </c>
      <c r="HB129">
        <f t="shared" ca="1" si="452"/>
        <v>1.8359375</v>
      </c>
      <c r="HC129">
        <f t="shared" ca="1" si="452"/>
        <v>1.8359375</v>
      </c>
      <c r="HD129">
        <f t="shared" ca="1" si="452"/>
        <v>1.8359375</v>
      </c>
      <c r="HE129">
        <f t="shared" ca="1" si="452"/>
        <v>1.8359375</v>
      </c>
      <c r="HF129">
        <f t="shared" ca="1" si="452"/>
        <v>1.8359375</v>
      </c>
      <c r="HG129">
        <f t="shared" ca="1" si="452"/>
        <v>1.8359375</v>
      </c>
      <c r="HH129">
        <f t="shared" ca="1" si="452"/>
        <v>1.8359375</v>
      </c>
      <c r="HI129">
        <f t="shared" ca="1" si="452"/>
        <v>1.8359375</v>
      </c>
      <c r="HJ129">
        <f t="shared" ca="1" si="452"/>
        <v>1.8359375</v>
      </c>
      <c r="HK129">
        <f t="shared" ca="1" si="452"/>
        <v>1.8359375</v>
      </c>
      <c r="HL129">
        <f t="shared" ca="1" si="452"/>
        <v>1.8359375</v>
      </c>
      <c r="HM129">
        <f t="shared" ca="1" si="452"/>
        <v>1.8359375</v>
      </c>
      <c r="HN129">
        <f t="shared" ca="1" si="452"/>
        <v>1.8359375</v>
      </c>
      <c r="HO129">
        <f t="shared" ca="1" si="452"/>
        <v>1.8359375</v>
      </c>
      <c r="HP129">
        <f t="shared" ca="1" si="452"/>
        <v>1.8359375</v>
      </c>
      <c r="HQ129">
        <f t="shared" ca="1" si="452"/>
        <v>1.8359375</v>
      </c>
      <c r="HR129">
        <f t="shared" ca="1" si="452"/>
        <v>1.8359375</v>
      </c>
      <c r="HS129">
        <f t="shared" ca="1" si="452"/>
        <v>1.8359375</v>
      </c>
      <c r="HT129">
        <f t="shared" ca="1" si="452"/>
        <v>1.8359375</v>
      </c>
      <c r="HU129">
        <f t="shared" ca="1" si="452"/>
        <v>1.8359375</v>
      </c>
      <c r="HV129">
        <f t="shared" ca="1" si="452"/>
        <v>1.8359375</v>
      </c>
      <c r="HW129">
        <f t="shared" ca="1" si="452"/>
        <v>1.8359375</v>
      </c>
      <c r="HX129">
        <f t="shared" ca="1" si="452"/>
        <v>1.8359375</v>
      </c>
      <c r="HY129">
        <f t="shared" ca="1" si="452"/>
        <v>1.8359375</v>
      </c>
      <c r="HZ129">
        <f t="shared" ca="1" si="452"/>
        <v>1.8359375</v>
      </c>
      <c r="IA129">
        <f t="shared" ca="1" si="452"/>
        <v>1.8359375</v>
      </c>
      <c r="IB129">
        <f t="shared" ca="1" si="452"/>
        <v>1.8359375</v>
      </c>
      <c r="IC129">
        <f t="shared" ca="1" si="452"/>
        <v>1.8359375</v>
      </c>
      <c r="ID129">
        <f t="shared" ca="1" si="452"/>
        <v>1.8359375</v>
      </c>
      <c r="IE129">
        <f t="shared" ca="1" si="452"/>
        <v>1.8359375</v>
      </c>
      <c r="IF129">
        <f t="shared" ca="1" si="452"/>
        <v>1.8359375</v>
      </c>
      <c r="IG129">
        <f t="shared" ca="1" si="452"/>
        <v>1.8359375</v>
      </c>
      <c r="IH129">
        <f t="shared" ca="1" si="452"/>
        <v>1.8359375</v>
      </c>
      <c r="II129">
        <f t="shared" ca="1" si="452"/>
        <v>1.8359375</v>
      </c>
      <c r="IJ129">
        <f t="shared" ca="1" si="452"/>
        <v>1.8359375</v>
      </c>
      <c r="IK129">
        <f t="shared" ca="1" si="452"/>
        <v>1.8359375</v>
      </c>
      <c r="IL129">
        <f t="shared" ca="1" si="452"/>
        <v>1.8359375</v>
      </c>
      <c r="IM129">
        <f t="shared" ca="1" si="452"/>
        <v>1.8359375</v>
      </c>
      <c r="IN129">
        <f t="shared" ca="1" si="452"/>
        <v>1.8359375</v>
      </c>
      <c r="IO129">
        <f t="shared" ca="1" si="452"/>
        <v>1.8359375</v>
      </c>
      <c r="IP129">
        <f t="shared" ca="1" si="452"/>
        <v>1.8359375</v>
      </c>
      <c r="IQ129">
        <f t="shared" ca="1" si="452"/>
        <v>2.5859375</v>
      </c>
      <c r="IR129">
        <f t="shared" ca="1" si="452"/>
        <v>2.5859375</v>
      </c>
      <c r="IS129">
        <f t="shared" ca="1" si="452"/>
        <v>2.5859375</v>
      </c>
      <c r="IT129">
        <f t="shared" ca="1" si="452"/>
        <v>2.5859375</v>
      </c>
      <c r="IU129">
        <f t="shared" ca="1" si="452"/>
        <v>2.5859375</v>
      </c>
      <c r="IV129">
        <f t="shared" ca="1" si="452"/>
        <v>2.5859375</v>
      </c>
      <c r="IW129">
        <f t="shared" ca="1" si="452"/>
        <v>2.5859375</v>
      </c>
      <c r="IX129">
        <f t="shared" ca="1" si="452"/>
        <v>2.5859375</v>
      </c>
      <c r="IY129">
        <f t="shared" ca="1" si="452"/>
        <v>2.5859375</v>
      </c>
      <c r="IZ129">
        <f t="shared" ref="IZ129:LK129" ca="1" si="453">IY129+IZ41-IZ87</f>
        <v>2.5859375</v>
      </c>
      <c r="JA129">
        <f t="shared" ca="1" si="453"/>
        <v>2.5859375</v>
      </c>
      <c r="JB129">
        <f t="shared" ca="1" si="453"/>
        <v>2.5859375</v>
      </c>
      <c r="JC129">
        <f t="shared" ca="1" si="453"/>
        <v>2.5859375</v>
      </c>
      <c r="JD129">
        <f t="shared" ca="1" si="453"/>
        <v>2.5859375</v>
      </c>
      <c r="JE129">
        <f t="shared" ca="1" si="453"/>
        <v>2.5859375</v>
      </c>
      <c r="JF129">
        <f t="shared" ca="1" si="453"/>
        <v>2.5859375</v>
      </c>
      <c r="JG129">
        <f t="shared" ca="1" si="453"/>
        <v>2.5859375</v>
      </c>
      <c r="JH129">
        <f t="shared" ca="1" si="453"/>
        <v>2.5859375</v>
      </c>
      <c r="JI129">
        <f t="shared" ca="1" si="453"/>
        <v>2.5859375</v>
      </c>
      <c r="JJ129">
        <f t="shared" ca="1" si="453"/>
        <v>2.5859375</v>
      </c>
      <c r="JK129">
        <f t="shared" ca="1" si="453"/>
        <v>2.5859375</v>
      </c>
      <c r="JL129">
        <f t="shared" ca="1" si="453"/>
        <v>2.5859375</v>
      </c>
      <c r="JM129">
        <f t="shared" ca="1" si="453"/>
        <v>2.5859375</v>
      </c>
      <c r="JN129">
        <f t="shared" ca="1" si="453"/>
        <v>2.5859375</v>
      </c>
      <c r="JO129">
        <f t="shared" ca="1" si="453"/>
        <v>2.5859375</v>
      </c>
      <c r="JP129">
        <f t="shared" ca="1" si="453"/>
        <v>2.5859375</v>
      </c>
      <c r="JQ129">
        <f t="shared" ca="1" si="453"/>
        <v>2.5859375</v>
      </c>
      <c r="JR129">
        <f t="shared" ca="1" si="453"/>
        <v>2.5859375</v>
      </c>
      <c r="JS129">
        <f t="shared" ca="1" si="453"/>
        <v>2.5859375</v>
      </c>
      <c r="JT129">
        <f t="shared" ca="1" si="453"/>
        <v>2.5859375</v>
      </c>
      <c r="JU129">
        <f t="shared" ca="1" si="453"/>
        <v>2.5859375</v>
      </c>
      <c r="JV129">
        <f t="shared" ca="1" si="453"/>
        <v>2.5859375</v>
      </c>
      <c r="JW129">
        <f t="shared" ca="1" si="453"/>
        <v>2.5859375</v>
      </c>
      <c r="JX129">
        <f t="shared" ca="1" si="453"/>
        <v>2.5859375</v>
      </c>
      <c r="JY129">
        <f t="shared" ca="1" si="453"/>
        <v>2.5859375</v>
      </c>
      <c r="JZ129">
        <f t="shared" ca="1" si="453"/>
        <v>2.5859375</v>
      </c>
      <c r="KA129">
        <f t="shared" ca="1" si="453"/>
        <v>2.5859375</v>
      </c>
      <c r="KB129">
        <f t="shared" ca="1" si="453"/>
        <v>2.5859375</v>
      </c>
      <c r="KC129">
        <f t="shared" ca="1" si="453"/>
        <v>2.5859375</v>
      </c>
      <c r="KD129">
        <f t="shared" ca="1" si="453"/>
        <v>2.5859375</v>
      </c>
      <c r="KE129">
        <f t="shared" ca="1" si="453"/>
        <v>2.5859375</v>
      </c>
      <c r="KF129">
        <f t="shared" ca="1" si="453"/>
        <v>2.5859375</v>
      </c>
      <c r="KG129">
        <f t="shared" ca="1" si="453"/>
        <v>2.5859375</v>
      </c>
      <c r="KH129">
        <f t="shared" ca="1" si="453"/>
        <v>3.4609375</v>
      </c>
      <c r="KI129">
        <f t="shared" ca="1" si="453"/>
        <v>3.4609375</v>
      </c>
      <c r="KJ129">
        <f t="shared" ca="1" si="453"/>
        <v>3.4609375</v>
      </c>
      <c r="KK129">
        <f t="shared" ca="1" si="453"/>
        <v>3.4609375</v>
      </c>
      <c r="KL129">
        <f t="shared" ca="1" si="453"/>
        <v>3.4609375</v>
      </c>
      <c r="KM129">
        <f t="shared" ca="1" si="453"/>
        <v>3.4609375</v>
      </c>
      <c r="KN129">
        <f t="shared" ca="1" si="453"/>
        <v>3.4609375</v>
      </c>
      <c r="KO129">
        <f t="shared" ca="1" si="453"/>
        <v>3.4609375</v>
      </c>
      <c r="KP129">
        <f t="shared" ca="1" si="453"/>
        <v>3.4609375</v>
      </c>
      <c r="KQ129">
        <f t="shared" ca="1" si="453"/>
        <v>3.4609375</v>
      </c>
      <c r="KR129">
        <f t="shared" ca="1" si="453"/>
        <v>3.4609375</v>
      </c>
      <c r="KS129">
        <f t="shared" ca="1" si="453"/>
        <v>3.4609375</v>
      </c>
      <c r="KT129">
        <f t="shared" ca="1" si="453"/>
        <v>3.4609375</v>
      </c>
      <c r="KU129">
        <f t="shared" ca="1" si="453"/>
        <v>3.4609375</v>
      </c>
      <c r="KV129">
        <f t="shared" ca="1" si="453"/>
        <v>3.4609375</v>
      </c>
      <c r="KW129">
        <f t="shared" ca="1" si="453"/>
        <v>3.4609375</v>
      </c>
      <c r="KX129">
        <f t="shared" ca="1" si="453"/>
        <v>3.4609375</v>
      </c>
      <c r="KY129">
        <f t="shared" ca="1" si="453"/>
        <v>3.4609375</v>
      </c>
      <c r="KZ129">
        <f t="shared" ca="1" si="453"/>
        <v>3.4609375</v>
      </c>
      <c r="LA129">
        <f t="shared" ca="1" si="453"/>
        <v>3.4609375</v>
      </c>
      <c r="LB129">
        <f t="shared" ca="1" si="453"/>
        <v>3.4609375</v>
      </c>
      <c r="LC129">
        <f t="shared" ca="1" si="453"/>
        <v>3.4609375</v>
      </c>
      <c r="LD129">
        <f t="shared" ca="1" si="453"/>
        <v>3.4609375</v>
      </c>
      <c r="LE129">
        <f t="shared" ca="1" si="453"/>
        <v>3.4609375</v>
      </c>
      <c r="LF129">
        <f t="shared" ca="1" si="453"/>
        <v>3.4609375</v>
      </c>
      <c r="LG129">
        <f t="shared" ca="1" si="453"/>
        <v>3.4609375</v>
      </c>
      <c r="LH129">
        <f t="shared" ca="1" si="453"/>
        <v>3.4609375</v>
      </c>
      <c r="LI129">
        <f t="shared" ca="1" si="453"/>
        <v>3.4609375</v>
      </c>
      <c r="LJ129">
        <f t="shared" ca="1" si="453"/>
        <v>3.4609375</v>
      </c>
      <c r="LK129">
        <f t="shared" ca="1" si="453"/>
        <v>3.4609375</v>
      </c>
      <c r="LL129">
        <f t="shared" ref="LL129:NW129" ca="1" si="454">LK129+LL41-LL87</f>
        <v>3.4609375</v>
      </c>
      <c r="LM129">
        <f t="shared" ca="1" si="454"/>
        <v>3.4609375</v>
      </c>
      <c r="LN129">
        <f t="shared" ca="1" si="454"/>
        <v>3.4609375</v>
      </c>
      <c r="LO129">
        <f t="shared" ca="1" si="454"/>
        <v>3.4609375</v>
      </c>
      <c r="LP129">
        <f t="shared" ca="1" si="454"/>
        <v>3.4609375</v>
      </c>
      <c r="LQ129">
        <f t="shared" ca="1" si="454"/>
        <v>3.4609375</v>
      </c>
      <c r="LR129">
        <f t="shared" ca="1" si="454"/>
        <v>3.4609375</v>
      </c>
      <c r="LS129">
        <f t="shared" ca="1" si="454"/>
        <v>3.4609375</v>
      </c>
      <c r="LT129">
        <f t="shared" ca="1" si="454"/>
        <v>3.4609375</v>
      </c>
      <c r="LU129">
        <f t="shared" ca="1" si="454"/>
        <v>3.4609375</v>
      </c>
      <c r="LV129">
        <f t="shared" ca="1" si="454"/>
        <v>3.4609375</v>
      </c>
      <c r="LW129">
        <f t="shared" ca="1" si="454"/>
        <v>3.4609375</v>
      </c>
      <c r="LX129">
        <f t="shared" ca="1" si="454"/>
        <v>3.4609375</v>
      </c>
      <c r="LY129">
        <f t="shared" ca="1" si="454"/>
        <v>4.4609375</v>
      </c>
      <c r="LZ129">
        <f t="shared" ca="1" si="454"/>
        <v>4.4609375</v>
      </c>
      <c r="MA129">
        <f t="shared" ca="1" si="454"/>
        <v>4.4609375</v>
      </c>
      <c r="MB129">
        <f t="shared" ca="1" si="454"/>
        <v>4.4609375</v>
      </c>
      <c r="MC129">
        <f t="shared" ca="1" si="454"/>
        <v>4.4609375</v>
      </c>
      <c r="MD129">
        <f t="shared" ca="1" si="454"/>
        <v>4.4609375</v>
      </c>
      <c r="ME129">
        <f t="shared" ca="1" si="454"/>
        <v>4.4609375</v>
      </c>
      <c r="MF129">
        <f t="shared" ca="1" si="454"/>
        <v>4.4609375</v>
      </c>
      <c r="MG129">
        <f t="shared" ca="1" si="454"/>
        <v>4.4609375</v>
      </c>
      <c r="MH129">
        <f t="shared" ca="1" si="454"/>
        <v>4.4609375</v>
      </c>
      <c r="MI129">
        <f t="shared" ca="1" si="454"/>
        <v>4.4609375</v>
      </c>
      <c r="MJ129">
        <f t="shared" ca="1" si="454"/>
        <v>4.4609375</v>
      </c>
      <c r="MK129">
        <f t="shared" ca="1" si="454"/>
        <v>4.4609375</v>
      </c>
      <c r="ML129">
        <f t="shared" ca="1" si="454"/>
        <v>4.4609375</v>
      </c>
      <c r="MM129">
        <f t="shared" ca="1" si="454"/>
        <v>4.4609375</v>
      </c>
      <c r="MN129">
        <f t="shared" ca="1" si="454"/>
        <v>4.4609375</v>
      </c>
      <c r="MO129">
        <f t="shared" ca="1" si="454"/>
        <v>4.4609375</v>
      </c>
      <c r="MP129">
        <f t="shared" ca="1" si="454"/>
        <v>4.4609375</v>
      </c>
      <c r="MQ129">
        <f t="shared" ca="1" si="454"/>
        <v>4.4609375</v>
      </c>
      <c r="MR129">
        <f t="shared" ca="1" si="454"/>
        <v>4.4609375</v>
      </c>
      <c r="MS129">
        <f t="shared" ca="1" si="454"/>
        <v>4.4609375</v>
      </c>
      <c r="MT129">
        <f t="shared" ca="1" si="454"/>
        <v>4.4609375</v>
      </c>
      <c r="MU129">
        <f t="shared" ca="1" si="454"/>
        <v>4.4609375</v>
      </c>
      <c r="MV129">
        <f t="shared" ca="1" si="454"/>
        <v>4.4609375</v>
      </c>
      <c r="MW129">
        <f t="shared" ca="1" si="454"/>
        <v>4.4609375</v>
      </c>
      <c r="MX129">
        <f t="shared" ca="1" si="454"/>
        <v>4.4609375</v>
      </c>
      <c r="MY129">
        <f t="shared" ca="1" si="454"/>
        <v>4.4609375</v>
      </c>
      <c r="MZ129">
        <f t="shared" ca="1" si="454"/>
        <v>4.4609375</v>
      </c>
      <c r="NA129">
        <f t="shared" ca="1" si="454"/>
        <v>4.4609375</v>
      </c>
      <c r="NB129">
        <f t="shared" ca="1" si="454"/>
        <v>4.4609375</v>
      </c>
      <c r="NC129">
        <f t="shared" ca="1" si="454"/>
        <v>4.4609375</v>
      </c>
      <c r="ND129">
        <f t="shared" ca="1" si="454"/>
        <v>4.4609375</v>
      </c>
      <c r="NE129">
        <f t="shared" ca="1" si="454"/>
        <v>4.4609375</v>
      </c>
      <c r="NF129">
        <f t="shared" ca="1" si="454"/>
        <v>4.4609375</v>
      </c>
      <c r="NG129">
        <f t="shared" ca="1" si="454"/>
        <v>4.4609375</v>
      </c>
      <c r="NH129">
        <f t="shared" ca="1" si="454"/>
        <v>4.4609375</v>
      </c>
      <c r="NI129">
        <f t="shared" ca="1" si="454"/>
        <v>4.4609375</v>
      </c>
      <c r="NJ129">
        <f t="shared" ca="1" si="454"/>
        <v>4.4609375</v>
      </c>
      <c r="NK129">
        <f t="shared" ca="1" si="454"/>
        <v>4.4609375</v>
      </c>
      <c r="NL129">
        <f t="shared" ca="1" si="454"/>
        <v>4.4609375</v>
      </c>
      <c r="NM129">
        <f t="shared" ca="1" si="454"/>
        <v>4.4609375</v>
      </c>
      <c r="NN129">
        <f t="shared" ca="1" si="454"/>
        <v>4.4609375</v>
      </c>
      <c r="NO129">
        <f t="shared" ca="1" si="454"/>
        <v>4.4609375</v>
      </c>
      <c r="NP129">
        <f t="shared" ca="1" si="454"/>
        <v>5.5859375</v>
      </c>
      <c r="NQ129">
        <f t="shared" ca="1" si="454"/>
        <v>5.5859375</v>
      </c>
      <c r="NR129">
        <f t="shared" ca="1" si="454"/>
        <v>5.5859375</v>
      </c>
      <c r="NS129">
        <f t="shared" ca="1" si="454"/>
        <v>5.5859375</v>
      </c>
      <c r="NT129">
        <f t="shared" ca="1" si="454"/>
        <v>5.5859375</v>
      </c>
      <c r="NU129">
        <f t="shared" ca="1" si="454"/>
        <v>5.5859375</v>
      </c>
      <c r="NV129">
        <f t="shared" ca="1" si="454"/>
        <v>5.5859375</v>
      </c>
      <c r="NW129">
        <f t="shared" ca="1" si="454"/>
        <v>5.5859375</v>
      </c>
      <c r="NX129">
        <f t="shared" ref="NX129:QI129" ca="1" si="455">NW129+NX41-NX87</f>
        <v>5.5859375</v>
      </c>
      <c r="NY129">
        <f t="shared" ca="1" si="455"/>
        <v>5.5859375</v>
      </c>
      <c r="NZ129">
        <f t="shared" ca="1" si="455"/>
        <v>5.5859375</v>
      </c>
      <c r="OA129">
        <f t="shared" ca="1" si="455"/>
        <v>5.5859375</v>
      </c>
      <c r="OB129">
        <f t="shared" ca="1" si="455"/>
        <v>5.5859375</v>
      </c>
      <c r="OC129">
        <f t="shared" ca="1" si="455"/>
        <v>5.5859375</v>
      </c>
      <c r="OD129">
        <f t="shared" ca="1" si="455"/>
        <v>5.5859375</v>
      </c>
      <c r="OE129">
        <f t="shared" ca="1" si="455"/>
        <v>5.5859375</v>
      </c>
      <c r="OF129">
        <f t="shared" ca="1" si="455"/>
        <v>5.5859375</v>
      </c>
      <c r="OG129">
        <f t="shared" ca="1" si="455"/>
        <v>5.5859375</v>
      </c>
      <c r="OH129">
        <f t="shared" ca="1" si="455"/>
        <v>5.5859375</v>
      </c>
      <c r="OI129">
        <f t="shared" ca="1" si="455"/>
        <v>5.5859375</v>
      </c>
      <c r="OJ129">
        <f t="shared" ca="1" si="455"/>
        <v>5.5859375</v>
      </c>
      <c r="OK129">
        <f t="shared" ca="1" si="455"/>
        <v>5.5859375</v>
      </c>
      <c r="OL129">
        <f t="shared" ca="1" si="455"/>
        <v>5.5859375</v>
      </c>
      <c r="OM129">
        <f t="shared" ca="1" si="455"/>
        <v>5.5859375</v>
      </c>
      <c r="ON129">
        <f t="shared" ca="1" si="455"/>
        <v>5.5859375</v>
      </c>
      <c r="OO129">
        <f t="shared" ca="1" si="455"/>
        <v>5.5859375</v>
      </c>
      <c r="OP129">
        <f t="shared" ca="1" si="455"/>
        <v>5.5859375</v>
      </c>
      <c r="OQ129">
        <f t="shared" ca="1" si="455"/>
        <v>5.5859375</v>
      </c>
      <c r="OR129">
        <f t="shared" ca="1" si="455"/>
        <v>5.5859375</v>
      </c>
      <c r="OS129">
        <f t="shared" ca="1" si="455"/>
        <v>5.5859375</v>
      </c>
      <c r="OT129">
        <f t="shared" ca="1" si="455"/>
        <v>5.5859375</v>
      </c>
      <c r="OU129">
        <f t="shared" ca="1" si="455"/>
        <v>5.5859375</v>
      </c>
      <c r="OV129">
        <f t="shared" ca="1" si="455"/>
        <v>5.5859375</v>
      </c>
      <c r="OW129">
        <f t="shared" ca="1" si="455"/>
        <v>5.5859375</v>
      </c>
      <c r="OX129">
        <f t="shared" ca="1" si="455"/>
        <v>5.5859375</v>
      </c>
      <c r="OY129">
        <f t="shared" ca="1" si="455"/>
        <v>5.5859375</v>
      </c>
      <c r="OZ129">
        <f t="shared" ca="1" si="455"/>
        <v>5.5859375</v>
      </c>
      <c r="PA129">
        <f t="shared" ca="1" si="455"/>
        <v>5.5859375</v>
      </c>
      <c r="PB129">
        <f t="shared" ca="1" si="455"/>
        <v>5.5859375</v>
      </c>
      <c r="PC129">
        <f t="shared" ca="1" si="455"/>
        <v>5.5859375</v>
      </c>
      <c r="PD129">
        <f t="shared" ca="1" si="455"/>
        <v>5.5859375</v>
      </c>
      <c r="PE129">
        <f t="shared" ca="1" si="455"/>
        <v>5.5859375</v>
      </c>
      <c r="PF129">
        <f t="shared" ca="1" si="455"/>
        <v>5.5859375</v>
      </c>
      <c r="PG129">
        <f t="shared" ca="1" si="455"/>
        <v>6.8359375</v>
      </c>
      <c r="PH129">
        <f t="shared" ca="1" si="455"/>
        <v>6.8359375</v>
      </c>
      <c r="PI129">
        <f t="shared" ca="1" si="455"/>
        <v>6.8359375</v>
      </c>
      <c r="PJ129">
        <f t="shared" ca="1" si="455"/>
        <v>6.8359375</v>
      </c>
      <c r="PK129">
        <f t="shared" ca="1" si="455"/>
        <v>6.8359375</v>
      </c>
      <c r="PL129">
        <f t="shared" ca="1" si="455"/>
        <v>6.8359375</v>
      </c>
      <c r="PM129">
        <f t="shared" ca="1" si="455"/>
        <v>6.8359375</v>
      </c>
      <c r="PN129">
        <f t="shared" ca="1" si="455"/>
        <v>6.8359375</v>
      </c>
      <c r="PO129">
        <f t="shared" ca="1" si="455"/>
        <v>6.8359375</v>
      </c>
      <c r="PP129">
        <f t="shared" ca="1" si="455"/>
        <v>6.8359375</v>
      </c>
      <c r="PQ129">
        <f t="shared" ca="1" si="455"/>
        <v>6.8359375</v>
      </c>
      <c r="PR129">
        <f t="shared" ca="1" si="455"/>
        <v>6.8359375</v>
      </c>
      <c r="PS129">
        <f t="shared" ca="1" si="455"/>
        <v>6.8359375</v>
      </c>
      <c r="PT129">
        <f t="shared" ca="1" si="455"/>
        <v>6.8359375</v>
      </c>
      <c r="PU129">
        <f t="shared" ca="1" si="455"/>
        <v>6.8359375</v>
      </c>
      <c r="PV129">
        <f t="shared" ca="1" si="455"/>
        <v>6.8359375</v>
      </c>
      <c r="PW129">
        <f t="shared" ca="1" si="455"/>
        <v>6.8359375</v>
      </c>
      <c r="PX129">
        <f t="shared" ca="1" si="455"/>
        <v>6.8359375</v>
      </c>
      <c r="PY129">
        <f t="shared" ca="1" si="455"/>
        <v>6.8359375</v>
      </c>
      <c r="PZ129">
        <f t="shared" ca="1" si="455"/>
        <v>6.8359375</v>
      </c>
      <c r="QA129">
        <f t="shared" ca="1" si="455"/>
        <v>6.8359375</v>
      </c>
      <c r="QB129">
        <f t="shared" ca="1" si="455"/>
        <v>6.8359375</v>
      </c>
      <c r="QC129">
        <f t="shared" ca="1" si="455"/>
        <v>6.8359375</v>
      </c>
      <c r="QD129">
        <f t="shared" ca="1" si="455"/>
        <v>6.8359375</v>
      </c>
      <c r="QE129">
        <f t="shared" ca="1" si="455"/>
        <v>6.8359375</v>
      </c>
      <c r="QF129">
        <f t="shared" ca="1" si="455"/>
        <v>6.8359375</v>
      </c>
      <c r="QG129">
        <f t="shared" ca="1" si="455"/>
        <v>6.8359375</v>
      </c>
      <c r="QH129">
        <f t="shared" ca="1" si="455"/>
        <v>6.8359375</v>
      </c>
      <c r="QI129">
        <f t="shared" ca="1" si="455"/>
        <v>6.8359375</v>
      </c>
      <c r="QJ129">
        <f t="shared" ref="QJ129:SU129" ca="1" si="456">QI129+QJ41-QJ87</f>
        <v>6.8359375</v>
      </c>
      <c r="QK129">
        <f t="shared" ca="1" si="456"/>
        <v>6.8359375</v>
      </c>
      <c r="QL129">
        <f t="shared" ca="1" si="456"/>
        <v>6.8359375</v>
      </c>
      <c r="QM129">
        <f t="shared" ca="1" si="456"/>
        <v>6.8359375</v>
      </c>
      <c r="QN129">
        <f t="shared" ca="1" si="456"/>
        <v>6.8359375</v>
      </c>
      <c r="QO129">
        <f t="shared" ca="1" si="456"/>
        <v>6.8359375</v>
      </c>
      <c r="QP129">
        <f t="shared" ca="1" si="456"/>
        <v>6.8359375</v>
      </c>
      <c r="QQ129">
        <f t="shared" ca="1" si="456"/>
        <v>6.8359375</v>
      </c>
      <c r="QR129">
        <f t="shared" ca="1" si="456"/>
        <v>6.8359375</v>
      </c>
      <c r="QS129">
        <f t="shared" ca="1" si="456"/>
        <v>6.8359375</v>
      </c>
      <c r="QT129">
        <f t="shared" ca="1" si="456"/>
        <v>6.8359375</v>
      </c>
      <c r="QU129">
        <f t="shared" ca="1" si="456"/>
        <v>6.8359375</v>
      </c>
      <c r="QV129">
        <f t="shared" ca="1" si="456"/>
        <v>6.8359375</v>
      </c>
      <c r="QW129">
        <f t="shared" ca="1" si="456"/>
        <v>6.8359375</v>
      </c>
      <c r="QX129">
        <f t="shared" ca="1" si="456"/>
        <v>8.2109375</v>
      </c>
      <c r="QY129">
        <f t="shared" ca="1" si="456"/>
        <v>8.2109375</v>
      </c>
      <c r="QZ129">
        <f t="shared" ca="1" si="456"/>
        <v>8.2109375</v>
      </c>
      <c r="RA129">
        <f t="shared" ca="1" si="456"/>
        <v>8.2109375</v>
      </c>
      <c r="RB129">
        <f t="shared" ca="1" si="456"/>
        <v>8.2109375</v>
      </c>
      <c r="RC129">
        <f t="shared" ca="1" si="456"/>
        <v>8.2109375</v>
      </c>
      <c r="RD129">
        <f t="shared" ca="1" si="456"/>
        <v>8.2109375</v>
      </c>
      <c r="RE129">
        <f t="shared" ca="1" si="456"/>
        <v>8.2109375</v>
      </c>
      <c r="RF129">
        <f t="shared" ca="1" si="456"/>
        <v>8.2109375</v>
      </c>
      <c r="RG129">
        <f t="shared" ca="1" si="456"/>
        <v>8.2109375</v>
      </c>
      <c r="RH129">
        <f t="shared" ca="1" si="456"/>
        <v>8.2109375</v>
      </c>
      <c r="RI129">
        <f t="shared" ca="1" si="456"/>
        <v>8.2109375</v>
      </c>
      <c r="RJ129">
        <f t="shared" ca="1" si="456"/>
        <v>8.2109375</v>
      </c>
      <c r="RK129">
        <f t="shared" ca="1" si="456"/>
        <v>8.2109375</v>
      </c>
      <c r="RL129">
        <f t="shared" ca="1" si="456"/>
        <v>8.2109375</v>
      </c>
      <c r="RM129">
        <f t="shared" ca="1" si="456"/>
        <v>8.2109375</v>
      </c>
      <c r="RN129">
        <f t="shared" ca="1" si="456"/>
        <v>8.2109375</v>
      </c>
      <c r="RO129">
        <f t="shared" ca="1" si="456"/>
        <v>8.2109375</v>
      </c>
      <c r="RP129">
        <f t="shared" ca="1" si="456"/>
        <v>8.2109375</v>
      </c>
      <c r="RQ129">
        <f t="shared" ca="1" si="456"/>
        <v>8.2109375</v>
      </c>
      <c r="RR129">
        <f t="shared" ca="1" si="456"/>
        <v>8.2109375</v>
      </c>
      <c r="RS129">
        <f t="shared" ca="1" si="456"/>
        <v>8.2109375</v>
      </c>
      <c r="RT129">
        <f t="shared" ca="1" si="456"/>
        <v>8.2109375</v>
      </c>
      <c r="RU129">
        <f t="shared" ca="1" si="456"/>
        <v>8.2109375</v>
      </c>
      <c r="RV129">
        <f t="shared" ca="1" si="456"/>
        <v>8.2109375</v>
      </c>
      <c r="RW129">
        <f t="shared" ca="1" si="456"/>
        <v>8.2109375</v>
      </c>
      <c r="RX129">
        <f t="shared" ca="1" si="456"/>
        <v>8.2109375</v>
      </c>
      <c r="RY129">
        <f t="shared" ca="1" si="456"/>
        <v>8.2109375</v>
      </c>
      <c r="RZ129">
        <f t="shared" ca="1" si="456"/>
        <v>8.2109375</v>
      </c>
      <c r="SA129">
        <f t="shared" ca="1" si="456"/>
        <v>8.2109375</v>
      </c>
      <c r="SB129">
        <f t="shared" ca="1" si="456"/>
        <v>8.2109375</v>
      </c>
      <c r="SC129">
        <f t="shared" ca="1" si="456"/>
        <v>8.2109375</v>
      </c>
      <c r="SD129">
        <f t="shared" ca="1" si="456"/>
        <v>8.2109375</v>
      </c>
      <c r="SE129">
        <f t="shared" ca="1" si="456"/>
        <v>8.2109375</v>
      </c>
      <c r="SF129">
        <f t="shared" ca="1" si="456"/>
        <v>8.2109375</v>
      </c>
      <c r="SG129">
        <f t="shared" ca="1" si="456"/>
        <v>8.2109375</v>
      </c>
      <c r="SH129">
        <f t="shared" ca="1" si="456"/>
        <v>8.2109375</v>
      </c>
      <c r="SI129">
        <f t="shared" ca="1" si="456"/>
        <v>8.2109375</v>
      </c>
      <c r="SJ129">
        <f t="shared" ca="1" si="456"/>
        <v>8.2109375</v>
      </c>
      <c r="SK129">
        <f t="shared" ca="1" si="456"/>
        <v>8.2109375</v>
      </c>
      <c r="SL129">
        <f t="shared" ca="1" si="456"/>
        <v>8.2109375</v>
      </c>
      <c r="SM129">
        <f t="shared" ca="1" si="456"/>
        <v>8.2109375</v>
      </c>
      <c r="SN129">
        <f t="shared" ca="1" si="456"/>
        <v>8.2109375</v>
      </c>
      <c r="SO129">
        <f t="shared" ca="1" si="456"/>
        <v>9.7109375</v>
      </c>
      <c r="SP129">
        <f t="shared" ca="1" si="456"/>
        <v>9.7109375</v>
      </c>
      <c r="SQ129">
        <f t="shared" ca="1" si="456"/>
        <v>9.7109375</v>
      </c>
      <c r="SR129">
        <f t="shared" ca="1" si="456"/>
        <v>9.7109375</v>
      </c>
      <c r="SS129">
        <f t="shared" ca="1" si="456"/>
        <v>9.7109375</v>
      </c>
      <c r="ST129">
        <f t="shared" ca="1" si="456"/>
        <v>9.7109375</v>
      </c>
      <c r="SU129">
        <f t="shared" ca="1" si="456"/>
        <v>9.7109375</v>
      </c>
      <c r="SV129">
        <f t="shared" ref="SV129:VG129" ca="1" si="457">SU129+SV41-SV87</f>
        <v>9.7109375</v>
      </c>
      <c r="SW129">
        <f t="shared" ca="1" si="457"/>
        <v>9.7109375</v>
      </c>
      <c r="SX129">
        <f t="shared" ca="1" si="457"/>
        <v>9.7109375</v>
      </c>
      <c r="SY129">
        <f t="shared" ca="1" si="457"/>
        <v>9.7109375</v>
      </c>
      <c r="SZ129">
        <f t="shared" ca="1" si="457"/>
        <v>9.7109375</v>
      </c>
      <c r="TA129">
        <f t="shared" ca="1" si="457"/>
        <v>9.7109375</v>
      </c>
      <c r="TB129">
        <f t="shared" ca="1" si="457"/>
        <v>9.7109375</v>
      </c>
      <c r="TC129">
        <f t="shared" ca="1" si="457"/>
        <v>9.7109375</v>
      </c>
      <c r="TD129">
        <f t="shared" ca="1" si="457"/>
        <v>9.7109375</v>
      </c>
      <c r="TE129">
        <f t="shared" ca="1" si="457"/>
        <v>9.7109375</v>
      </c>
      <c r="TF129">
        <f t="shared" ca="1" si="457"/>
        <v>9.7109375</v>
      </c>
      <c r="TG129">
        <f t="shared" ca="1" si="457"/>
        <v>9.7109375</v>
      </c>
      <c r="TH129">
        <f t="shared" ca="1" si="457"/>
        <v>9.7109375</v>
      </c>
      <c r="TI129">
        <f t="shared" ca="1" si="457"/>
        <v>9.7109375</v>
      </c>
      <c r="TJ129">
        <f t="shared" ca="1" si="457"/>
        <v>9.7109375</v>
      </c>
      <c r="TK129">
        <f t="shared" ca="1" si="457"/>
        <v>9.7109375</v>
      </c>
      <c r="TL129">
        <f t="shared" ca="1" si="457"/>
        <v>9.7109375</v>
      </c>
      <c r="TM129">
        <f t="shared" ca="1" si="457"/>
        <v>9.7109375</v>
      </c>
      <c r="TN129">
        <f t="shared" ca="1" si="457"/>
        <v>9.7109375</v>
      </c>
      <c r="TO129">
        <f t="shared" ca="1" si="457"/>
        <v>9.7109375</v>
      </c>
      <c r="TP129">
        <f t="shared" ca="1" si="457"/>
        <v>9.7109375</v>
      </c>
      <c r="TQ129">
        <f t="shared" ca="1" si="457"/>
        <v>9.7109375</v>
      </c>
      <c r="TR129">
        <f t="shared" ca="1" si="457"/>
        <v>9.7109375</v>
      </c>
      <c r="TS129">
        <f t="shared" ca="1" si="457"/>
        <v>9.7109375</v>
      </c>
      <c r="TT129">
        <f t="shared" ca="1" si="457"/>
        <v>9.7109375</v>
      </c>
      <c r="TU129">
        <f t="shared" ca="1" si="457"/>
        <v>9.7109375</v>
      </c>
      <c r="TV129">
        <f t="shared" ca="1" si="457"/>
        <v>9.7109375</v>
      </c>
      <c r="TW129">
        <f t="shared" ca="1" si="457"/>
        <v>9.7109375</v>
      </c>
      <c r="TX129">
        <f t="shared" ca="1" si="457"/>
        <v>9.7109375</v>
      </c>
      <c r="TY129">
        <f t="shared" ca="1" si="457"/>
        <v>9.7109375</v>
      </c>
      <c r="TZ129">
        <f t="shared" ca="1" si="457"/>
        <v>9.7109375</v>
      </c>
      <c r="UA129">
        <f t="shared" ca="1" si="457"/>
        <v>9.7109375</v>
      </c>
      <c r="UB129">
        <f t="shared" ca="1" si="457"/>
        <v>9.7109375</v>
      </c>
      <c r="UC129">
        <f t="shared" ca="1" si="457"/>
        <v>9.7109375</v>
      </c>
      <c r="UD129">
        <f t="shared" ca="1" si="457"/>
        <v>9.7109375</v>
      </c>
      <c r="UE129">
        <f t="shared" ca="1" si="457"/>
        <v>9.7109375</v>
      </c>
      <c r="UF129">
        <f t="shared" ca="1" si="457"/>
        <v>11.3359375</v>
      </c>
      <c r="UG129">
        <f t="shared" ca="1" si="457"/>
        <v>11.3359375</v>
      </c>
      <c r="UH129">
        <f t="shared" ca="1" si="457"/>
        <v>11.3359375</v>
      </c>
      <c r="UI129">
        <f t="shared" ca="1" si="457"/>
        <v>11.3359375</v>
      </c>
      <c r="UJ129">
        <f t="shared" ca="1" si="457"/>
        <v>11.3359375</v>
      </c>
      <c r="UK129">
        <f t="shared" ca="1" si="457"/>
        <v>11.3359375</v>
      </c>
      <c r="UL129">
        <f t="shared" ca="1" si="457"/>
        <v>11.3359375</v>
      </c>
      <c r="UM129">
        <f t="shared" ca="1" si="457"/>
        <v>11.3359375</v>
      </c>
      <c r="UN129">
        <f t="shared" ca="1" si="457"/>
        <v>11.3359375</v>
      </c>
      <c r="UO129">
        <f t="shared" ca="1" si="457"/>
        <v>11.3359375</v>
      </c>
      <c r="UP129">
        <f t="shared" ca="1" si="457"/>
        <v>11.3359375</v>
      </c>
      <c r="UQ129">
        <f t="shared" ca="1" si="457"/>
        <v>11.3359375</v>
      </c>
      <c r="UR129">
        <f t="shared" ca="1" si="457"/>
        <v>11.3359375</v>
      </c>
      <c r="US129">
        <f t="shared" ca="1" si="457"/>
        <v>11.3359375</v>
      </c>
      <c r="UT129">
        <f t="shared" ca="1" si="457"/>
        <v>11.3359375</v>
      </c>
      <c r="UU129">
        <f t="shared" ca="1" si="457"/>
        <v>11.3359375</v>
      </c>
      <c r="UV129">
        <f t="shared" ca="1" si="457"/>
        <v>11.3359375</v>
      </c>
      <c r="UW129">
        <f t="shared" ca="1" si="457"/>
        <v>11.3359375</v>
      </c>
      <c r="UX129">
        <f t="shared" ca="1" si="457"/>
        <v>11.3359375</v>
      </c>
      <c r="UY129">
        <f t="shared" ca="1" si="457"/>
        <v>11.3359375</v>
      </c>
      <c r="UZ129">
        <f t="shared" ca="1" si="457"/>
        <v>11.3359375</v>
      </c>
      <c r="VA129">
        <f t="shared" ca="1" si="457"/>
        <v>11.3359375</v>
      </c>
      <c r="VB129">
        <f t="shared" ca="1" si="457"/>
        <v>11.3359375</v>
      </c>
      <c r="VC129">
        <f t="shared" ca="1" si="457"/>
        <v>11.3359375</v>
      </c>
      <c r="VD129">
        <f t="shared" ca="1" si="457"/>
        <v>11.3359375</v>
      </c>
      <c r="VE129">
        <f t="shared" ca="1" si="457"/>
        <v>11.3359375</v>
      </c>
      <c r="VF129">
        <f t="shared" ca="1" si="457"/>
        <v>11.3359375</v>
      </c>
      <c r="VG129">
        <f t="shared" ca="1" si="457"/>
        <v>11.3359375</v>
      </c>
      <c r="VH129">
        <f t="shared" ref="VH129:XS129" ca="1" si="458">VG129+VH41-VH87</f>
        <v>11.3359375</v>
      </c>
      <c r="VI129">
        <f t="shared" ca="1" si="458"/>
        <v>11.3359375</v>
      </c>
      <c r="VJ129">
        <f t="shared" ca="1" si="458"/>
        <v>11.3359375</v>
      </c>
      <c r="VK129">
        <f t="shared" ca="1" si="458"/>
        <v>11.3359375</v>
      </c>
      <c r="VL129">
        <f t="shared" ca="1" si="458"/>
        <v>11.3359375</v>
      </c>
      <c r="VM129">
        <f t="shared" ca="1" si="458"/>
        <v>11.3359375</v>
      </c>
      <c r="VN129">
        <f t="shared" ca="1" si="458"/>
        <v>11.3359375</v>
      </c>
      <c r="VO129">
        <f t="shared" ca="1" si="458"/>
        <v>11.3359375</v>
      </c>
      <c r="VP129">
        <f t="shared" ca="1" si="458"/>
        <v>11.3359375</v>
      </c>
      <c r="VQ129">
        <f t="shared" ca="1" si="458"/>
        <v>11.3359375</v>
      </c>
      <c r="VR129">
        <f t="shared" ca="1" si="458"/>
        <v>11.3359375</v>
      </c>
      <c r="VS129">
        <f t="shared" ca="1" si="458"/>
        <v>11.3359375</v>
      </c>
      <c r="VT129">
        <f t="shared" ca="1" si="458"/>
        <v>11.3359375</v>
      </c>
      <c r="VU129">
        <f t="shared" ca="1" si="458"/>
        <v>11.3359375</v>
      </c>
      <c r="VV129">
        <f t="shared" ca="1" si="458"/>
        <v>11.3359375</v>
      </c>
      <c r="VW129">
        <f t="shared" ca="1" si="458"/>
        <v>13.0859375</v>
      </c>
      <c r="VX129">
        <f t="shared" ca="1" si="458"/>
        <v>13.0859375</v>
      </c>
      <c r="VY129">
        <f t="shared" ca="1" si="458"/>
        <v>13.0859375</v>
      </c>
      <c r="VZ129">
        <f t="shared" ca="1" si="458"/>
        <v>13.0859375</v>
      </c>
      <c r="WA129">
        <f t="shared" ca="1" si="458"/>
        <v>13.0859375</v>
      </c>
      <c r="WB129">
        <f t="shared" ca="1" si="458"/>
        <v>13.0859375</v>
      </c>
      <c r="WC129">
        <f t="shared" ca="1" si="458"/>
        <v>13.0859375</v>
      </c>
      <c r="WD129">
        <f t="shared" ca="1" si="458"/>
        <v>13.0859375</v>
      </c>
      <c r="WE129">
        <f t="shared" ca="1" si="458"/>
        <v>13.0859375</v>
      </c>
      <c r="WF129">
        <f t="shared" ca="1" si="458"/>
        <v>13.0859375</v>
      </c>
      <c r="WG129">
        <f t="shared" ca="1" si="458"/>
        <v>13.0859375</v>
      </c>
      <c r="WH129">
        <f t="shared" ca="1" si="458"/>
        <v>13.0859375</v>
      </c>
      <c r="WI129">
        <f t="shared" ca="1" si="458"/>
        <v>13.0859375</v>
      </c>
      <c r="WJ129">
        <f t="shared" ca="1" si="458"/>
        <v>13.0859375</v>
      </c>
      <c r="WK129">
        <f t="shared" ca="1" si="458"/>
        <v>13.0859375</v>
      </c>
      <c r="WL129">
        <f t="shared" ca="1" si="458"/>
        <v>13.0859375</v>
      </c>
      <c r="WM129">
        <f t="shared" ca="1" si="458"/>
        <v>13.0859375</v>
      </c>
      <c r="WN129">
        <f t="shared" ca="1" si="458"/>
        <v>13.0859375</v>
      </c>
      <c r="WO129">
        <f t="shared" ca="1" si="458"/>
        <v>13.0859375</v>
      </c>
      <c r="WP129">
        <f t="shared" ca="1" si="458"/>
        <v>13.0859375</v>
      </c>
      <c r="WQ129">
        <f t="shared" ca="1" si="458"/>
        <v>13.0859375</v>
      </c>
      <c r="WR129">
        <f t="shared" ca="1" si="458"/>
        <v>13.0859375</v>
      </c>
      <c r="WS129">
        <f t="shared" ca="1" si="458"/>
        <v>13.0859375</v>
      </c>
      <c r="WT129">
        <f t="shared" ca="1" si="458"/>
        <v>13.0859375</v>
      </c>
      <c r="WU129">
        <f t="shared" ca="1" si="458"/>
        <v>13.0859375</v>
      </c>
      <c r="WV129">
        <f t="shared" ca="1" si="458"/>
        <v>13.0859375</v>
      </c>
      <c r="WW129">
        <f t="shared" ca="1" si="458"/>
        <v>13.0859375</v>
      </c>
      <c r="WX129">
        <f t="shared" ca="1" si="458"/>
        <v>13.0859375</v>
      </c>
      <c r="WY129">
        <f t="shared" ca="1" si="458"/>
        <v>13.0859375</v>
      </c>
      <c r="WZ129">
        <f t="shared" ca="1" si="458"/>
        <v>13.0859375</v>
      </c>
      <c r="XA129">
        <f t="shared" ca="1" si="458"/>
        <v>13.0859375</v>
      </c>
      <c r="XB129">
        <f t="shared" ca="1" si="458"/>
        <v>13.0859375</v>
      </c>
      <c r="XC129">
        <f t="shared" ca="1" si="458"/>
        <v>13.0859375</v>
      </c>
      <c r="XD129">
        <f t="shared" ca="1" si="458"/>
        <v>13.0859375</v>
      </c>
      <c r="XE129">
        <f t="shared" ca="1" si="458"/>
        <v>13.0859375</v>
      </c>
      <c r="XF129">
        <f t="shared" ca="1" si="458"/>
        <v>13.0859375</v>
      </c>
      <c r="XG129">
        <f t="shared" ca="1" si="458"/>
        <v>13.0859375</v>
      </c>
      <c r="XH129">
        <f t="shared" ca="1" si="458"/>
        <v>13.0859375</v>
      </c>
      <c r="XI129">
        <f t="shared" ca="1" si="458"/>
        <v>13.0859375</v>
      </c>
      <c r="XJ129">
        <f t="shared" ca="1" si="458"/>
        <v>13.0859375</v>
      </c>
      <c r="XK129">
        <f t="shared" ca="1" si="458"/>
        <v>13.0859375</v>
      </c>
      <c r="XL129">
        <f t="shared" ca="1" si="458"/>
        <v>13.0859375</v>
      </c>
      <c r="XM129">
        <f t="shared" ca="1" si="458"/>
        <v>13.0859375</v>
      </c>
      <c r="XN129">
        <f t="shared" ca="1" si="458"/>
        <v>14.9609375</v>
      </c>
      <c r="XO129">
        <f t="shared" ca="1" si="458"/>
        <v>14.9609375</v>
      </c>
      <c r="XP129">
        <f t="shared" ca="1" si="458"/>
        <v>14.9609375</v>
      </c>
      <c r="XQ129">
        <f t="shared" ca="1" si="458"/>
        <v>14.9609375</v>
      </c>
      <c r="XR129">
        <f t="shared" ca="1" si="458"/>
        <v>14.9609375</v>
      </c>
      <c r="XS129">
        <f t="shared" ca="1" si="458"/>
        <v>14.9609375</v>
      </c>
      <c r="XT129">
        <f t="shared" ref="XT129:AAE129" ca="1" si="459">XS129+XT41-XT87</f>
        <v>14.9609375</v>
      </c>
      <c r="XU129">
        <f t="shared" ca="1" si="459"/>
        <v>14.9609375</v>
      </c>
      <c r="XV129">
        <f t="shared" ca="1" si="459"/>
        <v>14.9609375</v>
      </c>
      <c r="XW129">
        <f t="shared" ca="1" si="459"/>
        <v>14.9609375</v>
      </c>
      <c r="XX129">
        <f t="shared" ca="1" si="459"/>
        <v>14.9609375</v>
      </c>
      <c r="XY129">
        <f t="shared" ca="1" si="459"/>
        <v>14.9609375</v>
      </c>
      <c r="XZ129">
        <f t="shared" ca="1" si="459"/>
        <v>14.9609375</v>
      </c>
      <c r="YA129">
        <f t="shared" ca="1" si="459"/>
        <v>14.9609375</v>
      </c>
      <c r="YB129">
        <f t="shared" ca="1" si="459"/>
        <v>14.9609375</v>
      </c>
      <c r="YC129">
        <f t="shared" ca="1" si="459"/>
        <v>14.9609375</v>
      </c>
      <c r="YD129">
        <f t="shared" ca="1" si="459"/>
        <v>14.9609375</v>
      </c>
      <c r="YE129">
        <f t="shared" ca="1" si="459"/>
        <v>14.9609375</v>
      </c>
      <c r="YF129">
        <f t="shared" ca="1" si="459"/>
        <v>14.9609375</v>
      </c>
      <c r="YG129">
        <f t="shared" ca="1" si="459"/>
        <v>14.9609375</v>
      </c>
      <c r="YH129">
        <f t="shared" ca="1" si="459"/>
        <v>14.9609375</v>
      </c>
      <c r="YI129">
        <f t="shared" ca="1" si="459"/>
        <v>14.9609375</v>
      </c>
      <c r="YJ129">
        <f t="shared" ca="1" si="459"/>
        <v>14.9609375</v>
      </c>
      <c r="YK129">
        <f t="shared" ca="1" si="459"/>
        <v>14.9609375</v>
      </c>
      <c r="YL129">
        <f t="shared" ca="1" si="459"/>
        <v>14.9609375</v>
      </c>
      <c r="YM129">
        <f t="shared" ca="1" si="459"/>
        <v>14.9609375</v>
      </c>
      <c r="YN129">
        <f t="shared" ca="1" si="459"/>
        <v>14.9609375</v>
      </c>
      <c r="YO129">
        <f t="shared" ca="1" si="459"/>
        <v>14.9609375</v>
      </c>
      <c r="YP129">
        <f t="shared" ca="1" si="459"/>
        <v>14.9609375</v>
      </c>
      <c r="YQ129">
        <f t="shared" ca="1" si="459"/>
        <v>14.9609375</v>
      </c>
      <c r="YR129">
        <f t="shared" ca="1" si="459"/>
        <v>14.9609375</v>
      </c>
      <c r="YS129">
        <f t="shared" ca="1" si="459"/>
        <v>14.9609375</v>
      </c>
      <c r="YT129">
        <f t="shared" ca="1" si="459"/>
        <v>14.9609375</v>
      </c>
      <c r="YU129">
        <f t="shared" ca="1" si="459"/>
        <v>14.9609375</v>
      </c>
      <c r="YV129">
        <f t="shared" ca="1" si="459"/>
        <v>14.9609375</v>
      </c>
      <c r="YW129">
        <f t="shared" ca="1" si="459"/>
        <v>14.9609375</v>
      </c>
      <c r="YX129">
        <f t="shared" ca="1" si="459"/>
        <v>14.9609375</v>
      </c>
      <c r="YY129">
        <f t="shared" ca="1" si="459"/>
        <v>14.9609375</v>
      </c>
      <c r="YZ129">
        <f t="shared" ca="1" si="459"/>
        <v>14.9609375</v>
      </c>
      <c r="ZA129">
        <f t="shared" ca="1" si="459"/>
        <v>14.9609375</v>
      </c>
      <c r="ZB129">
        <f t="shared" ca="1" si="459"/>
        <v>14.9609375</v>
      </c>
      <c r="ZC129">
        <f t="shared" ca="1" si="459"/>
        <v>14.9609375</v>
      </c>
      <c r="ZD129">
        <f t="shared" ca="1" si="459"/>
        <v>14.9609375</v>
      </c>
      <c r="ZE129">
        <f t="shared" ca="1" si="459"/>
        <v>16.9609375</v>
      </c>
      <c r="ZF129">
        <f t="shared" ca="1" si="459"/>
        <v>16.9609375</v>
      </c>
      <c r="ZG129">
        <f t="shared" ca="1" si="459"/>
        <v>16.9609375</v>
      </c>
      <c r="ZH129">
        <f t="shared" ca="1" si="459"/>
        <v>16.9609375</v>
      </c>
      <c r="ZI129">
        <f t="shared" ca="1" si="459"/>
        <v>16.9609375</v>
      </c>
      <c r="ZJ129">
        <f t="shared" ca="1" si="459"/>
        <v>16.9609375</v>
      </c>
      <c r="ZK129">
        <f t="shared" ca="1" si="459"/>
        <v>16.9609375</v>
      </c>
      <c r="ZL129">
        <f t="shared" ca="1" si="459"/>
        <v>16.9609375</v>
      </c>
      <c r="ZM129">
        <f t="shared" ca="1" si="459"/>
        <v>16.9609375</v>
      </c>
      <c r="ZN129">
        <f t="shared" ca="1" si="459"/>
        <v>16.9609375</v>
      </c>
      <c r="ZO129">
        <f t="shared" ca="1" si="459"/>
        <v>16.9609375</v>
      </c>
      <c r="ZP129">
        <f t="shared" ca="1" si="459"/>
        <v>16.9609375</v>
      </c>
      <c r="ZQ129">
        <f t="shared" ca="1" si="459"/>
        <v>16.9609375</v>
      </c>
      <c r="ZR129">
        <f t="shared" ca="1" si="459"/>
        <v>16.9609375</v>
      </c>
      <c r="ZS129">
        <f t="shared" ca="1" si="459"/>
        <v>16.9609375</v>
      </c>
      <c r="ZT129">
        <f t="shared" ca="1" si="459"/>
        <v>16.9609375</v>
      </c>
      <c r="ZU129">
        <f t="shared" ca="1" si="459"/>
        <v>16.9609375</v>
      </c>
      <c r="ZV129">
        <f t="shared" ca="1" si="459"/>
        <v>16.9609375</v>
      </c>
      <c r="ZW129">
        <f t="shared" ca="1" si="459"/>
        <v>16.9609375</v>
      </c>
      <c r="ZX129">
        <f t="shared" ca="1" si="459"/>
        <v>16.9609375</v>
      </c>
      <c r="ZY129">
        <f t="shared" ca="1" si="459"/>
        <v>16.9609375</v>
      </c>
      <c r="ZZ129">
        <f t="shared" ca="1" si="459"/>
        <v>16.9609375</v>
      </c>
      <c r="AAA129">
        <f t="shared" ca="1" si="459"/>
        <v>16.9609375</v>
      </c>
      <c r="AAB129">
        <f t="shared" ca="1" si="459"/>
        <v>16.9609375</v>
      </c>
      <c r="AAC129">
        <f t="shared" ca="1" si="459"/>
        <v>16.9609375</v>
      </c>
      <c r="AAD129">
        <f t="shared" ca="1" si="459"/>
        <v>16.9609375</v>
      </c>
      <c r="AAE129">
        <f t="shared" ca="1" si="459"/>
        <v>16.9609375</v>
      </c>
      <c r="AAF129">
        <f t="shared" ref="AAF129:ACQ129" ca="1" si="460">AAE129+AAF41-AAF87</f>
        <v>16.9609375</v>
      </c>
      <c r="AAG129">
        <f t="shared" ca="1" si="460"/>
        <v>16.9609375</v>
      </c>
      <c r="AAH129">
        <f t="shared" ca="1" si="460"/>
        <v>16.9609375</v>
      </c>
      <c r="AAI129">
        <f t="shared" ca="1" si="460"/>
        <v>16.9609375</v>
      </c>
      <c r="AAJ129">
        <f t="shared" ca="1" si="460"/>
        <v>16.9609375</v>
      </c>
      <c r="AAK129">
        <f t="shared" ca="1" si="460"/>
        <v>16.9609375</v>
      </c>
      <c r="AAL129">
        <f t="shared" ca="1" si="460"/>
        <v>16.9609375</v>
      </c>
      <c r="AAM129">
        <f t="shared" ca="1" si="460"/>
        <v>16.9609375</v>
      </c>
      <c r="AAN129">
        <f t="shared" ca="1" si="460"/>
        <v>16.9609375</v>
      </c>
      <c r="AAO129">
        <f t="shared" ca="1" si="460"/>
        <v>16.9609375</v>
      </c>
      <c r="AAP129">
        <f t="shared" ca="1" si="460"/>
        <v>16.9609375</v>
      </c>
      <c r="AAQ129">
        <f t="shared" ca="1" si="460"/>
        <v>16.9609375</v>
      </c>
      <c r="AAR129">
        <f t="shared" ca="1" si="460"/>
        <v>16.9609375</v>
      </c>
      <c r="AAS129">
        <f t="shared" ca="1" si="460"/>
        <v>16.9609375</v>
      </c>
      <c r="AAT129">
        <f t="shared" ca="1" si="460"/>
        <v>16.9609375</v>
      </c>
      <c r="AAU129">
        <f t="shared" ca="1" si="460"/>
        <v>16.9609375</v>
      </c>
      <c r="AAV129">
        <f t="shared" ca="1" si="460"/>
        <v>19.0859375</v>
      </c>
      <c r="AAW129">
        <f t="shared" ca="1" si="460"/>
        <v>19.0859375</v>
      </c>
      <c r="AAX129">
        <f t="shared" ca="1" si="460"/>
        <v>19.0859375</v>
      </c>
      <c r="AAY129">
        <f t="shared" ca="1" si="460"/>
        <v>19.0859375</v>
      </c>
      <c r="AAZ129">
        <f t="shared" ca="1" si="460"/>
        <v>19.0859375</v>
      </c>
      <c r="ABA129">
        <f t="shared" ca="1" si="460"/>
        <v>19.0859375</v>
      </c>
      <c r="ABB129">
        <f t="shared" ca="1" si="460"/>
        <v>19.0859375</v>
      </c>
      <c r="ABC129">
        <f t="shared" ca="1" si="460"/>
        <v>19.0859375</v>
      </c>
      <c r="ABD129">
        <f t="shared" ca="1" si="460"/>
        <v>19.0859375</v>
      </c>
      <c r="ABE129">
        <f t="shared" ca="1" si="460"/>
        <v>19.0859375</v>
      </c>
      <c r="ABF129">
        <f t="shared" ca="1" si="460"/>
        <v>19.0859375</v>
      </c>
      <c r="ABG129">
        <f t="shared" ca="1" si="460"/>
        <v>19.0859375</v>
      </c>
      <c r="ABH129">
        <f t="shared" ca="1" si="460"/>
        <v>19.0859375</v>
      </c>
      <c r="ABI129">
        <f t="shared" ca="1" si="460"/>
        <v>19.0859375</v>
      </c>
      <c r="ABJ129">
        <f t="shared" ca="1" si="460"/>
        <v>19.0859375</v>
      </c>
      <c r="ABK129">
        <f t="shared" ca="1" si="460"/>
        <v>19.0859375</v>
      </c>
      <c r="ABL129">
        <f t="shared" ca="1" si="460"/>
        <v>19.0859375</v>
      </c>
      <c r="ABM129">
        <f t="shared" ca="1" si="460"/>
        <v>19.0859375</v>
      </c>
      <c r="ABN129">
        <f t="shared" ca="1" si="460"/>
        <v>19.0859375</v>
      </c>
      <c r="ABO129">
        <f t="shared" ca="1" si="460"/>
        <v>19.0859375</v>
      </c>
      <c r="ABP129">
        <f t="shared" ca="1" si="460"/>
        <v>19.0859375</v>
      </c>
      <c r="ABQ129">
        <f t="shared" ca="1" si="460"/>
        <v>19.0859375</v>
      </c>
      <c r="ABR129">
        <f t="shared" ca="1" si="460"/>
        <v>19.0859375</v>
      </c>
      <c r="ABS129">
        <f t="shared" ca="1" si="460"/>
        <v>19.0859375</v>
      </c>
      <c r="ABT129">
        <f t="shared" ca="1" si="460"/>
        <v>19.0859375</v>
      </c>
      <c r="ABU129">
        <f t="shared" ca="1" si="460"/>
        <v>19.0859375</v>
      </c>
      <c r="ABV129">
        <f t="shared" ca="1" si="460"/>
        <v>19.0859375</v>
      </c>
      <c r="ABW129">
        <f t="shared" ca="1" si="460"/>
        <v>19.0859375</v>
      </c>
      <c r="ABX129">
        <f t="shared" ca="1" si="460"/>
        <v>19.0859375</v>
      </c>
      <c r="ABY129">
        <f t="shared" ca="1" si="460"/>
        <v>19.0859375</v>
      </c>
      <c r="ABZ129">
        <f t="shared" ca="1" si="460"/>
        <v>19.0859375</v>
      </c>
      <c r="ACA129">
        <f t="shared" ca="1" si="460"/>
        <v>19.0859375</v>
      </c>
      <c r="ACB129">
        <f t="shared" ca="1" si="460"/>
        <v>19.0859375</v>
      </c>
      <c r="ACC129">
        <f t="shared" ca="1" si="460"/>
        <v>19.0859375</v>
      </c>
      <c r="ACD129">
        <f t="shared" ca="1" si="460"/>
        <v>19.0859375</v>
      </c>
      <c r="ACE129">
        <f t="shared" ca="1" si="460"/>
        <v>19.0859375</v>
      </c>
      <c r="ACF129">
        <f t="shared" ca="1" si="460"/>
        <v>19.0859375</v>
      </c>
      <c r="ACG129">
        <f t="shared" ca="1" si="460"/>
        <v>19.0859375</v>
      </c>
      <c r="ACH129">
        <f t="shared" ca="1" si="460"/>
        <v>19.0859375</v>
      </c>
      <c r="ACI129">
        <f t="shared" ca="1" si="460"/>
        <v>19.0859375</v>
      </c>
      <c r="ACJ129">
        <f t="shared" ca="1" si="460"/>
        <v>19.0859375</v>
      </c>
      <c r="ACK129">
        <f t="shared" ca="1" si="460"/>
        <v>19.0859375</v>
      </c>
      <c r="ACL129">
        <f t="shared" ca="1" si="460"/>
        <v>19.0859375</v>
      </c>
      <c r="ACM129">
        <f t="shared" ca="1" si="460"/>
        <v>21.3359375</v>
      </c>
      <c r="ACN129">
        <f t="shared" ca="1" si="460"/>
        <v>21.3359375</v>
      </c>
      <c r="ACO129">
        <f t="shared" ca="1" si="460"/>
        <v>21.3359375</v>
      </c>
      <c r="ACP129">
        <f t="shared" ca="1" si="460"/>
        <v>21.3359375</v>
      </c>
      <c r="ACQ129">
        <f t="shared" ca="1" si="460"/>
        <v>21.3359375</v>
      </c>
      <c r="ACR129">
        <f t="shared" ref="ACR129:AFC129" ca="1" si="461">ACQ129+ACR41-ACR87</f>
        <v>21.3359375</v>
      </c>
      <c r="ACS129">
        <f t="shared" ca="1" si="461"/>
        <v>21.3359375</v>
      </c>
      <c r="ACT129">
        <f t="shared" ca="1" si="461"/>
        <v>21.3359375</v>
      </c>
      <c r="ACU129">
        <f t="shared" ca="1" si="461"/>
        <v>21.3359375</v>
      </c>
      <c r="ACV129">
        <f t="shared" ca="1" si="461"/>
        <v>21.3359375</v>
      </c>
      <c r="ACW129">
        <f t="shared" ca="1" si="461"/>
        <v>21.3359375</v>
      </c>
      <c r="ACX129">
        <f t="shared" ca="1" si="461"/>
        <v>21.3359375</v>
      </c>
      <c r="ACY129">
        <f t="shared" ca="1" si="461"/>
        <v>21.3359375</v>
      </c>
      <c r="ACZ129">
        <f t="shared" ca="1" si="461"/>
        <v>21.3359375</v>
      </c>
      <c r="ADA129">
        <f t="shared" ca="1" si="461"/>
        <v>21.3359375</v>
      </c>
      <c r="ADB129">
        <f t="shared" ca="1" si="461"/>
        <v>21.3359375</v>
      </c>
      <c r="ADC129">
        <f t="shared" ca="1" si="461"/>
        <v>21.3359375</v>
      </c>
      <c r="ADD129">
        <f t="shared" ca="1" si="461"/>
        <v>21.3359375</v>
      </c>
      <c r="ADE129">
        <f t="shared" ca="1" si="461"/>
        <v>21.3359375</v>
      </c>
      <c r="ADF129">
        <f t="shared" ca="1" si="461"/>
        <v>21.3359375</v>
      </c>
      <c r="ADG129">
        <f t="shared" ca="1" si="461"/>
        <v>21.3359375</v>
      </c>
      <c r="ADH129">
        <f t="shared" ca="1" si="461"/>
        <v>21.3359375</v>
      </c>
      <c r="ADI129">
        <f t="shared" ca="1" si="461"/>
        <v>21.3359375</v>
      </c>
      <c r="ADJ129">
        <f t="shared" ca="1" si="461"/>
        <v>21.3359375</v>
      </c>
      <c r="ADK129">
        <f t="shared" ca="1" si="461"/>
        <v>21.3359375</v>
      </c>
      <c r="ADL129">
        <f t="shared" ca="1" si="461"/>
        <v>21.3359375</v>
      </c>
      <c r="ADM129">
        <f t="shared" ca="1" si="461"/>
        <v>21.3359375</v>
      </c>
      <c r="ADN129">
        <f t="shared" ca="1" si="461"/>
        <v>21.3359375</v>
      </c>
      <c r="ADO129">
        <f t="shared" ca="1" si="461"/>
        <v>21.3359375</v>
      </c>
      <c r="ADP129">
        <f t="shared" ca="1" si="461"/>
        <v>21.3359375</v>
      </c>
      <c r="ADQ129">
        <f t="shared" ca="1" si="461"/>
        <v>21.3359375</v>
      </c>
      <c r="ADR129">
        <f t="shared" ca="1" si="461"/>
        <v>21.3359375</v>
      </c>
      <c r="ADS129">
        <f t="shared" ca="1" si="461"/>
        <v>21.3359375</v>
      </c>
      <c r="ADT129">
        <f t="shared" ca="1" si="461"/>
        <v>21.3359375</v>
      </c>
      <c r="ADU129">
        <f t="shared" ca="1" si="461"/>
        <v>21.3359375</v>
      </c>
      <c r="ADV129">
        <f t="shared" ca="1" si="461"/>
        <v>21.3359375</v>
      </c>
      <c r="ADW129">
        <f t="shared" ca="1" si="461"/>
        <v>21.3359375</v>
      </c>
      <c r="ADX129">
        <f t="shared" ca="1" si="461"/>
        <v>21.3359375</v>
      </c>
      <c r="ADY129">
        <f t="shared" ca="1" si="461"/>
        <v>21.3359375</v>
      </c>
      <c r="ADZ129">
        <f t="shared" ca="1" si="461"/>
        <v>21.3359375</v>
      </c>
      <c r="AEA129">
        <f t="shared" ca="1" si="461"/>
        <v>21.3359375</v>
      </c>
      <c r="AEB129">
        <f t="shared" ca="1" si="461"/>
        <v>21.3359375</v>
      </c>
      <c r="AEC129">
        <f t="shared" ca="1" si="461"/>
        <v>21.3359375</v>
      </c>
      <c r="AED129">
        <f t="shared" ca="1" si="461"/>
        <v>23.7109375</v>
      </c>
      <c r="AEE129">
        <f t="shared" ca="1" si="461"/>
        <v>23.7109375</v>
      </c>
      <c r="AEF129">
        <f t="shared" ca="1" si="461"/>
        <v>23.7109375</v>
      </c>
      <c r="AEG129">
        <f t="shared" ca="1" si="461"/>
        <v>23.7109375</v>
      </c>
      <c r="AEH129">
        <f t="shared" ca="1" si="461"/>
        <v>23.7109375</v>
      </c>
      <c r="AEI129">
        <f t="shared" ca="1" si="461"/>
        <v>23.7109375</v>
      </c>
      <c r="AEJ129">
        <f t="shared" ca="1" si="461"/>
        <v>23.7109375</v>
      </c>
      <c r="AEK129">
        <f t="shared" ca="1" si="461"/>
        <v>23.7109375</v>
      </c>
      <c r="AEL129">
        <f t="shared" ca="1" si="461"/>
        <v>23.7109375</v>
      </c>
      <c r="AEM129">
        <f t="shared" ca="1" si="461"/>
        <v>23.7109375</v>
      </c>
      <c r="AEN129">
        <f t="shared" ca="1" si="461"/>
        <v>23.7109375</v>
      </c>
      <c r="AEO129">
        <f t="shared" ca="1" si="461"/>
        <v>23.7109375</v>
      </c>
      <c r="AEP129">
        <f t="shared" ca="1" si="461"/>
        <v>23.7109375</v>
      </c>
      <c r="AEQ129">
        <f t="shared" ca="1" si="461"/>
        <v>23.7109375</v>
      </c>
      <c r="AER129">
        <f t="shared" ca="1" si="461"/>
        <v>23.7109375</v>
      </c>
      <c r="AES129">
        <f t="shared" ca="1" si="461"/>
        <v>23.7109375</v>
      </c>
      <c r="AET129">
        <f t="shared" ca="1" si="461"/>
        <v>23.7109375</v>
      </c>
      <c r="AEU129">
        <f t="shared" ca="1" si="461"/>
        <v>23.7109375</v>
      </c>
      <c r="AEV129">
        <f t="shared" ca="1" si="461"/>
        <v>23.7109375</v>
      </c>
      <c r="AEW129">
        <f t="shared" ca="1" si="461"/>
        <v>23.7109375</v>
      </c>
      <c r="AEX129">
        <f t="shared" ca="1" si="461"/>
        <v>23.7109375</v>
      </c>
      <c r="AEY129">
        <f t="shared" ca="1" si="461"/>
        <v>23.7109375</v>
      </c>
      <c r="AEZ129">
        <f t="shared" ca="1" si="461"/>
        <v>23.7109375</v>
      </c>
      <c r="AFA129">
        <f t="shared" ca="1" si="461"/>
        <v>23.7109375</v>
      </c>
      <c r="AFB129">
        <f t="shared" ca="1" si="461"/>
        <v>23.7109375</v>
      </c>
      <c r="AFC129">
        <f t="shared" ca="1" si="461"/>
        <v>23.7109375</v>
      </c>
      <c r="AFD129">
        <f t="shared" ref="AFD129:AFZ129" ca="1" si="462">AFC129+AFD41-AFD87</f>
        <v>23.7109375</v>
      </c>
      <c r="AFE129">
        <f t="shared" ca="1" si="462"/>
        <v>23.7109375</v>
      </c>
      <c r="AFF129">
        <f t="shared" ca="1" si="462"/>
        <v>23.7109375</v>
      </c>
      <c r="AFG129">
        <f t="shared" ca="1" si="462"/>
        <v>23.7109375</v>
      </c>
      <c r="AFH129">
        <f t="shared" ca="1" si="462"/>
        <v>23.7109375</v>
      </c>
      <c r="AFI129">
        <f t="shared" ca="1" si="462"/>
        <v>23.7109375</v>
      </c>
      <c r="AFJ129">
        <f t="shared" ca="1" si="462"/>
        <v>23.7109375</v>
      </c>
      <c r="AFK129">
        <f t="shared" ca="1" si="462"/>
        <v>23.7109375</v>
      </c>
      <c r="AFL129">
        <f t="shared" ca="1" si="462"/>
        <v>23.7109375</v>
      </c>
      <c r="AFM129">
        <f t="shared" ca="1" si="462"/>
        <v>23.7109375</v>
      </c>
      <c r="AFN129">
        <f t="shared" ca="1" si="462"/>
        <v>23.7109375</v>
      </c>
      <c r="AFO129">
        <f t="shared" ca="1" si="462"/>
        <v>23.7109375</v>
      </c>
      <c r="AFP129">
        <f t="shared" ca="1" si="462"/>
        <v>23.7109375</v>
      </c>
      <c r="AFQ129">
        <f t="shared" ca="1" si="462"/>
        <v>23.7109375</v>
      </c>
      <c r="AFR129">
        <f t="shared" ca="1" si="462"/>
        <v>23.7109375</v>
      </c>
      <c r="AFS129">
        <f t="shared" ca="1" si="462"/>
        <v>23.7109375</v>
      </c>
      <c r="AFT129">
        <f t="shared" ca="1" si="462"/>
        <v>23.7109375</v>
      </c>
      <c r="AFU129">
        <f t="shared" ca="1" si="462"/>
        <v>24.9609375</v>
      </c>
      <c r="AFV129">
        <f t="shared" ca="1" si="462"/>
        <v>24.9609375</v>
      </c>
      <c r="AFW129">
        <f t="shared" ca="1" si="462"/>
        <v>24.9609375</v>
      </c>
      <c r="AFX129">
        <f t="shared" ca="1" si="462"/>
        <v>24.9609375</v>
      </c>
      <c r="AFY129">
        <f t="shared" ca="1" si="462"/>
        <v>24.9609375</v>
      </c>
      <c r="AFZ129">
        <f t="shared" ca="1" si="462"/>
        <v>24.9609375</v>
      </c>
    </row>
    <row r="130" spans="1:858" x14ac:dyDescent="0.2">
      <c r="C130">
        <f t="shared" si="14"/>
        <v>0</v>
      </c>
      <c r="D130">
        <f t="shared" ref="D130:BO130" si="463">C130+D42-D88</f>
        <v>0</v>
      </c>
      <c r="E130">
        <f t="shared" si="463"/>
        <v>0</v>
      </c>
      <c r="F130">
        <f t="shared" si="463"/>
        <v>0</v>
      </c>
      <c r="G130">
        <f t="shared" si="463"/>
        <v>0</v>
      </c>
      <c r="H130">
        <f t="shared" si="463"/>
        <v>0</v>
      </c>
      <c r="I130">
        <f t="shared" si="463"/>
        <v>0</v>
      </c>
      <c r="J130">
        <f t="shared" si="463"/>
        <v>0</v>
      </c>
      <c r="K130">
        <f t="shared" si="463"/>
        <v>0</v>
      </c>
      <c r="L130">
        <f t="shared" si="463"/>
        <v>0</v>
      </c>
      <c r="M130">
        <f t="shared" si="463"/>
        <v>0</v>
      </c>
      <c r="N130">
        <f t="shared" si="463"/>
        <v>0</v>
      </c>
      <c r="O130">
        <f t="shared" si="463"/>
        <v>0</v>
      </c>
      <c r="P130">
        <f t="shared" si="463"/>
        <v>0</v>
      </c>
      <c r="Q130">
        <f t="shared" si="463"/>
        <v>0</v>
      </c>
      <c r="R130">
        <f t="shared" si="463"/>
        <v>0</v>
      </c>
      <c r="S130">
        <f t="shared" si="463"/>
        <v>0</v>
      </c>
      <c r="T130">
        <f t="shared" si="463"/>
        <v>0</v>
      </c>
      <c r="U130">
        <f t="shared" si="463"/>
        <v>0</v>
      </c>
      <c r="V130">
        <f t="shared" si="463"/>
        <v>0</v>
      </c>
      <c r="W130">
        <f t="shared" si="463"/>
        <v>0</v>
      </c>
      <c r="X130">
        <f t="shared" si="463"/>
        <v>0</v>
      </c>
      <c r="Y130">
        <f t="shared" si="463"/>
        <v>0</v>
      </c>
      <c r="Z130">
        <f t="shared" si="463"/>
        <v>0</v>
      </c>
      <c r="AA130">
        <f t="shared" si="463"/>
        <v>0</v>
      </c>
      <c r="AB130">
        <f t="shared" si="463"/>
        <v>0</v>
      </c>
      <c r="AC130">
        <f t="shared" si="463"/>
        <v>0</v>
      </c>
      <c r="AD130">
        <f t="shared" si="463"/>
        <v>0</v>
      </c>
      <c r="AE130">
        <f t="shared" si="463"/>
        <v>0</v>
      </c>
      <c r="AF130">
        <f t="shared" si="463"/>
        <v>0</v>
      </c>
      <c r="AG130">
        <f t="shared" si="463"/>
        <v>0</v>
      </c>
      <c r="AH130">
        <f t="shared" si="463"/>
        <v>0</v>
      </c>
      <c r="AI130">
        <f t="shared" si="463"/>
        <v>0</v>
      </c>
      <c r="AJ130">
        <f t="shared" si="463"/>
        <v>0</v>
      </c>
      <c r="AK130">
        <f t="shared" si="463"/>
        <v>0.125</v>
      </c>
      <c r="AL130">
        <f t="shared" si="463"/>
        <v>0.1171875</v>
      </c>
      <c r="AM130">
        <f t="shared" si="463"/>
        <v>0.109375</v>
      </c>
      <c r="AN130">
        <f t="shared" si="463"/>
        <v>0.1015625</v>
      </c>
      <c r="AO130">
        <f t="shared" si="463"/>
        <v>9.375E-2</v>
      </c>
      <c r="AP130">
        <f t="shared" si="463"/>
        <v>9.375E-2</v>
      </c>
      <c r="AQ130">
        <f t="shared" si="463"/>
        <v>9.375E-2</v>
      </c>
      <c r="AR130">
        <f t="shared" si="463"/>
        <v>9.375E-2</v>
      </c>
      <c r="AS130">
        <f t="shared" ca="1" si="463"/>
        <v>9.375E-2</v>
      </c>
      <c r="AT130">
        <f t="shared" ca="1" si="463"/>
        <v>9.375E-2</v>
      </c>
      <c r="AU130">
        <f t="shared" ca="1" si="463"/>
        <v>9.375E-2</v>
      </c>
      <c r="AV130">
        <f t="shared" ca="1" si="463"/>
        <v>9.375E-2</v>
      </c>
      <c r="AW130">
        <f t="shared" ca="1" si="463"/>
        <v>9.375E-2</v>
      </c>
      <c r="AX130">
        <f t="shared" ca="1" si="463"/>
        <v>9.375E-2</v>
      </c>
      <c r="AY130">
        <f t="shared" ca="1" si="463"/>
        <v>9.375E-2</v>
      </c>
      <c r="AZ130">
        <f t="shared" ca="1" si="463"/>
        <v>9.375E-2</v>
      </c>
      <c r="BA130">
        <f t="shared" ca="1" si="463"/>
        <v>9.375E-2</v>
      </c>
      <c r="BB130">
        <f t="shared" ca="1" si="463"/>
        <v>9.375E-2</v>
      </c>
      <c r="BC130">
        <f t="shared" ca="1" si="463"/>
        <v>9.375E-2</v>
      </c>
      <c r="BD130">
        <f t="shared" ca="1" si="463"/>
        <v>9.375E-2</v>
      </c>
      <c r="BE130">
        <f t="shared" ca="1" si="463"/>
        <v>9.375E-2</v>
      </c>
      <c r="BF130">
        <f t="shared" ca="1" si="463"/>
        <v>9.375E-2</v>
      </c>
      <c r="BG130">
        <f t="shared" ca="1" si="463"/>
        <v>9.375E-2</v>
      </c>
      <c r="BH130">
        <f t="shared" ca="1" si="463"/>
        <v>9.375E-2</v>
      </c>
      <c r="BI130">
        <f t="shared" ca="1" si="463"/>
        <v>9.375E-2</v>
      </c>
      <c r="BJ130">
        <f t="shared" ca="1" si="463"/>
        <v>9.375E-2</v>
      </c>
      <c r="BK130">
        <f t="shared" ca="1" si="463"/>
        <v>9.375E-2</v>
      </c>
      <c r="BL130">
        <f t="shared" ca="1" si="463"/>
        <v>9.375E-2</v>
      </c>
      <c r="BM130">
        <f t="shared" ca="1" si="463"/>
        <v>9.375E-2</v>
      </c>
      <c r="BN130">
        <f t="shared" ca="1" si="463"/>
        <v>9.375E-2</v>
      </c>
      <c r="BO130">
        <f t="shared" ca="1" si="463"/>
        <v>9.375E-2</v>
      </c>
      <c r="BP130">
        <f t="shared" ref="BP130:EA130" ca="1" si="464">BO130+BP42-BP88</f>
        <v>9.375E-2</v>
      </c>
      <c r="BQ130">
        <f t="shared" ca="1" si="464"/>
        <v>9.375E-2</v>
      </c>
      <c r="BR130">
        <f t="shared" ca="1" si="464"/>
        <v>9.375E-2</v>
      </c>
      <c r="BS130">
        <f t="shared" ca="1" si="464"/>
        <v>9.375E-2</v>
      </c>
      <c r="BT130">
        <f t="shared" ca="1" si="464"/>
        <v>9.375E-2</v>
      </c>
      <c r="BU130">
        <f t="shared" ca="1" si="464"/>
        <v>9.375E-2</v>
      </c>
      <c r="BV130">
        <f t="shared" ca="1" si="464"/>
        <v>9.375E-2</v>
      </c>
      <c r="BW130">
        <f t="shared" ca="1" si="464"/>
        <v>9.375E-2</v>
      </c>
      <c r="BX130">
        <f t="shared" ca="1" si="464"/>
        <v>9.375E-2</v>
      </c>
      <c r="BY130">
        <f t="shared" ca="1" si="464"/>
        <v>9.375E-2</v>
      </c>
      <c r="BZ130">
        <f t="shared" ca="1" si="464"/>
        <v>9.375E-2</v>
      </c>
      <c r="CA130">
        <f t="shared" ca="1" si="464"/>
        <v>9.375E-2</v>
      </c>
      <c r="CB130">
        <f t="shared" ca="1" si="464"/>
        <v>0.34375</v>
      </c>
      <c r="CC130">
        <f t="shared" ca="1" si="464"/>
        <v>0.34375</v>
      </c>
      <c r="CD130">
        <f t="shared" ca="1" si="464"/>
        <v>0.34375</v>
      </c>
      <c r="CE130">
        <f t="shared" ca="1" si="464"/>
        <v>0.34375</v>
      </c>
      <c r="CF130">
        <f t="shared" ca="1" si="464"/>
        <v>0.34375</v>
      </c>
      <c r="CG130">
        <f t="shared" ca="1" si="464"/>
        <v>0.34375</v>
      </c>
      <c r="CH130">
        <f t="shared" ca="1" si="464"/>
        <v>0.34375</v>
      </c>
      <c r="CI130">
        <f t="shared" ca="1" si="464"/>
        <v>0.34375</v>
      </c>
      <c r="CJ130">
        <f t="shared" ca="1" si="464"/>
        <v>0.34375</v>
      </c>
      <c r="CK130">
        <f t="shared" ca="1" si="464"/>
        <v>0.34375</v>
      </c>
      <c r="CL130">
        <f t="shared" ca="1" si="464"/>
        <v>0.34375</v>
      </c>
      <c r="CM130">
        <f t="shared" ca="1" si="464"/>
        <v>0.34375</v>
      </c>
      <c r="CN130">
        <f t="shared" ca="1" si="464"/>
        <v>0.34375</v>
      </c>
      <c r="CO130">
        <f t="shared" ca="1" si="464"/>
        <v>0.34375</v>
      </c>
      <c r="CP130">
        <f t="shared" ca="1" si="464"/>
        <v>0.34375</v>
      </c>
      <c r="CQ130">
        <f t="shared" ca="1" si="464"/>
        <v>0.34375</v>
      </c>
      <c r="CR130">
        <f t="shared" ca="1" si="464"/>
        <v>0.34375</v>
      </c>
      <c r="CS130">
        <f t="shared" ca="1" si="464"/>
        <v>0.34375</v>
      </c>
      <c r="CT130">
        <f t="shared" ca="1" si="464"/>
        <v>0.34375</v>
      </c>
      <c r="CU130">
        <f t="shared" ca="1" si="464"/>
        <v>0.34375</v>
      </c>
      <c r="CV130">
        <f t="shared" ca="1" si="464"/>
        <v>0.34375</v>
      </c>
      <c r="CW130">
        <f t="shared" ca="1" si="464"/>
        <v>0.34375</v>
      </c>
      <c r="CX130">
        <f t="shared" ca="1" si="464"/>
        <v>0.34375</v>
      </c>
      <c r="CY130">
        <f t="shared" ca="1" si="464"/>
        <v>0.34375</v>
      </c>
      <c r="CZ130">
        <f t="shared" ca="1" si="464"/>
        <v>0.34375</v>
      </c>
      <c r="DA130">
        <f t="shared" ca="1" si="464"/>
        <v>0.34375</v>
      </c>
      <c r="DB130">
        <f t="shared" ca="1" si="464"/>
        <v>0.34375</v>
      </c>
      <c r="DC130">
        <f t="shared" ca="1" si="464"/>
        <v>0.34375</v>
      </c>
      <c r="DD130">
        <f t="shared" ca="1" si="464"/>
        <v>0.34375</v>
      </c>
      <c r="DE130">
        <f t="shared" ca="1" si="464"/>
        <v>0.34375</v>
      </c>
      <c r="DF130">
        <f t="shared" ca="1" si="464"/>
        <v>0.34375</v>
      </c>
      <c r="DG130">
        <f t="shared" ca="1" si="464"/>
        <v>0.34375</v>
      </c>
      <c r="DH130">
        <f t="shared" ca="1" si="464"/>
        <v>0.34375</v>
      </c>
      <c r="DI130">
        <f t="shared" ca="1" si="464"/>
        <v>0.34375</v>
      </c>
      <c r="DJ130">
        <f t="shared" ca="1" si="464"/>
        <v>0.34375</v>
      </c>
      <c r="DK130">
        <f t="shared" ca="1" si="464"/>
        <v>0.34375</v>
      </c>
      <c r="DL130">
        <f t="shared" ca="1" si="464"/>
        <v>0.34375</v>
      </c>
      <c r="DM130">
        <f t="shared" ca="1" si="464"/>
        <v>0.34375</v>
      </c>
      <c r="DN130">
        <f t="shared" ca="1" si="464"/>
        <v>0.34375</v>
      </c>
      <c r="DO130">
        <f t="shared" ca="1" si="464"/>
        <v>0.34375</v>
      </c>
      <c r="DP130">
        <f t="shared" ca="1" si="464"/>
        <v>0.34375</v>
      </c>
      <c r="DQ130">
        <f t="shared" ca="1" si="464"/>
        <v>0.34375</v>
      </c>
      <c r="DR130">
        <f t="shared" ca="1" si="464"/>
        <v>0.34375</v>
      </c>
      <c r="DS130">
        <f t="shared" ca="1" si="464"/>
        <v>0.71875</v>
      </c>
      <c r="DT130">
        <f t="shared" ca="1" si="464"/>
        <v>0.71875</v>
      </c>
      <c r="DU130">
        <f t="shared" ca="1" si="464"/>
        <v>0.71875</v>
      </c>
      <c r="DV130">
        <f t="shared" ca="1" si="464"/>
        <v>0.71875</v>
      </c>
      <c r="DW130">
        <f t="shared" ca="1" si="464"/>
        <v>0.71875</v>
      </c>
      <c r="DX130">
        <f t="shared" ca="1" si="464"/>
        <v>0.71875</v>
      </c>
      <c r="DY130">
        <f t="shared" ca="1" si="464"/>
        <v>0.71875</v>
      </c>
      <c r="DZ130">
        <f t="shared" ca="1" si="464"/>
        <v>0.71875</v>
      </c>
      <c r="EA130">
        <f t="shared" ca="1" si="464"/>
        <v>0.71875</v>
      </c>
      <c r="EB130">
        <f t="shared" ref="EB130:GM130" ca="1" si="465">EA130+EB42-EB88</f>
        <v>0.71875</v>
      </c>
      <c r="EC130">
        <f t="shared" ca="1" si="465"/>
        <v>0.71875</v>
      </c>
      <c r="ED130">
        <f t="shared" ca="1" si="465"/>
        <v>0.71875</v>
      </c>
      <c r="EE130">
        <f t="shared" ca="1" si="465"/>
        <v>0.71875</v>
      </c>
      <c r="EF130">
        <f t="shared" ca="1" si="465"/>
        <v>0.71875</v>
      </c>
      <c r="EG130">
        <f t="shared" ca="1" si="465"/>
        <v>0.71875</v>
      </c>
      <c r="EH130">
        <f t="shared" ca="1" si="465"/>
        <v>0.71875</v>
      </c>
      <c r="EI130">
        <f t="shared" ca="1" si="465"/>
        <v>0.71875</v>
      </c>
      <c r="EJ130">
        <f t="shared" ca="1" si="465"/>
        <v>0.71875</v>
      </c>
      <c r="EK130">
        <f t="shared" ca="1" si="465"/>
        <v>0.71875</v>
      </c>
      <c r="EL130">
        <f t="shared" ca="1" si="465"/>
        <v>0.71875</v>
      </c>
      <c r="EM130">
        <f t="shared" ca="1" si="465"/>
        <v>0.71875</v>
      </c>
      <c r="EN130">
        <f t="shared" ca="1" si="465"/>
        <v>0.71875</v>
      </c>
      <c r="EO130">
        <f t="shared" ca="1" si="465"/>
        <v>0.71875</v>
      </c>
      <c r="EP130">
        <f t="shared" ca="1" si="465"/>
        <v>0.71875</v>
      </c>
      <c r="EQ130">
        <f t="shared" ca="1" si="465"/>
        <v>0.71875</v>
      </c>
      <c r="ER130">
        <f t="shared" ca="1" si="465"/>
        <v>0.71875</v>
      </c>
      <c r="ES130">
        <f t="shared" ca="1" si="465"/>
        <v>0.71875</v>
      </c>
      <c r="ET130">
        <f t="shared" ca="1" si="465"/>
        <v>0.71875</v>
      </c>
      <c r="EU130">
        <f t="shared" ca="1" si="465"/>
        <v>0.71875</v>
      </c>
      <c r="EV130">
        <f t="shared" ca="1" si="465"/>
        <v>0.71875</v>
      </c>
      <c r="EW130">
        <f t="shared" ca="1" si="465"/>
        <v>0.71875</v>
      </c>
      <c r="EX130">
        <f t="shared" ca="1" si="465"/>
        <v>0.71875</v>
      </c>
      <c r="EY130">
        <f t="shared" ca="1" si="465"/>
        <v>0.71875</v>
      </c>
      <c r="EZ130">
        <f t="shared" ca="1" si="465"/>
        <v>0.71875</v>
      </c>
      <c r="FA130">
        <f t="shared" ca="1" si="465"/>
        <v>0.71875</v>
      </c>
      <c r="FB130">
        <f t="shared" ca="1" si="465"/>
        <v>0.71875</v>
      </c>
      <c r="FC130">
        <f t="shared" ca="1" si="465"/>
        <v>0.71875</v>
      </c>
      <c r="FD130">
        <f t="shared" ca="1" si="465"/>
        <v>0.71875</v>
      </c>
      <c r="FE130">
        <f t="shared" ca="1" si="465"/>
        <v>0.71875</v>
      </c>
      <c r="FF130">
        <f t="shared" ca="1" si="465"/>
        <v>0.71875</v>
      </c>
      <c r="FG130">
        <f t="shared" ca="1" si="465"/>
        <v>0.71875</v>
      </c>
      <c r="FH130">
        <f t="shared" ca="1" si="465"/>
        <v>0.71875</v>
      </c>
      <c r="FI130">
        <f t="shared" ca="1" si="465"/>
        <v>0.71875</v>
      </c>
      <c r="FJ130">
        <f t="shared" ca="1" si="465"/>
        <v>1.21875</v>
      </c>
      <c r="FK130">
        <f t="shared" ca="1" si="465"/>
        <v>1.21875</v>
      </c>
      <c r="FL130">
        <f t="shared" ca="1" si="465"/>
        <v>1.21875</v>
      </c>
      <c r="FM130">
        <f t="shared" ca="1" si="465"/>
        <v>1.21875</v>
      </c>
      <c r="FN130">
        <f t="shared" ca="1" si="465"/>
        <v>1.21875</v>
      </c>
      <c r="FO130">
        <f t="shared" ca="1" si="465"/>
        <v>1.21875</v>
      </c>
      <c r="FP130">
        <f t="shared" ca="1" si="465"/>
        <v>1.21875</v>
      </c>
      <c r="FQ130">
        <f t="shared" ca="1" si="465"/>
        <v>1.21875</v>
      </c>
      <c r="FR130">
        <f t="shared" ca="1" si="465"/>
        <v>1.21875</v>
      </c>
      <c r="FS130">
        <f t="shared" ca="1" si="465"/>
        <v>1.21875</v>
      </c>
      <c r="FT130">
        <f t="shared" ca="1" si="465"/>
        <v>1.21875</v>
      </c>
      <c r="FU130">
        <f t="shared" ca="1" si="465"/>
        <v>1.21875</v>
      </c>
      <c r="FV130">
        <f t="shared" ca="1" si="465"/>
        <v>1.21875</v>
      </c>
      <c r="FW130">
        <f t="shared" ca="1" si="465"/>
        <v>1.21875</v>
      </c>
      <c r="FX130">
        <f t="shared" ca="1" si="465"/>
        <v>1.21875</v>
      </c>
      <c r="FY130">
        <f t="shared" ca="1" si="465"/>
        <v>1.21875</v>
      </c>
      <c r="FZ130">
        <f t="shared" ca="1" si="465"/>
        <v>1.21875</v>
      </c>
      <c r="GA130">
        <f t="shared" ca="1" si="465"/>
        <v>1.21875</v>
      </c>
      <c r="GB130">
        <f t="shared" ca="1" si="465"/>
        <v>1.21875</v>
      </c>
      <c r="GC130">
        <f t="shared" ca="1" si="465"/>
        <v>1.21875</v>
      </c>
      <c r="GD130">
        <f t="shared" ca="1" si="465"/>
        <v>1.21875</v>
      </c>
      <c r="GE130">
        <f t="shared" ca="1" si="465"/>
        <v>1.21875</v>
      </c>
      <c r="GF130">
        <f t="shared" ca="1" si="465"/>
        <v>1.21875</v>
      </c>
      <c r="GG130">
        <f t="shared" ca="1" si="465"/>
        <v>1.21875</v>
      </c>
      <c r="GH130">
        <f t="shared" ca="1" si="465"/>
        <v>1.21875</v>
      </c>
      <c r="GI130">
        <f t="shared" ca="1" si="465"/>
        <v>1.21875</v>
      </c>
      <c r="GJ130">
        <f t="shared" ca="1" si="465"/>
        <v>1.21875</v>
      </c>
      <c r="GK130">
        <f t="shared" ca="1" si="465"/>
        <v>1.21875</v>
      </c>
      <c r="GL130">
        <f t="shared" ca="1" si="465"/>
        <v>1.21875</v>
      </c>
      <c r="GM130">
        <f t="shared" ca="1" si="465"/>
        <v>1.21875</v>
      </c>
      <c r="GN130">
        <f t="shared" ref="GN130:IY130" ca="1" si="466">GM130+GN42-GN88</f>
        <v>1.21875</v>
      </c>
      <c r="GO130">
        <f t="shared" ca="1" si="466"/>
        <v>1.21875</v>
      </c>
      <c r="GP130">
        <f t="shared" ca="1" si="466"/>
        <v>1.21875</v>
      </c>
      <c r="GQ130">
        <f t="shared" ca="1" si="466"/>
        <v>1.21875</v>
      </c>
      <c r="GR130">
        <f t="shared" ca="1" si="466"/>
        <v>1.21875</v>
      </c>
      <c r="GS130">
        <f t="shared" ca="1" si="466"/>
        <v>1.21875</v>
      </c>
      <c r="GT130">
        <f t="shared" ca="1" si="466"/>
        <v>1.21875</v>
      </c>
      <c r="GU130">
        <f t="shared" ca="1" si="466"/>
        <v>1.21875</v>
      </c>
      <c r="GV130">
        <f t="shared" ca="1" si="466"/>
        <v>1.21875</v>
      </c>
      <c r="GW130">
        <f t="shared" ca="1" si="466"/>
        <v>1.21875</v>
      </c>
      <c r="GX130">
        <f t="shared" ca="1" si="466"/>
        <v>1.21875</v>
      </c>
      <c r="GY130">
        <f t="shared" ca="1" si="466"/>
        <v>1.21875</v>
      </c>
      <c r="GZ130">
        <f t="shared" ca="1" si="466"/>
        <v>1.21875</v>
      </c>
      <c r="HA130">
        <f t="shared" ca="1" si="466"/>
        <v>1.84375</v>
      </c>
      <c r="HB130">
        <f t="shared" ca="1" si="466"/>
        <v>1.84375</v>
      </c>
      <c r="HC130">
        <f t="shared" ca="1" si="466"/>
        <v>1.84375</v>
      </c>
      <c r="HD130">
        <f t="shared" ca="1" si="466"/>
        <v>1.84375</v>
      </c>
      <c r="HE130">
        <f t="shared" ca="1" si="466"/>
        <v>1.84375</v>
      </c>
      <c r="HF130">
        <f t="shared" ca="1" si="466"/>
        <v>1.84375</v>
      </c>
      <c r="HG130">
        <f t="shared" ca="1" si="466"/>
        <v>1.84375</v>
      </c>
      <c r="HH130">
        <f t="shared" ca="1" si="466"/>
        <v>1.84375</v>
      </c>
      <c r="HI130">
        <f t="shared" ca="1" si="466"/>
        <v>1.84375</v>
      </c>
      <c r="HJ130">
        <f t="shared" ca="1" si="466"/>
        <v>1.84375</v>
      </c>
      <c r="HK130">
        <f t="shared" ca="1" si="466"/>
        <v>1.84375</v>
      </c>
      <c r="HL130">
        <f t="shared" ca="1" si="466"/>
        <v>1.84375</v>
      </c>
      <c r="HM130">
        <f t="shared" ca="1" si="466"/>
        <v>1.84375</v>
      </c>
      <c r="HN130">
        <f t="shared" ca="1" si="466"/>
        <v>1.84375</v>
      </c>
      <c r="HO130">
        <f t="shared" ca="1" si="466"/>
        <v>1.84375</v>
      </c>
      <c r="HP130">
        <f t="shared" ca="1" si="466"/>
        <v>1.84375</v>
      </c>
      <c r="HQ130">
        <f t="shared" ca="1" si="466"/>
        <v>1.84375</v>
      </c>
      <c r="HR130">
        <f t="shared" ca="1" si="466"/>
        <v>1.84375</v>
      </c>
      <c r="HS130">
        <f t="shared" ca="1" si="466"/>
        <v>1.84375</v>
      </c>
      <c r="HT130">
        <f t="shared" ca="1" si="466"/>
        <v>1.84375</v>
      </c>
      <c r="HU130">
        <f t="shared" ca="1" si="466"/>
        <v>1.84375</v>
      </c>
      <c r="HV130">
        <f t="shared" ca="1" si="466"/>
        <v>1.84375</v>
      </c>
      <c r="HW130">
        <f t="shared" ca="1" si="466"/>
        <v>1.84375</v>
      </c>
      <c r="HX130">
        <f t="shared" ca="1" si="466"/>
        <v>1.84375</v>
      </c>
      <c r="HY130">
        <f t="shared" ca="1" si="466"/>
        <v>1.84375</v>
      </c>
      <c r="HZ130">
        <f t="shared" ca="1" si="466"/>
        <v>1.84375</v>
      </c>
      <c r="IA130">
        <f t="shared" ca="1" si="466"/>
        <v>1.84375</v>
      </c>
      <c r="IB130">
        <f t="shared" ca="1" si="466"/>
        <v>1.84375</v>
      </c>
      <c r="IC130">
        <f t="shared" ca="1" si="466"/>
        <v>1.84375</v>
      </c>
      <c r="ID130">
        <f t="shared" ca="1" si="466"/>
        <v>1.84375</v>
      </c>
      <c r="IE130">
        <f t="shared" ca="1" si="466"/>
        <v>1.84375</v>
      </c>
      <c r="IF130">
        <f t="shared" ca="1" si="466"/>
        <v>1.84375</v>
      </c>
      <c r="IG130">
        <f t="shared" ca="1" si="466"/>
        <v>1.84375</v>
      </c>
      <c r="IH130">
        <f t="shared" ca="1" si="466"/>
        <v>1.84375</v>
      </c>
      <c r="II130">
        <f t="shared" ca="1" si="466"/>
        <v>1.84375</v>
      </c>
      <c r="IJ130">
        <f t="shared" ca="1" si="466"/>
        <v>1.84375</v>
      </c>
      <c r="IK130">
        <f t="shared" ca="1" si="466"/>
        <v>1.84375</v>
      </c>
      <c r="IL130">
        <f t="shared" ca="1" si="466"/>
        <v>1.84375</v>
      </c>
      <c r="IM130">
        <f t="shared" ca="1" si="466"/>
        <v>1.84375</v>
      </c>
      <c r="IN130">
        <f t="shared" ca="1" si="466"/>
        <v>1.84375</v>
      </c>
      <c r="IO130">
        <f t="shared" ca="1" si="466"/>
        <v>1.84375</v>
      </c>
      <c r="IP130">
        <f t="shared" ca="1" si="466"/>
        <v>1.84375</v>
      </c>
      <c r="IQ130">
        <f t="shared" ca="1" si="466"/>
        <v>1.84375</v>
      </c>
      <c r="IR130">
        <f t="shared" ca="1" si="466"/>
        <v>2.59375</v>
      </c>
      <c r="IS130">
        <f t="shared" ca="1" si="466"/>
        <v>2.59375</v>
      </c>
      <c r="IT130">
        <f t="shared" ca="1" si="466"/>
        <v>2.59375</v>
      </c>
      <c r="IU130">
        <f t="shared" ca="1" si="466"/>
        <v>2.59375</v>
      </c>
      <c r="IV130">
        <f t="shared" ca="1" si="466"/>
        <v>2.59375</v>
      </c>
      <c r="IW130">
        <f t="shared" ca="1" si="466"/>
        <v>2.59375</v>
      </c>
      <c r="IX130">
        <f t="shared" ca="1" si="466"/>
        <v>2.59375</v>
      </c>
      <c r="IY130">
        <f t="shared" ca="1" si="466"/>
        <v>2.59375</v>
      </c>
      <c r="IZ130">
        <f t="shared" ref="IZ130:LK130" ca="1" si="467">IY130+IZ42-IZ88</f>
        <v>2.59375</v>
      </c>
      <c r="JA130">
        <f t="shared" ca="1" si="467"/>
        <v>2.59375</v>
      </c>
      <c r="JB130">
        <f t="shared" ca="1" si="467"/>
        <v>2.59375</v>
      </c>
      <c r="JC130">
        <f t="shared" ca="1" si="467"/>
        <v>2.59375</v>
      </c>
      <c r="JD130">
        <f t="shared" ca="1" si="467"/>
        <v>2.59375</v>
      </c>
      <c r="JE130">
        <f t="shared" ca="1" si="467"/>
        <v>2.59375</v>
      </c>
      <c r="JF130">
        <f t="shared" ca="1" si="467"/>
        <v>2.59375</v>
      </c>
      <c r="JG130">
        <f t="shared" ca="1" si="467"/>
        <v>2.59375</v>
      </c>
      <c r="JH130">
        <f t="shared" ca="1" si="467"/>
        <v>2.59375</v>
      </c>
      <c r="JI130">
        <f t="shared" ca="1" si="467"/>
        <v>2.59375</v>
      </c>
      <c r="JJ130">
        <f t="shared" ca="1" si="467"/>
        <v>2.59375</v>
      </c>
      <c r="JK130">
        <f t="shared" ca="1" si="467"/>
        <v>2.59375</v>
      </c>
      <c r="JL130">
        <f t="shared" ca="1" si="467"/>
        <v>2.59375</v>
      </c>
      <c r="JM130">
        <f t="shared" ca="1" si="467"/>
        <v>2.59375</v>
      </c>
      <c r="JN130">
        <f t="shared" ca="1" si="467"/>
        <v>2.59375</v>
      </c>
      <c r="JO130">
        <f t="shared" ca="1" si="467"/>
        <v>2.59375</v>
      </c>
      <c r="JP130">
        <f t="shared" ca="1" si="467"/>
        <v>2.59375</v>
      </c>
      <c r="JQ130">
        <f t="shared" ca="1" si="467"/>
        <v>2.59375</v>
      </c>
      <c r="JR130">
        <f t="shared" ca="1" si="467"/>
        <v>2.59375</v>
      </c>
      <c r="JS130">
        <f t="shared" ca="1" si="467"/>
        <v>2.59375</v>
      </c>
      <c r="JT130">
        <f t="shared" ca="1" si="467"/>
        <v>2.59375</v>
      </c>
      <c r="JU130">
        <f t="shared" ca="1" si="467"/>
        <v>2.59375</v>
      </c>
      <c r="JV130">
        <f t="shared" ca="1" si="467"/>
        <v>2.59375</v>
      </c>
      <c r="JW130">
        <f t="shared" ca="1" si="467"/>
        <v>2.59375</v>
      </c>
      <c r="JX130">
        <f t="shared" ca="1" si="467"/>
        <v>2.59375</v>
      </c>
      <c r="JY130">
        <f t="shared" ca="1" si="467"/>
        <v>2.59375</v>
      </c>
      <c r="JZ130">
        <f t="shared" ca="1" si="467"/>
        <v>2.59375</v>
      </c>
      <c r="KA130">
        <f t="shared" ca="1" si="467"/>
        <v>2.59375</v>
      </c>
      <c r="KB130">
        <f t="shared" ca="1" si="467"/>
        <v>2.59375</v>
      </c>
      <c r="KC130">
        <f t="shared" ca="1" si="467"/>
        <v>2.59375</v>
      </c>
      <c r="KD130">
        <f t="shared" ca="1" si="467"/>
        <v>2.59375</v>
      </c>
      <c r="KE130">
        <f t="shared" ca="1" si="467"/>
        <v>2.59375</v>
      </c>
      <c r="KF130">
        <f t="shared" ca="1" si="467"/>
        <v>2.59375</v>
      </c>
      <c r="KG130">
        <f t="shared" ca="1" si="467"/>
        <v>2.59375</v>
      </c>
      <c r="KH130">
        <f t="shared" ca="1" si="467"/>
        <v>2.59375</v>
      </c>
      <c r="KI130">
        <f t="shared" ca="1" si="467"/>
        <v>3.46875</v>
      </c>
      <c r="KJ130">
        <f t="shared" ca="1" si="467"/>
        <v>3.46875</v>
      </c>
      <c r="KK130">
        <f t="shared" ca="1" si="467"/>
        <v>3.46875</v>
      </c>
      <c r="KL130">
        <f t="shared" ca="1" si="467"/>
        <v>3.46875</v>
      </c>
      <c r="KM130">
        <f t="shared" ca="1" si="467"/>
        <v>3.46875</v>
      </c>
      <c r="KN130">
        <f t="shared" ca="1" si="467"/>
        <v>3.46875</v>
      </c>
      <c r="KO130">
        <f t="shared" ca="1" si="467"/>
        <v>3.46875</v>
      </c>
      <c r="KP130">
        <f t="shared" ca="1" si="467"/>
        <v>3.46875</v>
      </c>
      <c r="KQ130">
        <f t="shared" ca="1" si="467"/>
        <v>3.46875</v>
      </c>
      <c r="KR130">
        <f t="shared" ca="1" si="467"/>
        <v>3.46875</v>
      </c>
      <c r="KS130">
        <f t="shared" ca="1" si="467"/>
        <v>3.46875</v>
      </c>
      <c r="KT130">
        <f t="shared" ca="1" si="467"/>
        <v>3.46875</v>
      </c>
      <c r="KU130">
        <f t="shared" ca="1" si="467"/>
        <v>3.46875</v>
      </c>
      <c r="KV130">
        <f t="shared" ca="1" si="467"/>
        <v>3.46875</v>
      </c>
      <c r="KW130">
        <f t="shared" ca="1" si="467"/>
        <v>3.46875</v>
      </c>
      <c r="KX130">
        <f t="shared" ca="1" si="467"/>
        <v>3.46875</v>
      </c>
      <c r="KY130">
        <f t="shared" ca="1" si="467"/>
        <v>3.46875</v>
      </c>
      <c r="KZ130">
        <f t="shared" ca="1" si="467"/>
        <v>3.46875</v>
      </c>
      <c r="LA130">
        <f t="shared" ca="1" si="467"/>
        <v>3.46875</v>
      </c>
      <c r="LB130">
        <f t="shared" ca="1" si="467"/>
        <v>3.46875</v>
      </c>
      <c r="LC130">
        <f t="shared" ca="1" si="467"/>
        <v>3.46875</v>
      </c>
      <c r="LD130">
        <f t="shared" ca="1" si="467"/>
        <v>3.46875</v>
      </c>
      <c r="LE130">
        <f t="shared" ca="1" si="467"/>
        <v>3.46875</v>
      </c>
      <c r="LF130">
        <f t="shared" ca="1" si="467"/>
        <v>3.46875</v>
      </c>
      <c r="LG130">
        <f t="shared" ca="1" si="467"/>
        <v>3.46875</v>
      </c>
      <c r="LH130">
        <f t="shared" ca="1" si="467"/>
        <v>3.46875</v>
      </c>
      <c r="LI130">
        <f t="shared" ca="1" si="467"/>
        <v>3.46875</v>
      </c>
      <c r="LJ130">
        <f t="shared" ca="1" si="467"/>
        <v>3.46875</v>
      </c>
      <c r="LK130">
        <f t="shared" ca="1" si="467"/>
        <v>3.46875</v>
      </c>
      <c r="LL130">
        <f t="shared" ref="LL130:NW130" ca="1" si="468">LK130+LL42-LL88</f>
        <v>3.46875</v>
      </c>
      <c r="LM130">
        <f t="shared" ca="1" si="468"/>
        <v>3.46875</v>
      </c>
      <c r="LN130">
        <f t="shared" ca="1" si="468"/>
        <v>3.46875</v>
      </c>
      <c r="LO130">
        <f t="shared" ca="1" si="468"/>
        <v>3.46875</v>
      </c>
      <c r="LP130">
        <f t="shared" ca="1" si="468"/>
        <v>3.46875</v>
      </c>
      <c r="LQ130">
        <f t="shared" ca="1" si="468"/>
        <v>3.46875</v>
      </c>
      <c r="LR130">
        <f t="shared" ca="1" si="468"/>
        <v>3.46875</v>
      </c>
      <c r="LS130">
        <f t="shared" ca="1" si="468"/>
        <v>3.46875</v>
      </c>
      <c r="LT130">
        <f t="shared" ca="1" si="468"/>
        <v>3.46875</v>
      </c>
      <c r="LU130">
        <f t="shared" ca="1" si="468"/>
        <v>3.46875</v>
      </c>
      <c r="LV130">
        <f t="shared" ca="1" si="468"/>
        <v>3.46875</v>
      </c>
      <c r="LW130">
        <f t="shared" ca="1" si="468"/>
        <v>3.46875</v>
      </c>
      <c r="LX130">
        <f t="shared" ca="1" si="468"/>
        <v>3.46875</v>
      </c>
      <c r="LY130">
        <f t="shared" ca="1" si="468"/>
        <v>3.46875</v>
      </c>
      <c r="LZ130">
        <f t="shared" ca="1" si="468"/>
        <v>4.46875</v>
      </c>
      <c r="MA130">
        <f t="shared" ca="1" si="468"/>
        <v>4.46875</v>
      </c>
      <c r="MB130">
        <f t="shared" ca="1" si="468"/>
        <v>4.46875</v>
      </c>
      <c r="MC130">
        <f t="shared" ca="1" si="468"/>
        <v>4.46875</v>
      </c>
      <c r="MD130">
        <f t="shared" ca="1" si="468"/>
        <v>4.46875</v>
      </c>
      <c r="ME130">
        <f t="shared" ca="1" si="468"/>
        <v>4.46875</v>
      </c>
      <c r="MF130">
        <f t="shared" ca="1" si="468"/>
        <v>4.46875</v>
      </c>
      <c r="MG130">
        <f t="shared" ca="1" si="468"/>
        <v>4.46875</v>
      </c>
      <c r="MH130">
        <f t="shared" ca="1" si="468"/>
        <v>4.46875</v>
      </c>
      <c r="MI130">
        <f t="shared" ca="1" si="468"/>
        <v>4.46875</v>
      </c>
      <c r="MJ130">
        <f t="shared" ca="1" si="468"/>
        <v>4.46875</v>
      </c>
      <c r="MK130">
        <f t="shared" ca="1" si="468"/>
        <v>4.46875</v>
      </c>
      <c r="ML130">
        <f t="shared" ca="1" si="468"/>
        <v>4.46875</v>
      </c>
      <c r="MM130">
        <f t="shared" ca="1" si="468"/>
        <v>4.46875</v>
      </c>
      <c r="MN130">
        <f t="shared" ca="1" si="468"/>
        <v>4.46875</v>
      </c>
      <c r="MO130">
        <f t="shared" ca="1" si="468"/>
        <v>4.46875</v>
      </c>
      <c r="MP130">
        <f t="shared" ca="1" si="468"/>
        <v>4.46875</v>
      </c>
      <c r="MQ130">
        <f t="shared" ca="1" si="468"/>
        <v>4.46875</v>
      </c>
      <c r="MR130">
        <f t="shared" ca="1" si="468"/>
        <v>4.46875</v>
      </c>
      <c r="MS130">
        <f t="shared" ca="1" si="468"/>
        <v>4.46875</v>
      </c>
      <c r="MT130">
        <f t="shared" ca="1" si="468"/>
        <v>4.46875</v>
      </c>
      <c r="MU130">
        <f t="shared" ca="1" si="468"/>
        <v>4.46875</v>
      </c>
      <c r="MV130">
        <f t="shared" ca="1" si="468"/>
        <v>4.46875</v>
      </c>
      <c r="MW130">
        <f t="shared" ca="1" si="468"/>
        <v>4.46875</v>
      </c>
      <c r="MX130">
        <f t="shared" ca="1" si="468"/>
        <v>4.46875</v>
      </c>
      <c r="MY130">
        <f t="shared" ca="1" si="468"/>
        <v>4.46875</v>
      </c>
      <c r="MZ130">
        <f t="shared" ca="1" si="468"/>
        <v>4.46875</v>
      </c>
      <c r="NA130">
        <f t="shared" ca="1" si="468"/>
        <v>4.46875</v>
      </c>
      <c r="NB130">
        <f t="shared" ca="1" si="468"/>
        <v>4.46875</v>
      </c>
      <c r="NC130">
        <f t="shared" ca="1" si="468"/>
        <v>4.46875</v>
      </c>
      <c r="ND130">
        <f t="shared" ca="1" si="468"/>
        <v>4.46875</v>
      </c>
      <c r="NE130">
        <f t="shared" ca="1" si="468"/>
        <v>4.46875</v>
      </c>
      <c r="NF130">
        <f t="shared" ca="1" si="468"/>
        <v>4.46875</v>
      </c>
      <c r="NG130">
        <f t="shared" ca="1" si="468"/>
        <v>4.46875</v>
      </c>
      <c r="NH130">
        <f t="shared" ca="1" si="468"/>
        <v>4.46875</v>
      </c>
      <c r="NI130">
        <f t="shared" ca="1" si="468"/>
        <v>4.46875</v>
      </c>
      <c r="NJ130">
        <f t="shared" ca="1" si="468"/>
        <v>4.46875</v>
      </c>
      <c r="NK130">
        <f t="shared" ca="1" si="468"/>
        <v>4.46875</v>
      </c>
      <c r="NL130">
        <f t="shared" ca="1" si="468"/>
        <v>4.46875</v>
      </c>
      <c r="NM130">
        <f t="shared" ca="1" si="468"/>
        <v>4.46875</v>
      </c>
      <c r="NN130">
        <f t="shared" ca="1" si="468"/>
        <v>4.46875</v>
      </c>
      <c r="NO130">
        <f t="shared" ca="1" si="468"/>
        <v>4.46875</v>
      </c>
      <c r="NP130">
        <f t="shared" ca="1" si="468"/>
        <v>4.46875</v>
      </c>
      <c r="NQ130">
        <f t="shared" ca="1" si="468"/>
        <v>5.59375</v>
      </c>
      <c r="NR130">
        <f t="shared" ca="1" si="468"/>
        <v>5.59375</v>
      </c>
      <c r="NS130">
        <f t="shared" ca="1" si="468"/>
        <v>5.59375</v>
      </c>
      <c r="NT130">
        <f t="shared" ca="1" si="468"/>
        <v>5.59375</v>
      </c>
      <c r="NU130">
        <f t="shared" ca="1" si="468"/>
        <v>5.59375</v>
      </c>
      <c r="NV130">
        <f t="shared" ca="1" si="468"/>
        <v>5.59375</v>
      </c>
      <c r="NW130">
        <f t="shared" ca="1" si="468"/>
        <v>5.59375</v>
      </c>
      <c r="NX130">
        <f t="shared" ref="NX130:QI130" ca="1" si="469">NW130+NX42-NX88</f>
        <v>5.59375</v>
      </c>
      <c r="NY130">
        <f t="shared" ca="1" si="469"/>
        <v>5.59375</v>
      </c>
      <c r="NZ130">
        <f t="shared" ca="1" si="469"/>
        <v>5.59375</v>
      </c>
      <c r="OA130">
        <f t="shared" ca="1" si="469"/>
        <v>5.59375</v>
      </c>
      <c r="OB130">
        <f t="shared" ca="1" si="469"/>
        <v>5.59375</v>
      </c>
      <c r="OC130">
        <f t="shared" ca="1" si="469"/>
        <v>5.59375</v>
      </c>
      <c r="OD130">
        <f t="shared" ca="1" si="469"/>
        <v>5.59375</v>
      </c>
      <c r="OE130">
        <f t="shared" ca="1" si="469"/>
        <v>5.59375</v>
      </c>
      <c r="OF130">
        <f t="shared" ca="1" si="469"/>
        <v>5.59375</v>
      </c>
      <c r="OG130">
        <f t="shared" ca="1" si="469"/>
        <v>5.59375</v>
      </c>
      <c r="OH130">
        <f t="shared" ca="1" si="469"/>
        <v>5.59375</v>
      </c>
      <c r="OI130">
        <f t="shared" ca="1" si="469"/>
        <v>5.59375</v>
      </c>
      <c r="OJ130">
        <f t="shared" ca="1" si="469"/>
        <v>5.59375</v>
      </c>
      <c r="OK130">
        <f t="shared" ca="1" si="469"/>
        <v>5.59375</v>
      </c>
      <c r="OL130">
        <f t="shared" ca="1" si="469"/>
        <v>5.59375</v>
      </c>
      <c r="OM130">
        <f t="shared" ca="1" si="469"/>
        <v>5.59375</v>
      </c>
      <c r="ON130">
        <f t="shared" ca="1" si="469"/>
        <v>5.59375</v>
      </c>
      <c r="OO130">
        <f t="shared" ca="1" si="469"/>
        <v>5.59375</v>
      </c>
      <c r="OP130">
        <f t="shared" ca="1" si="469"/>
        <v>5.59375</v>
      </c>
      <c r="OQ130">
        <f t="shared" ca="1" si="469"/>
        <v>5.59375</v>
      </c>
      <c r="OR130">
        <f t="shared" ca="1" si="469"/>
        <v>5.59375</v>
      </c>
      <c r="OS130">
        <f t="shared" ca="1" si="469"/>
        <v>5.59375</v>
      </c>
      <c r="OT130">
        <f t="shared" ca="1" si="469"/>
        <v>5.59375</v>
      </c>
      <c r="OU130">
        <f t="shared" ca="1" si="469"/>
        <v>5.59375</v>
      </c>
      <c r="OV130">
        <f t="shared" ca="1" si="469"/>
        <v>5.59375</v>
      </c>
      <c r="OW130">
        <f t="shared" ca="1" si="469"/>
        <v>5.59375</v>
      </c>
      <c r="OX130">
        <f t="shared" ca="1" si="469"/>
        <v>5.59375</v>
      </c>
      <c r="OY130">
        <f t="shared" ca="1" si="469"/>
        <v>5.59375</v>
      </c>
      <c r="OZ130">
        <f t="shared" ca="1" si="469"/>
        <v>5.59375</v>
      </c>
      <c r="PA130">
        <f t="shared" ca="1" si="469"/>
        <v>5.59375</v>
      </c>
      <c r="PB130">
        <f t="shared" ca="1" si="469"/>
        <v>5.59375</v>
      </c>
      <c r="PC130">
        <f t="shared" ca="1" si="469"/>
        <v>5.59375</v>
      </c>
      <c r="PD130">
        <f t="shared" ca="1" si="469"/>
        <v>5.59375</v>
      </c>
      <c r="PE130">
        <f t="shared" ca="1" si="469"/>
        <v>5.59375</v>
      </c>
      <c r="PF130">
        <f t="shared" ca="1" si="469"/>
        <v>5.59375</v>
      </c>
      <c r="PG130">
        <f t="shared" ca="1" si="469"/>
        <v>5.59375</v>
      </c>
      <c r="PH130">
        <f t="shared" ca="1" si="469"/>
        <v>6.84375</v>
      </c>
      <c r="PI130">
        <f t="shared" ca="1" si="469"/>
        <v>6.84375</v>
      </c>
      <c r="PJ130">
        <f t="shared" ca="1" si="469"/>
        <v>6.84375</v>
      </c>
      <c r="PK130">
        <f t="shared" ca="1" si="469"/>
        <v>6.84375</v>
      </c>
      <c r="PL130">
        <f t="shared" ca="1" si="469"/>
        <v>6.84375</v>
      </c>
      <c r="PM130">
        <f t="shared" ca="1" si="469"/>
        <v>6.84375</v>
      </c>
      <c r="PN130">
        <f t="shared" ca="1" si="469"/>
        <v>6.84375</v>
      </c>
      <c r="PO130">
        <f t="shared" ca="1" si="469"/>
        <v>6.84375</v>
      </c>
      <c r="PP130">
        <f t="shared" ca="1" si="469"/>
        <v>6.84375</v>
      </c>
      <c r="PQ130">
        <f t="shared" ca="1" si="469"/>
        <v>6.84375</v>
      </c>
      <c r="PR130">
        <f t="shared" ca="1" si="469"/>
        <v>6.84375</v>
      </c>
      <c r="PS130">
        <f t="shared" ca="1" si="469"/>
        <v>6.84375</v>
      </c>
      <c r="PT130">
        <f t="shared" ca="1" si="469"/>
        <v>6.84375</v>
      </c>
      <c r="PU130">
        <f t="shared" ca="1" si="469"/>
        <v>6.84375</v>
      </c>
      <c r="PV130">
        <f t="shared" ca="1" si="469"/>
        <v>6.84375</v>
      </c>
      <c r="PW130">
        <f t="shared" ca="1" si="469"/>
        <v>6.84375</v>
      </c>
      <c r="PX130">
        <f t="shared" ca="1" si="469"/>
        <v>6.84375</v>
      </c>
      <c r="PY130">
        <f t="shared" ca="1" si="469"/>
        <v>6.84375</v>
      </c>
      <c r="PZ130">
        <f t="shared" ca="1" si="469"/>
        <v>6.84375</v>
      </c>
      <c r="QA130">
        <f t="shared" ca="1" si="469"/>
        <v>6.84375</v>
      </c>
      <c r="QB130">
        <f t="shared" ca="1" si="469"/>
        <v>6.84375</v>
      </c>
      <c r="QC130">
        <f t="shared" ca="1" si="469"/>
        <v>6.84375</v>
      </c>
      <c r="QD130">
        <f t="shared" ca="1" si="469"/>
        <v>6.84375</v>
      </c>
      <c r="QE130">
        <f t="shared" ca="1" si="469"/>
        <v>6.84375</v>
      </c>
      <c r="QF130">
        <f t="shared" ca="1" si="469"/>
        <v>6.84375</v>
      </c>
      <c r="QG130">
        <f t="shared" ca="1" si="469"/>
        <v>6.84375</v>
      </c>
      <c r="QH130">
        <f t="shared" ca="1" si="469"/>
        <v>6.84375</v>
      </c>
      <c r="QI130">
        <f t="shared" ca="1" si="469"/>
        <v>6.84375</v>
      </c>
      <c r="QJ130">
        <f t="shared" ref="QJ130:SU130" ca="1" si="470">QI130+QJ42-QJ88</f>
        <v>6.84375</v>
      </c>
      <c r="QK130">
        <f t="shared" ca="1" si="470"/>
        <v>6.84375</v>
      </c>
      <c r="QL130">
        <f t="shared" ca="1" si="470"/>
        <v>6.84375</v>
      </c>
      <c r="QM130">
        <f t="shared" ca="1" si="470"/>
        <v>6.84375</v>
      </c>
      <c r="QN130">
        <f t="shared" ca="1" si="470"/>
        <v>6.84375</v>
      </c>
      <c r="QO130">
        <f t="shared" ca="1" si="470"/>
        <v>6.84375</v>
      </c>
      <c r="QP130">
        <f t="shared" ca="1" si="470"/>
        <v>6.84375</v>
      </c>
      <c r="QQ130">
        <f t="shared" ca="1" si="470"/>
        <v>6.84375</v>
      </c>
      <c r="QR130">
        <f t="shared" ca="1" si="470"/>
        <v>6.84375</v>
      </c>
      <c r="QS130">
        <f t="shared" ca="1" si="470"/>
        <v>6.84375</v>
      </c>
      <c r="QT130">
        <f t="shared" ca="1" si="470"/>
        <v>6.84375</v>
      </c>
      <c r="QU130">
        <f t="shared" ca="1" si="470"/>
        <v>6.84375</v>
      </c>
      <c r="QV130">
        <f t="shared" ca="1" si="470"/>
        <v>6.84375</v>
      </c>
      <c r="QW130">
        <f t="shared" ca="1" si="470"/>
        <v>6.84375</v>
      </c>
      <c r="QX130">
        <f t="shared" ca="1" si="470"/>
        <v>6.84375</v>
      </c>
      <c r="QY130">
        <f t="shared" ca="1" si="470"/>
        <v>8.21875</v>
      </c>
      <c r="QZ130">
        <f t="shared" ca="1" si="470"/>
        <v>8.21875</v>
      </c>
      <c r="RA130">
        <f t="shared" ca="1" si="470"/>
        <v>8.21875</v>
      </c>
      <c r="RB130">
        <f t="shared" ca="1" si="470"/>
        <v>8.21875</v>
      </c>
      <c r="RC130">
        <f t="shared" ca="1" si="470"/>
        <v>8.21875</v>
      </c>
      <c r="RD130">
        <f t="shared" ca="1" si="470"/>
        <v>8.21875</v>
      </c>
      <c r="RE130">
        <f t="shared" ca="1" si="470"/>
        <v>8.21875</v>
      </c>
      <c r="RF130">
        <f t="shared" ca="1" si="470"/>
        <v>8.21875</v>
      </c>
      <c r="RG130">
        <f t="shared" ca="1" si="470"/>
        <v>8.21875</v>
      </c>
      <c r="RH130">
        <f t="shared" ca="1" si="470"/>
        <v>8.21875</v>
      </c>
      <c r="RI130">
        <f t="shared" ca="1" si="470"/>
        <v>8.21875</v>
      </c>
      <c r="RJ130">
        <f t="shared" ca="1" si="470"/>
        <v>8.21875</v>
      </c>
      <c r="RK130">
        <f t="shared" ca="1" si="470"/>
        <v>8.21875</v>
      </c>
      <c r="RL130">
        <f t="shared" ca="1" si="470"/>
        <v>8.21875</v>
      </c>
      <c r="RM130">
        <f t="shared" ca="1" si="470"/>
        <v>8.21875</v>
      </c>
      <c r="RN130">
        <f t="shared" ca="1" si="470"/>
        <v>8.21875</v>
      </c>
      <c r="RO130">
        <f t="shared" ca="1" si="470"/>
        <v>8.21875</v>
      </c>
      <c r="RP130">
        <f t="shared" ca="1" si="470"/>
        <v>8.21875</v>
      </c>
      <c r="RQ130">
        <f t="shared" ca="1" si="470"/>
        <v>8.21875</v>
      </c>
      <c r="RR130">
        <f t="shared" ca="1" si="470"/>
        <v>8.21875</v>
      </c>
      <c r="RS130">
        <f t="shared" ca="1" si="470"/>
        <v>8.21875</v>
      </c>
      <c r="RT130">
        <f t="shared" ca="1" si="470"/>
        <v>8.21875</v>
      </c>
      <c r="RU130">
        <f t="shared" ca="1" si="470"/>
        <v>8.21875</v>
      </c>
      <c r="RV130">
        <f t="shared" ca="1" si="470"/>
        <v>8.21875</v>
      </c>
      <c r="RW130">
        <f t="shared" ca="1" si="470"/>
        <v>8.21875</v>
      </c>
      <c r="RX130">
        <f t="shared" ca="1" si="470"/>
        <v>8.21875</v>
      </c>
      <c r="RY130">
        <f t="shared" ca="1" si="470"/>
        <v>8.21875</v>
      </c>
      <c r="RZ130">
        <f t="shared" ca="1" si="470"/>
        <v>8.21875</v>
      </c>
      <c r="SA130">
        <f t="shared" ca="1" si="470"/>
        <v>8.21875</v>
      </c>
      <c r="SB130">
        <f t="shared" ca="1" si="470"/>
        <v>8.21875</v>
      </c>
      <c r="SC130">
        <f t="shared" ca="1" si="470"/>
        <v>8.21875</v>
      </c>
      <c r="SD130">
        <f t="shared" ca="1" si="470"/>
        <v>8.21875</v>
      </c>
      <c r="SE130">
        <f t="shared" ca="1" si="470"/>
        <v>8.21875</v>
      </c>
      <c r="SF130">
        <f t="shared" ca="1" si="470"/>
        <v>8.21875</v>
      </c>
      <c r="SG130">
        <f t="shared" ca="1" si="470"/>
        <v>8.21875</v>
      </c>
      <c r="SH130">
        <f t="shared" ca="1" si="470"/>
        <v>8.21875</v>
      </c>
      <c r="SI130">
        <f t="shared" ca="1" si="470"/>
        <v>8.21875</v>
      </c>
      <c r="SJ130">
        <f t="shared" ca="1" si="470"/>
        <v>8.21875</v>
      </c>
      <c r="SK130">
        <f t="shared" ca="1" si="470"/>
        <v>8.21875</v>
      </c>
      <c r="SL130">
        <f t="shared" ca="1" si="470"/>
        <v>8.21875</v>
      </c>
      <c r="SM130">
        <f t="shared" ca="1" si="470"/>
        <v>8.21875</v>
      </c>
      <c r="SN130">
        <f t="shared" ca="1" si="470"/>
        <v>8.21875</v>
      </c>
      <c r="SO130">
        <f t="shared" ca="1" si="470"/>
        <v>8.21875</v>
      </c>
      <c r="SP130">
        <f t="shared" ca="1" si="470"/>
        <v>9.71875</v>
      </c>
      <c r="SQ130">
        <f t="shared" ca="1" si="470"/>
        <v>9.71875</v>
      </c>
      <c r="SR130">
        <f t="shared" ca="1" si="470"/>
        <v>9.71875</v>
      </c>
      <c r="SS130">
        <f t="shared" ca="1" si="470"/>
        <v>9.71875</v>
      </c>
      <c r="ST130">
        <f t="shared" ca="1" si="470"/>
        <v>9.71875</v>
      </c>
      <c r="SU130">
        <f t="shared" ca="1" si="470"/>
        <v>9.71875</v>
      </c>
      <c r="SV130">
        <f t="shared" ref="SV130:VG130" ca="1" si="471">SU130+SV42-SV88</f>
        <v>9.71875</v>
      </c>
      <c r="SW130">
        <f t="shared" ca="1" si="471"/>
        <v>9.71875</v>
      </c>
      <c r="SX130">
        <f t="shared" ca="1" si="471"/>
        <v>9.71875</v>
      </c>
      <c r="SY130">
        <f t="shared" ca="1" si="471"/>
        <v>9.71875</v>
      </c>
      <c r="SZ130">
        <f t="shared" ca="1" si="471"/>
        <v>9.71875</v>
      </c>
      <c r="TA130">
        <f t="shared" ca="1" si="471"/>
        <v>9.71875</v>
      </c>
      <c r="TB130">
        <f t="shared" ca="1" si="471"/>
        <v>9.71875</v>
      </c>
      <c r="TC130">
        <f t="shared" ca="1" si="471"/>
        <v>9.71875</v>
      </c>
      <c r="TD130">
        <f t="shared" ca="1" si="471"/>
        <v>9.71875</v>
      </c>
      <c r="TE130">
        <f t="shared" ca="1" si="471"/>
        <v>9.71875</v>
      </c>
      <c r="TF130">
        <f t="shared" ca="1" si="471"/>
        <v>9.71875</v>
      </c>
      <c r="TG130">
        <f t="shared" ca="1" si="471"/>
        <v>9.71875</v>
      </c>
      <c r="TH130">
        <f t="shared" ca="1" si="471"/>
        <v>9.71875</v>
      </c>
      <c r="TI130">
        <f t="shared" ca="1" si="471"/>
        <v>9.71875</v>
      </c>
      <c r="TJ130">
        <f t="shared" ca="1" si="471"/>
        <v>9.71875</v>
      </c>
      <c r="TK130">
        <f t="shared" ca="1" si="471"/>
        <v>9.71875</v>
      </c>
      <c r="TL130">
        <f t="shared" ca="1" si="471"/>
        <v>9.71875</v>
      </c>
      <c r="TM130">
        <f t="shared" ca="1" si="471"/>
        <v>9.71875</v>
      </c>
      <c r="TN130">
        <f t="shared" ca="1" si="471"/>
        <v>9.71875</v>
      </c>
      <c r="TO130">
        <f t="shared" ca="1" si="471"/>
        <v>9.71875</v>
      </c>
      <c r="TP130">
        <f t="shared" ca="1" si="471"/>
        <v>9.71875</v>
      </c>
      <c r="TQ130">
        <f t="shared" ca="1" si="471"/>
        <v>9.71875</v>
      </c>
      <c r="TR130">
        <f t="shared" ca="1" si="471"/>
        <v>9.71875</v>
      </c>
      <c r="TS130">
        <f t="shared" ca="1" si="471"/>
        <v>9.71875</v>
      </c>
      <c r="TT130">
        <f t="shared" ca="1" si="471"/>
        <v>9.71875</v>
      </c>
      <c r="TU130">
        <f t="shared" ca="1" si="471"/>
        <v>9.71875</v>
      </c>
      <c r="TV130">
        <f t="shared" ca="1" si="471"/>
        <v>9.71875</v>
      </c>
      <c r="TW130">
        <f t="shared" ca="1" si="471"/>
        <v>9.71875</v>
      </c>
      <c r="TX130">
        <f t="shared" ca="1" si="471"/>
        <v>9.71875</v>
      </c>
      <c r="TY130">
        <f t="shared" ca="1" si="471"/>
        <v>9.71875</v>
      </c>
      <c r="TZ130">
        <f t="shared" ca="1" si="471"/>
        <v>9.71875</v>
      </c>
      <c r="UA130">
        <f t="shared" ca="1" si="471"/>
        <v>9.71875</v>
      </c>
      <c r="UB130">
        <f t="shared" ca="1" si="471"/>
        <v>9.71875</v>
      </c>
      <c r="UC130">
        <f t="shared" ca="1" si="471"/>
        <v>9.71875</v>
      </c>
      <c r="UD130">
        <f t="shared" ca="1" si="471"/>
        <v>9.71875</v>
      </c>
      <c r="UE130">
        <f t="shared" ca="1" si="471"/>
        <v>9.71875</v>
      </c>
      <c r="UF130">
        <f t="shared" ca="1" si="471"/>
        <v>9.71875</v>
      </c>
      <c r="UG130">
        <f t="shared" ca="1" si="471"/>
        <v>11.34375</v>
      </c>
      <c r="UH130">
        <f t="shared" ca="1" si="471"/>
        <v>11.34375</v>
      </c>
      <c r="UI130">
        <f t="shared" ca="1" si="471"/>
        <v>11.34375</v>
      </c>
      <c r="UJ130">
        <f t="shared" ca="1" si="471"/>
        <v>11.34375</v>
      </c>
      <c r="UK130">
        <f t="shared" ca="1" si="471"/>
        <v>11.34375</v>
      </c>
      <c r="UL130">
        <f t="shared" ca="1" si="471"/>
        <v>11.34375</v>
      </c>
      <c r="UM130">
        <f t="shared" ca="1" si="471"/>
        <v>11.34375</v>
      </c>
      <c r="UN130">
        <f t="shared" ca="1" si="471"/>
        <v>11.34375</v>
      </c>
      <c r="UO130">
        <f t="shared" ca="1" si="471"/>
        <v>11.34375</v>
      </c>
      <c r="UP130">
        <f t="shared" ca="1" si="471"/>
        <v>11.34375</v>
      </c>
      <c r="UQ130">
        <f t="shared" ca="1" si="471"/>
        <v>11.34375</v>
      </c>
      <c r="UR130">
        <f t="shared" ca="1" si="471"/>
        <v>11.34375</v>
      </c>
      <c r="US130">
        <f t="shared" ca="1" si="471"/>
        <v>11.34375</v>
      </c>
      <c r="UT130">
        <f t="shared" ca="1" si="471"/>
        <v>11.34375</v>
      </c>
      <c r="UU130">
        <f t="shared" ca="1" si="471"/>
        <v>11.34375</v>
      </c>
      <c r="UV130">
        <f t="shared" ca="1" si="471"/>
        <v>11.34375</v>
      </c>
      <c r="UW130">
        <f t="shared" ca="1" si="471"/>
        <v>11.34375</v>
      </c>
      <c r="UX130">
        <f t="shared" ca="1" si="471"/>
        <v>11.34375</v>
      </c>
      <c r="UY130">
        <f t="shared" ca="1" si="471"/>
        <v>11.34375</v>
      </c>
      <c r="UZ130">
        <f t="shared" ca="1" si="471"/>
        <v>11.34375</v>
      </c>
      <c r="VA130">
        <f t="shared" ca="1" si="471"/>
        <v>11.34375</v>
      </c>
      <c r="VB130">
        <f t="shared" ca="1" si="471"/>
        <v>11.34375</v>
      </c>
      <c r="VC130">
        <f t="shared" ca="1" si="471"/>
        <v>11.34375</v>
      </c>
      <c r="VD130">
        <f t="shared" ca="1" si="471"/>
        <v>11.34375</v>
      </c>
      <c r="VE130">
        <f t="shared" ca="1" si="471"/>
        <v>11.34375</v>
      </c>
      <c r="VF130">
        <f t="shared" ca="1" si="471"/>
        <v>11.34375</v>
      </c>
      <c r="VG130">
        <f t="shared" ca="1" si="471"/>
        <v>11.34375</v>
      </c>
      <c r="VH130">
        <f t="shared" ref="VH130:XS130" ca="1" si="472">VG130+VH42-VH88</f>
        <v>11.34375</v>
      </c>
      <c r="VI130">
        <f t="shared" ca="1" si="472"/>
        <v>11.34375</v>
      </c>
      <c r="VJ130">
        <f t="shared" ca="1" si="472"/>
        <v>11.34375</v>
      </c>
      <c r="VK130">
        <f t="shared" ca="1" si="472"/>
        <v>11.34375</v>
      </c>
      <c r="VL130">
        <f t="shared" ca="1" si="472"/>
        <v>11.34375</v>
      </c>
      <c r="VM130">
        <f t="shared" ca="1" si="472"/>
        <v>11.34375</v>
      </c>
      <c r="VN130">
        <f t="shared" ca="1" si="472"/>
        <v>11.34375</v>
      </c>
      <c r="VO130">
        <f t="shared" ca="1" si="472"/>
        <v>11.34375</v>
      </c>
      <c r="VP130">
        <f t="shared" ca="1" si="472"/>
        <v>11.34375</v>
      </c>
      <c r="VQ130">
        <f t="shared" ca="1" si="472"/>
        <v>11.34375</v>
      </c>
      <c r="VR130">
        <f t="shared" ca="1" si="472"/>
        <v>11.34375</v>
      </c>
      <c r="VS130">
        <f t="shared" ca="1" si="472"/>
        <v>11.34375</v>
      </c>
      <c r="VT130">
        <f t="shared" ca="1" si="472"/>
        <v>11.34375</v>
      </c>
      <c r="VU130">
        <f t="shared" ca="1" si="472"/>
        <v>11.34375</v>
      </c>
      <c r="VV130">
        <f t="shared" ca="1" si="472"/>
        <v>11.34375</v>
      </c>
      <c r="VW130">
        <f t="shared" ca="1" si="472"/>
        <v>11.34375</v>
      </c>
      <c r="VX130">
        <f t="shared" ca="1" si="472"/>
        <v>13.09375</v>
      </c>
      <c r="VY130">
        <f t="shared" ca="1" si="472"/>
        <v>13.09375</v>
      </c>
      <c r="VZ130">
        <f t="shared" ca="1" si="472"/>
        <v>13.09375</v>
      </c>
      <c r="WA130">
        <f t="shared" ca="1" si="472"/>
        <v>13.09375</v>
      </c>
      <c r="WB130">
        <f t="shared" ca="1" si="472"/>
        <v>13.09375</v>
      </c>
      <c r="WC130">
        <f t="shared" ca="1" si="472"/>
        <v>13.09375</v>
      </c>
      <c r="WD130">
        <f t="shared" ca="1" si="472"/>
        <v>13.09375</v>
      </c>
      <c r="WE130">
        <f t="shared" ca="1" si="472"/>
        <v>13.09375</v>
      </c>
      <c r="WF130">
        <f t="shared" ca="1" si="472"/>
        <v>13.09375</v>
      </c>
      <c r="WG130">
        <f t="shared" ca="1" si="472"/>
        <v>13.09375</v>
      </c>
      <c r="WH130">
        <f t="shared" ca="1" si="472"/>
        <v>13.09375</v>
      </c>
      <c r="WI130">
        <f t="shared" ca="1" si="472"/>
        <v>13.09375</v>
      </c>
      <c r="WJ130">
        <f t="shared" ca="1" si="472"/>
        <v>13.09375</v>
      </c>
      <c r="WK130">
        <f t="shared" ca="1" si="472"/>
        <v>13.09375</v>
      </c>
      <c r="WL130">
        <f t="shared" ca="1" si="472"/>
        <v>13.09375</v>
      </c>
      <c r="WM130">
        <f t="shared" ca="1" si="472"/>
        <v>13.09375</v>
      </c>
      <c r="WN130">
        <f t="shared" ca="1" si="472"/>
        <v>13.09375</v>
      </c>
      <c r="WO130">
        <f t="shared" ca="1" si="472"/>
        <v>13.09375</v>
      </c>
      <c r="WP130">
        <f t="shared" ca="1" si="472"/>
        <v>13.09375</v>
      </c>
      <c r="WQ130">
        <f t="shared" ca="1" si="472"/>
        <v>13.09375</v>
      </c>
      <c r="WR130">
        <f t="shared" ca="1" si="472"/>
        <v>13.09375</v>
      </c>
      <c r="WS130">
        <f t="shared" ca="1" si="472"/>
        <v>13.09375</v>
      </c>
      <c r="WT130">
        <f t="shared" ca="1" si="472"/>
        <v>13.09375</v>
      </c>
      <c r="WU130">
        <f t="shared" ca="1" si="472"/>
        <v>13.09375</v>
      </c>
      <c r="WV130">
        <f t="shared" ca="1" si="472"/>
        <v>13.09375</v>
      </c>
      <c r="WW130">
        <f t="shared" ca="1" si="472"/>
        <v>13.09375</v>
      </c>
      <c r="WX130">
        <f t="shared" ca="1" si="472"/>
        <v>13.09375</v>
      </c>
      <c r="WY130">
        <f t="shared" ca="1" si="472"/>
        <v>13.09375</v>
      </c>
      <c r="WZ130">
        <f t="shared" ca="1" si="472"/>
        <v>13.09375</v>
      </c>
      <c r="XA130">
        <f t="shared" ca="1" si="472"/>
        <v>13.09375</v>
      </c>
      <c r="XB130">
        <f t="shared" ca="1" si="472"/>
        <v>13.09375</v>
      </c>
      <c r="XC130">
        <f t="shared" ca="1" si="472"/>
        <v>13.09375</v>
      </c>
      <c r="XD130">
        <f t="shared" ca="1" si="472"/>
        <v>13.09375</v>
      </c>
      <c r="XE130">
        <f t="shared" ca="1" si="472"/>
        <v>13.09375</v>
      </c>
      <c r="XF130">
        <f t="shared" ca="1" si="472"/>
        <v>13.09375</v>
      </c>
      <c r="XG130">
        <f t="shared" ca="1" si="472"/>
        <v>13.09375</v>
      </c>
      <c r="XH130">
        <f t="shared" ca="1" si="472"/>
        <v>13.09375</v>
      </c>
      <c r="XI130">
        <f t="shared" ca="1" si="472"/>
        <v>13.09375</v>
      </c>
      <c r="XJ130">
        <f t="shared" ca="1" si="472"/>
        <v>13.09375</v>
      </c>
      <c r="XK130">
        <f t="shared" ca="1" si="472"/>
        <v>13.09375</v>
      </c>
      <c r="XL130">
        <f t="shared" ca="1" si="472"/>
        <v>13.09375</v>
      </c>
      <c r="XM130">
        <f t="shared" ca="1" si="472"/>
        <v>13.09375</v>
      </c>
      <c r="XN130">
        <f t="shared" ca="1" si="472"/>
        <v>13.09375</v>
      </c>
      <c r="XO130">
        <f t="shared" ca="1" si="472"/>
        <v>14.96875</v>
      </c>
      <c r="XP130">
        <f t="shared" ca="1" si="472"/>
        <v>14.96875</v>
      </c>
      <c r="XQ130">
        <f t="shared" ca="1" si="472"/>
        <v>14.96875</v>
      </c>
      <c r="XR130">
        <f t="shared" ca="1" si="472"/>
        <v>14.96875</v>
      </c>
      <c r="XS130">
        <f t="shared" ca="1" si="472"/>
        <v>14.96875</v>
      </c>
      <c r="XT130">
        <f t="shared" ref="XT130:AAE130" ca="1" si="473">XS130+XT42-XT88</f>
        <v>14.96875</v>
      </c>
      <c r="XU130">
        <f t="shared" ca="1" si="473"/>
        <v>14.96875</v>
      </c>
      <c r="XV130">
        <f t="shared" ca="1" si="473"/>
        <v>14.96875</v>
      </c>
      <c r="XW130">
        <f t="shared" ca="1" si="473"/>
        <v>14.96875</v>
      </c>
      <c r="XX130">
        <f t="shared" ca="1" si="473"/>
        <v>14.96875</v>
      </c>
      <c r="XY130">
        <f t="shared" ca="1" si="473"/>
        <v>14.96875</v>
      </c>
      <c r="XZ130">
        <f t="shared" ca="1" si="473"/>
        <v>14.96875</v>
      </c>
      <c r="YA130">
        <f t="shared" ca="1" si="473"/>
        <v>14.96875</v>
      </c>
      <c r="YB130">
        <f t="shared" ca="1" si="473"/>
        <v>14.96875</v>
      </c>
      <c r="YC130">
        <f t="shared" ca="1" si="473"/>
        <v>14.96875</v>
      </c>
      <c r="YD130">
        <f t="shared" ca="1" si="473"/>
        <v>14.96875</v>
      </c>
      <c r="YE130">
        <f t="shared" ca="1" si="473"/>
        <v>14.96875</v>
      </c>
      <c r="YF130">
        <f t="shared" ca="1" si="473"/>
        <v>14.96875</v>
      </c>
      <c r="YG130">
        <f t="shared" ca="1" si="473"/>
        <v>14.96875</v>
      </c>
      <c r="YH130">
        <f t="shared" ca="1" si="473"/>
        <v>14.96875</v>
      </c>
      <c r="YI130">
        <f t="shared" ca="1" si="473"/>
        <v>14.96875</v>
      </c>
      <c r="YJ130">
        <f t="shared" ca="1" si="473"/>
        <v>14.96875</v>
      </c>
      <c r="YK130">
        <f t="shared" ca="1" si="473"/>
        <v>14.96875</v>
      </c>
      <c r="YL130">
        <f t="shared" ca="1" si="473"/>
        <v>14.96875</v>
      </c>
      <c r="YM130">
        <f t="shared" ca="1" si="473"/>
        <v>14.96875</v>
      </c>
      <c r="YN130">
        <f t="shared" ca="1" si="473"/>
        <v>14.96875</v>
      </c>
      <c r="YO130">
        <f t="shared" ca="1" si="473"/>
        <v>14.96875</v>
      </c>
      <c r="YP130">
        <f t="shared" ca="1" si="473"/>
        <v>14.96875</v>
      </c>
      <c r="YQ130">
        <f t="shared" ca="1" si="473"/>
        <v>14.96875</v>
      </c>
      <c r="YR130">
        <f t="shared" ca="1" si="473"/>
        <v>14.96875</v>
      </c>
      <c r="YS130">
        <f t="shared" ca="1" si="473"/>
        <v>14.96875</v>
      </c>
      <c r="YT130">
        <f t="shared" ca="1" si="473"/>
        <v>14.96875</v>
      </c>
      <c r="YU130">
        <f t="shared" ca="1" si="473"/>
        <v>14.96875</v>
      </c>
      <c r="YV130">
        <f t="shared" ca="1" si="473"/>
        <v>14.96875</v>
      </c>
      <c r="YW130">
        <f t="shared" ca="1" si="473"/>
        <v>14.96875</v>
      </c>
      <c r="YX130">
        <f t="shared" ca="1" si="473"/>
        <v>14.96875</v>
      </c>
      <c r="YY130">
        <f t="shared" ca="1" si="473"/>
        <v>14.96875</v>
      </c>
      <c r="YZ130">
        <f t="shared" ca="1" si="473"/>
        <v>14.96875</v>
      </c>
      <c r="ZA130">
        <f t="shared" ca="1" si="473"/>
        <v>14.96875</v>
      </c>
      <c r="ZB130">
        <f t="shared" ca="1" si="473"/>
        <v>14.96875</v>
      </c>
      <c r="ZC130">
        <f t="shared" ca="1" si="473"/>
        <v>14.96875</v>
      </c>
      <c r="ZD130">
        <f t="shared" ca="1" si="473"/>
        <v>14.96875</v>
      </c>
      <c r="ZE130">
        <f t="shared" ca="1" si="473"/>
        <v>14.96875</v>
      </c>
      <c r="ZF130">
        <f t="shared" ca="1" si="473"/>
        <v>16.96875</v>
      </c>
      <c r="ZG130">
        <f t="shared" ca="1" si="473"/>
        <v>16.96875</v>
      </c>
      <c r="ZH130">
        <f t="shared" ca="1" si="473"/>
        <v>16.96875</v>
      </c>
      <c r="ZI130">
        <f t="shared" ca="1" si="473"/>
        <v>16.96875</v>
      </c>
      <c r="ZJ130">
        <f t="shared" ca="1" si="473"/>
        <v>16.96875</v>
      </c>
      <c r="ZK130">
        <f t="shared" ca="1" si="473"/>
        <v>16.96875</v>
      </c>
      <c r="ZL130">
        <f t="shared" ca="1" si="473"/>
        <v>16.96875</v>
      </c>
      <c r="ZM130">
        <f t="shared" ca="1" si="473"/>
        <v>16.96875</v>
      </c>
      <c r="ZN130">
        <f t="shared" ca="1" si="473"/>
        <v>16.96875</v>
      </c>
      <c r="ZO130">
        <f t="shared" ca="1" si="473"/>
        <v>16.96875</v>
      </c>
      <c r="ZP130">
        <f t="shared" ca="1" si="473"/>
        <v>16.96875</v>
      </c>
      <c r="ZQ130">
        <f t="shared" ca="1" si="473"/>
        <v>16.96875</v>
      </c>
      <c r="ZR130">
        <f t="shared" ca="1" si="473"/>
        <v>16.96875</v>
      </c>
      <c r="ZS130">
        <f t="shared" ca="1" si="473"/>
        <v>16.96875</v>
      </c>
      <c r="ZT130">
        <f t="shared" ca="1" si="473"/>
        <v>16.96875</v>
      </c>
      <c r="ZU130">
        <f t="shared" ca="1" si="473"/>
        <v>16.96875</v>
      </c>
      <c r="ZV130">
        <f t="shared" ca="1" si="473"/>
        <v>16.96875</v>
      </c>
      <c r="ZW130">
        <f t="shared" ca="1" si="473"/>
        <v>16.96875</v>
      </c>
      <c r="ZX130">
        <f t="shared" ca="1" si="473"/>
        <v>16.96875</v>
      </c>
      <c r="ZY130">
        <f t="shared" ca="1" si="473"/>
        <v>16.96875</v>
      </c>
      <c r="ZZ130">
        <f t="shared" ca="1" si="473"/>
        <v>16.96875</v>
      </c>
      <c r="AAA130">
        <f t="shared" ca="1" si="473"/>
        <v>16.96875</v>
      </c>
      <c r="AAB130">
        <f t="shared" ca="1" si="473"/>
        <v>16.96875</v>
      </c>
      <c r="AAC130">
        <f t="shared" ca="1" si="473"/>
        <v>16.96875</v>
      </c>
      <c r="AAD130">
        <f t="shared" ca="1" si="473"/>
        <v>16.96875</v>
      </c>
      <c r="AAE130">
        <f t="shared" ca="1" si="473"/>
        <v>16.96875</v>
      </c>
      <c r="AAF130">
        <f t="shared" ref="AAF130:ACQ130" ca="1" si="474">AAE130+AAF42-AAF88</f>
        <v>16.96875</v>
      </c>
      <c r="AAG130">
        <f t="shared" ca="1" si="474"/>
        <v>16.96875</v>
      </c>
      <c r="AAH130">
        <f t="shared" ca="1" si="474"/>
        <v>16.96875</v>
      </c>
      <c r="AAI130">
        <f t="shared" ca="1" si="474"/>
        <v>16.96875</v>
      </c>
      <c r="AAJ130">
        <f t="shared" ca="1" si="474"/>
        <v>16.96875</v>
      </c>
      <c r="AAK130">
        <f t="shared" ca="1" si="474"/>
        <v>16.96875</v>
      </c>
      <c r="AAL130">
        <f t="shared" ca="1" si="474"/>
        <v>16.96875</v>
      </c>
      <c r="AAM130">
        <f t="shared" ca="1" si="474"/>
        <v>16.96875</v>
      </c>
      <c r="AAN130">
        <f t="shared" ca="1" si="474"/>
        <v>16.96875</v>
      </c>
      <c r="AAO130">
        <f t="shared" ca="1" si="474"/>
        <v>16.96875</v>
      </c>
      <c r="AAP130">
        <f t="shared" ca="1" si="474"/>
        <v>16.96875</v>
      </c>
      <c r="AAQ130">
        <f t="shared" ca="1" si="474"/>
        <v>16.96875</v>
      </c>
      <c r="AAR130">
        <f t="shared" ca="1" si="474"/>
        <v>16.96875</v>
      </c>
      <c r="AAS130">
        <f t="shared" ca="1" si="474"/>
        <v>16.96875</v>
      </c>
      <c r="AAT130">
        <f t="shared" ca="1" si="474"/>
        <v>16.96875</v>
      </c>
      <c r="AAU130">
        <f t="shared" ca="1" si="474"/>
        <v>16.96875</v>
      </c>
      <c r="AAV130">
        <f t="shared" ca="1" si="474"/>
        <v>16.96875</v>
      </c>
      <c r="AAW130">
        <f t="shared" ca="1" si="474"/>
        <v>19.09375</v>
      </c>
      <c r="AAX130">
        <f t="shared" ca="1" si="474"/>
        <v>19.09375</v>
      </c>
      <c r="AAY130">
        <f t="shared" ca="1" si="474"/>
        <v>19.09375</v>
      </c>
      <c r="AAZ130">
        <f t="shared" ca="1" si="474"/>
        <v>19.09375</v>
      </c>
      <c r="ABA130">
        <f t="shared" ca="1" si="474"/>
        <v>19.09375</v>
      </c>
      <c r="ABB130">
        <f t="shared" ca="1" si="474"/>
        <v>19.09375</v>
      </c>
      <c r="ABC130">
        <f t="shared" ca="1" si="474"/>
        <v>19.09375</v>
      </c>
      <c r="ABD130">
        <f t="shared" ca="1" si="474"/>
        <v>19.09375</v>
      </c>
      <c r="ABE130">
        <f t="shared" ca="1" si="474"/>
        <v>19.09375</v>
      </c>
      <c r="ABF130">
        <f t="shared" ca="1" si="474"/>
        <v>19.09375</v>
      </c>
      <c r="ABG130">
        <f t="shared" ca="1" si="474"/>
        <v>19.09375</v>
      </c>
      <c r="ABH130">
        <f t="shared" ca="1" si="474"/>
        <v>19.09375</v>
      </c>
      <c r="ABI130">
        <f t="shared" ca="1" si="474"/>
        <v>19.09375</v>
      </c>
      <c r="ABJ130">
        <f t="shared" ca="1" si="474"/>
        <v>19.09375</v>
      </c>
      <c r="ABK130">
        <f t="shared" ca="1" si="474"/>
        <v>19.09375</v>
      </c>
      <c r="ABL130">
        <f t="shared" ca="1" si="474"/>
        <v>19.09375</v>
      </c>
      <c r="ABM130">
        <f t="shared" ca="1" si="474"/>
        <v>19.09375</v>
      </c>
      <c r="ABN130">
        <f t="shared" ca="1" si="474"/>
        <v>19.09375</v>
      </c>
      <c r="ABO130">
        <f t="shared" ca="1" si="474"/>
        <v>19.09375</v>
      </c>
      <c r="ABP130">
        <f t="shared" ca="1" si="474"/>
        <v>19.09375</v>
      </c>
      <c r="ABQ130">
        <f t="shared" ca="1" si="474"/>
        <v>19.09375</v>
      </c>
      <c r="ABR130">
        <f t="shared" ca="1" si="474"/>
        <v>19.09375</v>
      </c>
      <c r="ABS130">
        <f t="shared" ca="1" si="474"/>
        <v>19.09375</v>
      </c>
      <c r="ABT130">
        <f t="shared" ca="1" si="474"/>
        <v>19.09375</v>
      </c>
      <c r="ABU130">
        <f t="shared" ca="1" si="474"/>
        <v>19.09375</v>
      </c>
      <c r="ABV130">
        <f t="shared" ca="1" si="474"/>
        <v>19.09375</v>
      </c>
      <c r="ABW130">
        <f t="shared" ca="1" si="474"/>
        <v>19.09375</v>
      </c>
      <c r="ABX130">
        <f t="shared" ca="1" si="474"/>
        <v>19.09375</v>
      </c>
      <c r="ABY130">
        <f t="shared" ca="1" si="474"/>
        <v>19.09375</v>
      </c>
      <c r="ABZ130">
        <f t="shared" ca="1" si="474"/>
        <v>19.09375</v>
      </c>
      <c r="ACA130">
        <f t="shared" ca="1" si="474"/>
        <v>19.09375</v>
      </c>
      <c r="ACB130">
        <f t="shared" ca="1" si="474"/>
        <v>19.09375</v>
      </c>
      <c r="ACC130">
        <f t="shared" ca="1" si="474"/>
        <v>19.09375</v>
      </c>
      <c r="ACD130">
        <f t="shared" ca="1" si="474"/>
        <v>19.09375</v>
      </c>
      <c r="ACE130">
        <f t="shared" ca="1" si="474"/>
        <v>19.09375</v>
      </c>
      <c r="ACF130">
        <f t="shared" ca="1" si="474"/>
        <v>19.09375</v>
      </c>
      <c r="ACG130">
        <f t="shared" ca="1" si="474"/>
        <v>19.09375</v>
      </c>
      <c r="ACH130">
        <f t="shared" ca="1" si="474"/>
        <v>19.09375</v>
      </c>
      <c r="ACI130">
        <f t="shared" ca="1" si="474"/>
        <v>19.09375</v>
      </c>
      <c r="ACJ130">
        <f t="shared" ca="1" si="474"/>
        <v>19.09375</v>
      </c>
      <c r="ACK130">
        <f t="shared" ca="1" si="474"/>
        <v>19.09375</v>
      </c>
      <c r="ACL130">
        <f t="shared" ca="1" si="474"/>
        <v>19.09375</v>
      </c>
      <c r="ACM130">
        <f t="shared" ca="1" si="474"/>
        <v>19.09375</v>
      </c>
      <c r="ACN130">
        <f t="shared" ca="1" si="474"/>
        <v>21.34375</v>
      </c>
      <c r="ACO130">
        <f t="shared" ca="1" si="474"/>
        <v>21.34375</v>
      </c>
      <c r="ACP130">
        <f t="shared" ca="1" si="474"/>
        <v>21.34375</v>
      </c>
      <c r="ACQ130">
        <f t="shared" ca="1" si="474"/>
        <v>21.34375</v>
      </c>
      <c r="ACR130">
        <f t="shared" ref="ACR130:AFC130" ca="1" si="475">ACQ130+ACR42-ACR88</f>
        <v>21.34375</v>
      </c>
      <c r="ACS130">
        <f t="shared" ca="1" si="475"/>
        <v>21.34375</v>
      </c>
      <c r="ACT130">
        <f t="shared" ca="1" si="475"/>
        <v>21.34375</v>
      </c>
      <c r="ACU130">
        <f t="shared" ca="1" si="475"/>
        <v>21.34375</v>
      </c>
      <c r="ACV130">
        <f t="shared" ca="1" si="475"/>
        <v>21.34375</v>
      </c>
      <c r="ACW130">
        <f t="shared" ca="1" si="475"/>
        <v>21.34375</v>
      </c>
      <c r="ACX130">
        <f t="shared" ca="1" si="475"/>
        <v>21.34375</v>
      </c>
      <c r="ACY130">
        <f t="shared" ca="1" si="475"/>
        <v>21.34375</v>
      </c>
      <c r="ACZ130">
        <f t="shared" ca="1" si="475"/>
        <v>21.34375</v>
      </c>
      <c r="ADA130">
        <f t="shared" ca="1" si="475"/>
        <v>21.34375</v>
      </c>
      <c r="ADB130">
        <f t="shared" ca="1" si="475"/>
        <v>21.34375</v>
      </c>
      <c r="ADC130">
        <f t="shared" ca="1" si="475"/>
        <v>21.34375</v>
      </c>
      <c r="ADD130">
        <f t="shared" ca="1" si="475"/>
        <v>21.34375</v>
      </c>
      <c r="ADE130">
        <f t="shared" ca="1" si="475"/>
        <v>21.34375</v>
      </c>
      <c r="ADF130">
        <f t="shared" ca="1" si="475"/>
        <v>21.34375</v>
      </c>
      <c r="ADG130">
        <f t="shared" ca="1" si="475"/>
        <v>21.34375</v>
      </c>
      <c r="ADH130">
        <f t="shared" ca="1" si="475"/>
        <v>21.34375</v>
      </c>
      <c r="ADI130">
        <f t="shared" ca="1" si="475"/>
        <v>21.34375</v>
      </c>
      <c r="ADJ130">
        <f t="shared" ca="1" si="475"/>
        <v>21.34375</v>
      </c>
      <c r="ADK130">
        <f t="shared" ca="1" si="475"/>
        <v>21.34375</v>
      </c>
      <c r="ADL130">
        <f t="shared" ca="1" si="475"/>
        <v>21.34375</v>
      </c>
      <c r="ADM130">
        <f t="shared" ca="1" si="475"/>
        <v>21.34375</v>
      </c>
      <c r="ADN130">
        <f t="shared" ca="1" si="475"/>
        <v>21.34375</v>
      </c>
      <c r="ADO130">
        <f t="shared" ca="1" si="475"/>
        <v>21.34375</v>
      </c>
      <c r="ADP130">
        <f t="shared" ca="1" si="475"/>
        <v>21.34375</v>
      </c>
      <c r="ADQ130">
        <f t="shared" ca="1" si="475"/>
        <v>21.34375</v>
      </c>
      <c r="ADR130">
        <f t="shared" ca="1" si="475"/>
        <v>21.34375</v>
      </c>
      <c r="ADS130">
        <f t="shared" ca="1" si="475"/>
        <v>21.34375</v>
      </c>
      <c r="ADT130">
        <f t="shared" ca="1" si="475"/>
        <v>21.34375</v>
      </c>
      <c r="ADU130">
        <f t="shared" ca="1" si="475"/>
        <v>21.34375</v>
      </c>
      <c r="ADV130">
        <f t="shared" ca="1" si="475"/>
        <v>21.34375</v>
      </c>
      <c r="ADW130">
        <f t="shared" ca="1" si="475"/>
        <v>21.34375</v>
      </c>
      <c r="ADX130">
        <f t="shared" ca="1" si="475"/>
        <v>21.34375</v>
      </c>
      <c r="ADY130">
        <f t="shared" ca="1" si="475"/>
        <v>21.34375</v>
      </c>
      <c r="ADZ130">
        <f t="shared" ca="1" si="475"/>
        <v>21.34375</v>
      </c>
      <c r="AEA130">
        <f t="shared" ca="1" si="475"/>
        <v>21.34375</v>
      </c>
      <c r="AEB130">
        <f t="shared" ca="1" si="475"/>
        <v>21.34375</v>
      </c>
      <c r="AEC130">
        <f t="shared" ca="1" si="475"/>
        <v>21.34375</v>
      </c>
      <c r="AED130">
        <f t="shared" ca="1" si="475"/>
        <v>21.34375</v>
      </c>
      <c r="AEE130">
        <f t="shared" ca="1" si="475"/>
        <v>23.71875</v>
      </c>
      <c r="AEF130">
        <f t="shared" ca="1" si="475"/>
        <v>23.71875</v>
      </c>
      <c r="AEG130">
        <f t="shared" ca="1" si="475"/>
        <v>23.71875</v>
      </c>
      <c r="AEH130">
        <f t="shared" ca="1" si="475"/>
        <v>23.71875</v>
      </c>
      <c r="AEI130">
        <f t="shared" ca="1" si="475"/>
        <v>23.71875</v>
      </c>
      <c r="AEJ130">
        <f t="shared" ca="1" si="475"/>
        <v>23.71875</v>
      </c>
      <c r="AEK130">
        <f t="shared" ca="1" si="475"/>
        <v>23.71875</v>
      </c>
      <c r="AEL130">
        <f t="shared" ca="1" si="475"/>
        <v>23.71875</v>
      </c>
      <c r="AEM130">
        <f t="shared" ca="1" si="475"/>
        <v>23.71875</v>
      </c>
      <c r="AEN130">
        <f t="shared" ca="1" si="475"/>
        <v>23.71875</v>
      </c>
      <c r="AEO130">
        <f t="shared" ca="1" si="475"/>
        <v>23.71875</v>
      </c>
      <c r="AEP130">
        <f t="shared" ca="1" si="475"/>
        <v>23.71875</v>
      </c>
      <c r="AEQ130">
        <f t="shared" ca="1" si="475"/>
        <v>23.71875</v>
      </c>
      <c r="AER130">
        <f t="shared" ca="1" si="475"/>
        <v>23.71875</v>
      </c>
      <c r="AES130">
        <f t="shared" ca="1" si="475"/>
        <v>23.71875</v>
      </c>
      <c r="AET130">
        <f t="shared" ca="1" si="475"/>
        <v>23.71875</v>
      </c>
      <c r="AEU130">
        <f t="shared" ca="1" si="475"/>
        <v>23.71875</v>
      </c>
      <c r="AEV130">
        <f t="shared" ca="1" si="475"/>
        <v>23.71875</v>
      </c>
      <c r="AEW130">
        <f t="shared" ca="1" si="475"/>
        <v>23.71875</v>
      </c>
      <c r="AEX130">
        <f t="shared" ca="1" si="475"/>
        <v>23.71875</v>
      </c>
      <c r="AEY130">
        <f t="shared" ca="1" si="475"/>
        <v>23.71875</v>
      </c>
      <c r="AEZ130">
        <f t="shared" ca="1" si="475"/>
        <v>23.71875</v>
      </c>
      <c r="AFA130">
        <f t="shared" ca="1" si="475"/>
        <v>23.71875</v>
      </c>
      <c r="AFB130">
        <f t="shared" ca="1" si="475"/>
        <v>23.71875</v>
      </c>
      <c r="AFC130">
        <f t="shared" ca="1" si="475"/>
        <v>23.71875</v>
      </c>
      <c r="AFD130">
        <f t="shared" ref="AFD130:AFZ130" ca="1" si="476">AFC130+AFD42-AFD88</f>
        <v>23.71875</v>
      </c>
      <c r="AFE130">
        <f t="shared" ca="1" si="476"/>
        <v>23.71875</v>
      </c>
      <c r="AFF130">
        <f t="shared" ca="1" si="476"/>
        <v>23.71875</v>
      </c>
      <c r="AFG130">
        <f t="shared" ca="1" si="476"/>
        <v>23.71875</v>
      </c>
      <c r="AFH130">
        <f t="shared" ca="1" si="476"/>
        <v>23.71875</v>
      </c>
      <c r="AFI130">
        <f t="shared" ca="1" si="476"/>
        <v>23.71875</v>
      </c>
      <c r="AFJ130">
        <f t="shared" ca="1" si="476"/>
        <v>23.71875</v>
      </c>
      <c r="AFK130">
        <f t="shared" ca="1" si="476"/>
        <v>23.71875</v>
      </c>
      <c r="AFL130">
        <f t="shared" ca="1" si="476"/>
        <v>23.71875</v>
      </c>
      <c r="AFM130">
        <f t="shared" ca="1" si="476"/>
        <v>23.71875</v>
      </c>
      <c r="AFN130">
        <f t="shared" ca="1" si="476"/>
        <v>23.71875</v>
      </c>
      <c r="AFO130">
        <f t="shared" ca="1" si="476"/>
        <v>23.71875</v>
      </c>
      <c r="AFP130">
        <f t="shared" ca="1" si="476"/>
        <v>23.71875</v>
      </c>
      <c r="AFQ130">
        <f t="shared" ca="1" si="476"/>
        <v>23.71875</v>
      </c>
      <c r="AFR130">
        <f t="shared" ca="1" si="476"/>
        <v>23.71875</v>
      </c>
      <c r="AFS130">
        <f t="shared" ca="1" si="476"/>
        <v>23.71875</v>
      </c>
      <c r="AFT130">
        <f t="shared" ca="1" si="476"/>
        <v>23.71875</v>
      </c>
      <c r="AFU130">
        <f t="shared" ca="1" si="476"/>
        <v>23.71875</v>
      </c>
      <c r="AFV130">
        <f t="shared" ca="1" si="476"/>
        <v>24.96875</v>
      </c>
      <c r="AFW130">
        <f t="shared" ca="1" si="476"/>
        <v>24.96875</v>
      </c>
      <c r="AFX130">
        <f t="shared" ca="1" si="476"/>
        <v>24.96875</v>
      </c>
      <c r="AFY130">
        <f t="shared" ca="1" si="476"/>
        <v>24.96875</v>
      </c>
      <c r="AFZ130">
        <f t="shared" ca="1" si="476"/>
        <v>24.96875</v>
      </c>
    </row>
    <row r="131" spans="1:858" x14ac:dyDescent="0.2">
      <c r="C131">
        <f t="shared" si="14"/>
        <v>0</v>
      </c>
      <c r="D131">
        <f t="shared" ref="D131:BO131" si="477">C131+D43-D89</f>
        <v>0</v>
      </c>
      <c r="E131">
        <f t="shared" si="477"/>
        <v>0</v>
      </c>
      <c r="F131">
        <f t="shared" si="477"/>
        <v>0</v>
      </c>
      <c r="G131">
        <f t="shared" si="477"/>
        <v>0</v>
      </c>
      <c r="H131">
        <f t="shared" si="477"/>
        <v>0</v>
      </c>
      <c r="I131">
        <f t="shared" si="477"/>
        <v>0</v>
      </c>
      <c r="J131">
        <f t="shared" si="477"/>
        <v>0</v>
      </c>
      <c r="K131">
        <f t="shared" si="477"/>
        <v>0</v>
      </c>
      <c r="L131">
        <f t="shared" si="477"/>
        <v>0</v>
      </c>
      <c r="M131">
        <f t="shared" si="477"/>
        <v>0</v>
      </c>
      <c r="N131">
        <f t="shared" si="477"/>
        <v>0</v>
      </c>
      <c r="O131">
        <f t="shared" si="477"/>
        <v>0</v>
      </c>
      <c r="P131">
        <f t="shared" si="477"/>
        <v>0</v>
      </c>
      <c r="Q131">
        <f t="shared" si="477"/>
        <v>0</v>
      </c>
      <c r="R131">
        <f t="shared" si="477"/>
        <v>0</v>
      </c>
      <c r="S131">
        <f t="shared" si="477"/>
        <v>0</v>
      </c>
      <c r="T131">
        <f t="shared" si="477"/>
        <v>0</v>
      </c>
      <c r="U131">
        <f t="shared" si="477"/>
        <v>0</v>
      </c>
      <c r="V131">
        <f t="shared" si="477"/>
        <v>0</v>
      </c>
      <c r="W131">
        <f t="shared" si="477"/>
        <v>0</v>
      </c>
      <c r="X131">
        <f t="shared" si="477"/>
        <v>0</v>
      </c>
      <c r="Y131">
        <f t="shared" si="477"/>
        <v>0</v>
      </c>
      <c r="Z131">
        <f t="shared" si="477"/>
        <v>0</v>
      </c>
      <c r="AA131">
        <f t="shared" si="477"/>
        <v>0</v>
      </c>
      <c r="AB131">
        <f t="shared" si="477"/>
        <v>0</v>
      </c>
      <c r="AC131">
        <f t="shared" si="477"/>
        <v>0</v>
      </c>
      <c r="AD131">
        <f t="shared" si="477"/>
        <v>0</v>
      </c>
      <c r="AE131">
        <f t="shared" si="477"/>
        <v>0</v>
      </c>
      <c r="AF131">
        <f t="shared" si="477"/>
        <v>0</v>
      </c>
      <c r="AG131">
        <f t="shared" si="477"/>
        <v>0</v>
      </c>
      <c r="AH131">
        <f t="shared" si="477"/>
        <v>0</v>
      </c>
      <c r="AI131">
        <f t="shared" si="477"/>
        <v>0</v>
      </c>
      <c r="AJ131">
        <f t="shared" si="477"/>
        <v>0</v>
      </c>
      <c r="AK131">
        <f t="shared" si="477"/>
        <v>0</v>
      </c>
      <c r="AL131">
        <f t="shared" si="477"/>
        <v>0.125</v>
      </c>
      <c r="AM131">
        <f t="shared" si="477"/>
        <v>0.1171875</v>
      </c>
      <c r="AN131">
        <f t="shared" si="477"/>
        <v>0.109375</v>
      </c>
      <c r="AO131">
        <f t="shared" si="477"/>
        <v>0.1015625</v>
      </c>
      <c r="AP131">
        <f t="shared" si="477"/>
        <v>0.1015625</v>
      </c>
      <c r="AQ131">
        <f t="shared" si="477"/>
        <v>0.1015625</v>
      </c>
      <c r="AR131">
        <f t="shared" si="477"/>
        <v>0.1015625</v>
      </c>
      <c r="AS131">
        <f t="shared" ca="1" si="477"/>
        <v>0.1015625</v>
      </c>
      <c r="AT131">
        <f t="shared" ca="1" si="477"/>
        <v>0.1015625</v>
      </c>
      <c r="AU131">
        <f t="shared" ca="1" si="477"/>
        <v>0.1015625</v>
      </c>
      <c r="AV131">
        <f t="shared" ca="1" si="477"/>
        <v>0.1015625</v>
      </c>
      <c r="AW131">
        <f t="shared" ca="1" si="477"/>
        <v>0.1015625</v>
      </c>
      <c r="AX131">
        <f t="shared" ca="1" si="477"/>
        <v>0.1015625</v>
      </c>
      <c r="AY131">
        <f t="shared" ca="1" si="477"/>
        <v>0.1015625</v>
      </c>
      <c r="AZ131">
        <f t="shared" ca="1" si="477"/>
        <v>0.1015625</v>
      </c>
      <c r="BA131">
        <f t="shared" ca="1" si="477"/>
        <v>0.1015625</v>
      </c>
      <c r="BB131">
        <f t="shared" ca="1" si="477"/>
        <v>0.1015625</v>
      </c>
      <c r="BC131">
        <f t="shared" ca="1" si="477"/>
        <v>0.1015625</v>
      </c>
      <c r="BD131">
        <f t="shared" ca="1" si="477"/>
        <v>0.1015625</v>
      </c>
      <c r="BE131">
        <f t="shared" ca="1" si="477"/>
        <v>0.1015625</v>
      </c>
      <c r="BF131">
        <f t="shared" ca="1" si="477"/>
        <v>0.1015625</v>
      </c>
      <c r="BG131">
        <f t="shared" ca="1" si="477"/>
        <v>0.1015625</v>
      </c>
      <c r="BH131">
        <f t="shared" ca="1" si="477"/>
        <v>0.1015625</v>
      </c>
      <c r="BI131">
        <f t="shared" ca="1" si="477"/>
        <v>0.1015625</v>
      </c>
      <c r="BJ131">
        <f t="shared" ca="1" si="477"/>
        <v>0.1015625</v>
      </c>
      <c r="BK131">
        <f t="shared" ca="1" si="477"/>
        <v>0.1015625</v>
      </c>
      <c r="BL131">
        <f t="shared" ca="1" si="477"/>
        <v>0.1015625</v>
      </c>
      <c r="BM131">
        <f t="shared" ca="1" si="477"/>
        <v>0.1015625</v>
      </c>
      <c r="BN131">
        <f t="shared" ca="1" si="477"/>
        <v>0.1015625</v>
      </c>
      <c r="BO131">
        <f t="shared" ca="1" si="477"/>
        <v>0.1015625</v>
      </c>
      <c r="BP131">
        <f t="shared" ref="BP131:EA131" ca="1" si="478">BO131+BP43-BP89</f>
        <v>0.1015625</v>
      </c>
      <c r="BQ131">
        <f t="shared" ca="1" si="478"/>
        <v>0.1015625</v>
      </c>
      <c r="BR131">
        <f t="shared" ca="1" si="478"/>
        <v>0.1015625</v>
      </c>
      <c r="BS131">
        <f t="shared" ca="1" si="478"/>
        <v>0.1015625</v>
      </c>
      <c r="BT131">
        <f t="shared" ca="1" si="478"/>
        <v>0.1015625</v>
      </c>
      <c r="BU131">
        <f t="shared" ca="1" si="478"/>
        <v>0.1015625</v>
      </c>
      <c r="BV131">
        <f t="shared" ca="1" si="478"/>
        <v>0.1015625</v>
      </c>
      <c r="BW131">
        <f t="shared" ca="1" si="478"/>
        <v>0.1015625</v>
      </c>
      <c r="BX131">
        <f t="shared" ca="1" si="478"/>
        <v>0.1015625</v>
      </c>
      <c r="BY131">
        <f t="shared" ca="1" si="478"/>
        <v>0.1015625</v>
      </c>
      <c r="BZ131">
        <f t="shared" ca="1" si="478"/>
        <v>0.1015625</v>
      </c>
      <c r="CA131">
        <f t="shared" ca="1" si="478"/>
        <v>0.1015625</v>
      </c>
      <c r="CB131">
        <f t="shared" ca="1" si="478"/>
        <v>0.1015625</v>
      </c>
      <c r="CC131">
        <f t="shared" ca="1" si="478"/>
        <v>0.3515625</v>
      </c>
      <c r="CD131">
        <f t="shared" ca="1" si="478"/>
        <v>0.3515625</v>
      </c>
      <c r="CE131">
        <f t="shared" ca="1" si="478"/>
        <v>0.3515625</v>
      </c>
      <c r="CF131">
        <f t="shared" ca="1" si="478"/>
        <v>0.3515625</v>
      </c>
      <c r="CG131">
        <f t="shared" ca="1" si="478"/>
        <v>0.3515625</v>
      </c>
      <c r="CH131">
        <f t="shared" ca="1" si="478"/>
        <v>0.3515625</v>
      </c>
      <c r="CI131">
        <f t="shared" ca="1" si="478"/>
        <v>0.3515625</v>
      </c>
      <c r="CJ131">
        <f t="shared" ca="1" si="478"/>
        <v>0.3515625</v>
      </c>
      <c r="CK131">
        <f t="shared" ca="1" si="478"/>
        <v>0.3515625</v>
      </c>
      <c r="CL131">
        <f t="shared" ca="1" si="478"/>
        <v>0.3515625</v>
      </c>
      <c r="CM131">
        <f t="shared" ca="1" si="478"/>
        <v>0.3515625</v>
      </c>
      <c r="CN131">
        <f t="shared" ca="1" si="478"/>
        <v>0.3515625</v>
      </c>
      <c r="CO131">
        <f t="shared" ca="1" si="478"/>
        <v>0.3515625</v>
      </c>
      <c r="CP131">
        <f t="shared" ca="1" si="478"/>
        <v>0.3515625</v>
      </c>
      <c r="CQ131">
        <f t="shared" ca="1" si="478"/>
        <v>0.3515625</v>
      </c>
      <c r="CR131">
        <f t="shared" ca="1" si="478"/>
        <v>0.3515625</v>
      </c>
      <c r="CS131">
        <f t="shared" ca="1" si="478"/>
        <v>0.3515625</v>
      </c>
      <c r="CT131">
        <f t="shared" ca="1" si="478"/>
        <v>0.3515625</v>
      </c>
      <c r="CU131">
        <f t="shared" ca="1" si="478"/>
        <v>0.3515625</v>
      </c>
      <c r="CV131">
        <f t="shared" ca="1" si="478"/>
        <v>0.3515625</v>
      </c>
      <c r="CW131">
        <f t="shared" ca="1" si="478"/>
        <v>0.3515625</v>
      </c>
      <c r="CX131">
        <f t="shared" ca="1" si="478"/>
        <v>0.3515625</v>
      </c>
      <c r="CY131">
        <f t="shared" ca="1" si="478"/>
        <v>0.3515625</v>
      </c>
      <c r="CZ131">
        <f t="shared" ca="1" si="478"/>
        <v>0.3515625</v>
      </c>
      <c r="DA131">
        <f t="shared" ca="1" si="478"/>
        <v>0.3515625</v>
      </c>
      <c r="DB131">
        <f t="shared" ca="1" si="478"/>
        <v>0.3515625</v>
      </c>
      <c r="DC131">
        <f t="shared" ca="1" si="478"/>
        <v>0.3515625</v>
      </c>
      <c r="DD131">
        <f t="shared" ca="1" si="478"/>
        <v>0.3515625</v>
      </c>
      <c r="DE131">
        <f t="shared" ca="1" si="478"/>
        <v>0.3515625</v>
      </c>
      <c r="DF131">
        <f t="shared" ca="1" si="478"/>
        <v>0.3515625</v>
      </c>
      <c r="DG131">
        <f t="shared" ca="1" si="478"/>
        <v>0.3515625</v>
      </c>
      <c r="DH131">
        <f t="shared" ca="1" si="478"/>
        <v>0.3515625</v>
      </c>
      <c r="DI131">
        <f t="shared" ca="1" si="478"/>
        <v>0.3515625</v>
      </c>
      <c r="DJ131">
        <f t="shared" ca="1" si="478"/>
        <v>0.3515625</v>
      </c>
      <c r="DK131">
        <f t="shared" ca="1" si="478"/>
        <v>0.3515625</v>
      </c>
      <c r="DL131">
        <f t="shared" ca="1" si="478"/>
        <v>0.3515625</v>
      </c>
      <c r="DM131">
        <f t="shared" ca="1" si="478"/>
        <v>0.3515625</v>
      </c>
      <c r="DN131">
        <f t="shared" ca="1" si="478"/>
        <v>0.3515625</v>
      </c>
      <c r="DO131">
        <f t="shared" ca="1" si="478"/>
        <v>0.3515625</v>
      </c>
      <c r="DP131">
        <f t="shared" ca="1" si="478"/>
        <v>0.3515625</v>
      </c>
      <c r="DQ131">
        <f t="shared" ca="1" si="478"/>
        <v>0.3515625</v>
      </c>
      <c r="DR131">
        <f t="shared" ca="1" si="478"/>
        <v>0.3515625</v>
      </c>
      <c r="DS131">
        <f t="shared" ca="1" si="478"/>
        <v>0.3515625</v>
      </c>
      <c r="DT131">
        <f t="shared" ca="1" si="478"/>
        <v>0.7265625</v>
      </c>
      <c r="DU131">
        <f t="shared" ca="1" si="478"/>
        <v>0.7265625</v>
      </c>
      <c r="DV131">
        <f t="shared" ca="1" si="478"/>
        <v>0.7265625</v>
      </c>
      <c r="DW131">
        <f t="shared" ca="1" si="478"/>
        <v>0.7265625</v>
      </c>
      <c r="DX131">
        <f t="shared" ca="1" si="478"/>
        <v>0.7265625</v>
      </c>
      <c r="DY131">
        <f t="shared" ca="1" si="478"/>
        <v>0.7265625</v>
      </c>
      <c r="DZ131">
        <f t="shared" ca="1" si="478"/>
        <v>0.7265625</v>
      </c>
      <c r="EA131">
        <f t="shared" ca="1" si="478"/>
        <v>0.7265625</v>
      </c>
      <c r="EB131">
        <f t="shared" ref="EB131:GM131" ca="1" si="479">EA131+EB43-EB89</f>
        <v>0.7265625</v>
      </c>
      <c r="EC131">
        <f t="shared" ca="1" si="479"/>
        <v>0.7265625</v>
      </c>
      <c r="ED131">
        <f t="shared" ca="1" si="479"/>
        <v>0.7265625</v>
      </c>
      <c r="EE131">
        <f t="shared" ca="1" si="479"/>
        <v>0.7265625</v>
      </c>
      <c r="EF131">
        <f t="shared" ca="1" si="479"/>
        <v>0.7265625</v>
      </c>
      <c r="EG131">
        <f t="shared" ca="1" si="479"/>
        <v>0.7265625</v>
      </c>
      <c r="EH131">
        <f t="shared" ca="1" si="479"/>
        <v>0.7265625</v>
      </c>
      <c r="EI131">
        <f t="shared" ca="1" si="479"/>
        <v>0.7265625</v>
      </c>
      <c r="EJ131">
        <f t="shared" ca="1" si="479"/>
        <v>0.7265625</v>
      </c>
      <c r="EK131">
        <f t="shared" ca="1" si="479"/>
        <v>0.7265625</v>
      </c>
      <c r="EL131">
        <f t="shared" ca="1" si="479"/>
        <v>0.7265625</v>
      </c>
      <c r="EM131">
        <f t="shared" ca="1" si="479"/>
        <v>0.7265625</v>
      </c>
      <c r="EN131">
        <f t="shared" ca="1" si="479"/>
        <v>0.7265625</v>
      </c>
      <c r="EO131">
        <f t="shared" ca="1" si="479"/>
        <v>0.7265625</v>
      </c>
      <c r="EP131">
        <f t="shared" ca="1" si="479"/>
        <v>0.7265625</v>
      </c>
      <c r="EQ131">
        <f t="shared" ca="1" si="479"/>
        <v>0.7265625</v>
      </c>
      <c r="ER131">
        <f t="shared" ca="1" si="479"/>
        <v>0.7265625</v>
      </c>
      <c r="ES131">
        <f t="shared" ca="1" si="479"/>
        <v>0.7265625</v>
      </c>
      <c r="ET131">
        <f t="shared" ca="1" si="479"/>
        <v>0.7265625</v>
      </c>
      <c r="EU131">
        <f t="shared" ca="1" si="479"/>
        <v>0.7265625</v>
      </c>
      <c r="EV131">
        <f t="shared" ca="1" si="479"/>
        <v>0.7265625</v>
      </c>
      <c r="EW131">
        <f t="shared" ca="1" si="479"/>
        <v>0.7265625</v>
      </c>
      <c r="EX131">
        <f t="shared" ca="1" si="479"/>
        <v>0.7265625</v>
      </c>
      <c r="EY131">
        <f t="shared" ca="1" si="479"/>
        <v>0.7265625</v>
      </c>
      <c r="EZ131">
        <f t="shared" ca="1" si="479"/>
        <v>0.7265625</v>
      </c>
      <c r="FA131">
        <f t="shared" ca="1" si="479"/>
        <v>0.7265625</v>
      </c>
      <c r="FB131">
        <f t="shared" ca="1" si="479"/>
        <v>0.7265625</v>
      </c>
      <c r="FC131">
        <f t="shared" ca="1" si="479"/>
        <v>0.7265625</v>
      </c>
      <c r="FD131">
        <f t="shared" ca="1" si="479"/>
        <v>0.7265625</v>
      </c>
      <c r="FE131">
        <f t="shared" ca="1" si="479"/>
        <v>0.7265625</v>
      </c>
      <c r="FF131">
        <f t="shared" ca="1" si="479"/>
        <v>0.7265625</v>
      </c>
      <c r="FG131">
        <f t="shared" ca="1" si="479"/>
        <v>0.7265625</v>
      </c>
      <c r="FH131">
        <f t="shared" ca="1" si="479"/>
        <v>0.7265625</v>
      </c>
      <c r="FI131">
        <f t="shared" ca="1" si="479"/>
        <v>0.7265625</v>
      </c>
      <c r="FJ131">
        <f t="shared" ca="1" si="479"/>
        <v>0.7265625</v>
      </c>
      <c r="FK131">
        <f t="shared" ca="1" si="479"/>
        <v>1.2265625</v>
      </c>
      <c r="FL131">
        <f t="shared" ca="1" si="479"/>
        <v>1.2265625</v>
      </c>
      <c r="FM131">
        <f t="shared" ca="1" si="479"/>
        <v>1.2265625</v>
      </c>
      <c r="FN131">
        <f t="shared" ca="1" si="479"/>
        <v>1.2265625</v>
      </c>
      <c r="FO131">
        <f t="shared" ca="1" si="479"/>
        <v>1.2265625</v>
      </c>
      <c r="FP131">
        <f t="shared" ca="1" si="479"/>
        <v>1.2265625</v>
      </c>
      <c r="FQ131">
        <f t="shared" ca="1" si="479"/>
        <v>1.2265625</v>
      </c>
      <c r="FR131">
        <f t="shared" ca="1" si="479"/>
        <v>1.2265625</v>
      </c>
      <c r="FS131">
        <f t="shared" ca="1" si="479"/>
        <v>1.2265625</v>
      </c>
      <c r="FT131">
        <f t="shared" ca="1" si="479"/>
        <v>1.2265625</v>
      </c>
      <c r="FU131">
        <f t="shared" ca="1" si="479"/>
        <v>1.2265625</v>
      </c>
      <c r="FV131">
        <f t="shared" ca="1" si="479"/>
        <v>1.2265625</v>
      </c>
      <c r="FW131">
        <f t="shared" ca="1" si="479"/>
        <v>1.2265625</v>
      </c>
      <c r="FX131">
        <f t="shared" ca="1" si="479"/>
        <v>1.2265625</v>
      </c>
      <c r="FY131">
        <f t="shared" ca="1" si="479"/>
        <v>1.2265625</v>
      </c>
      <c r="FZ131">
        <f t="shared" ca="1" si="479"/>
        <v>1.2265625</v>
      </c>
      <c r="GA131">
        <f t="shared" ca="1" si="479"/>
        <v>1.2265625</v>
      </c>
      <c r="GB131">
        <f t="shared" ca="1" si="479"/>
        <v>1.2265625</v>
      </c>
      <c r="GC131">
        <f t="shared" ca="1" si="479"/>
        <v>1.2265625</v>
      </c>
      <c r="GD131">
        <f t="shared" ca="1" si="479"/>
        <v>1.2265625</v>
      </c>
      <c r="GE131">
        <f t="shared" ca="1" si="479"/>
        <v>1.2265625</v>
      </c>
      <c r="GF131">
        <f t="shared" ca="1" si="479"/>
        <v>1.2265625</v>
      </c>
      <c r="GG131">
        <f t="shared" ca="1" si="479"/>
        <v>1.2265625</v>
      </c>
      <c r="GH131">
        <f t="shared" ca="1" si="479"/>
        <v>1.2265625</v>
      </c>
      <c r="GI131">
        <f t="shared" ca="1" si="479"/>
        <v>1.2265625</v>
      </c>
      <c r="GJ131">
        <f t="shared" ca="1" si="479"/>
        <v>1.2265625</v>
      </c>
      <c r="GK131">
        <f t="shared" ca="1" si="479"/>
        <v>1.2265625</v>
      </c>
      <c r="GL131">
        <f t="shared" ca="1" si="479"/>
        <v>1.2265625</v>
      </c>
      <c r="GM131">
        <f t="shared" ca="1" si="479"/>
        <v>1.2265625</v>
      </c>
      <c r="GN131">
        <f t="shared" ref="GN131:IY131" ca="1" si="480">GM131+GN43-GN89</f>
        <v>1.2265625</v>
      </c>
      <c r="GO131">
        <f t="shared" ca="1" si="480"/>
        <v>1.2265625</v>
      </c>
      <c r="GP131">
        <f t="shared" ca="1" si="480"/>
        <v>1.2265625</v>
      </c>
      <c r="GQ131">
        <f t="shared" ca="1" si="480"/>
        <v>1.2265625</v>
      </c>
      <c r="GR131">
        <f t="shared" ca="1" si="480"/>
        <v>1.2265625</v>
      </c>
      <c r="GS131">
        <f t="shared" ca="1" si="480"/>
        <v>1.2265625</v>
      </c>
      <c r="GT131">
        <f t="shared" ca="1" si="480"/>
        <v>1.2265625</v>
      </c>
      <c r="GU131">
        <f t="shared" ca="1" si="480"/>
        <v>1.2265625</v>
      </c>
      <c r="GV131">
        <f t="shared" ca="1" si="480"/>
        <v>1.2265625</v>
      </c>
      <c r="GW131">
        <f t="shared" ca="1" si="480"/>
        <v>1.2265625</v>
      </c>
      <c r="GX131">
        <f t="shared" ca="1" si="480"/>
        <v>1.2265625</v>
      </c>
      <c r="GY131">
        <f t="shared" ca="1" si="480"/>
        <v>1.2265625</v>
      </c>
      <c r="GZ131">
        <f t="shared" ca="1" si="480"/>
        <v>1.2265625</v>
      </c>
      <c r="HA131">
        <f t="shared" ca="1" si="480"/>
        <v>1.2265625</v>
      </c>
      <c r="HB131">
        <f t="shared" ca="1" si="480"/>
        <v>1.8515625</v>
      </c>
      <c r="HC131">
        <f t="shared" ca="1" si="480"/>
        <v>1.8515625</v>
      </c>
      <c r="HD131">
        <f t="shared" ca="1" si="480"/>
        <v>1.8515625</v>
      </c>
      <c r="HE131">
        <f t="shared" ca="1" si="480"/>
        <v>1.8515625</v>
      </c>
      <c r="HF131">
        <f t="shared" ca="1" si="480"/>
        <v>1.8515625</v>
      </c>
      <c r="HG131">
        <f t="shared" ca="1" si="480"/>
        <v>1.8515625</v>
      </c>
      <c r="HH131">
        <f t="shared" ca="1" si="480"/>
        <v>1.8515625</v>
      </c>
      <c r="HI131">
        <f t="shared" ca="1" si="480"/>
        <v>1.8515625</v>
      </c>
      <c r="HJ131">
        <f t="shared" ca="1" si="480"/>
        <v>1.8515625</v>
      </c>
      <c r="HK131">
        <f t="shared" ca="1" si="480"/>
        <v>1.8515625</v>
      </c>
      <c r="HL131">
        <f t="shared" ca="1" si="480"/>
        <v>1.8515625</v>
      </c>
      <c r="HM131">
        <f t="shared" ca="1" si="480"/>
        <v>1.8515625</v>
      </c>
      <c r="HN131">
        <f t="shared" ca="1" si="480"/>
        <v>1.8515625</v>
      </c>
      <c r="HO131">
        <f t="shared" ca="1" si="480"/>
        <v>1.8515625</v>
      </c>
      <c r="HP131">
        <f t="shared" ca="1" si="480"/>
        <v>1.8515625</v>
      </c>
      <c r="HQ131">
        <f t="shared" ca="1" si="480"/>
        <v>1.8515625</v>
      </c>
      <c r="HR131">
        <f t="shared" ca="1" si="480"/>
        <v>1.8515625</v>
      </c>
      <c r="HS131">
        <f t="shared" ca="1" si="480"/>
        <v>1.8515625</v>
      </c>
      <c r="HT131">
        <f t="shared" ca="1" si="480"/>
        <v>1.8515625</v>
      </c>
      <c r="HU131">
        <f t="shared" ca="1" si="480"/>
        <v>1.8515625</v>
      </c>
      <c r="HV131">
        <f t="shared" ca="1" si="480"/>
        <v>1.8515625</v>
      </c>
      <c r="HW131">
        <f t="shared" ca="1" si="480"/>
        <v>1.8515625</v>
      </c>
      <c r="HX131">
        <f t="shared" ca="1" si="480"/>
        <v>1.8515625</v>
      </c>
      <c r="HY131">
        <f t="shared" ca="1" si="480"/>
        <v>1.8515625</v>
      </c>
      <c r="HZ131">
        <f t="shared" ca="1" si="480"/>
        <v>1.8515625</v>
      </c>
      <c r="IA131">
        <f t="shared" ca="1" si="480"/>
        <v>1.8515625</v>
      </c>
      <c r="IB131">
        <f t="shared" ca="1" si="480"/>
        <v>1.8515625</v>
      </c>
      <c r="IC131">
        <f t="shared" ca="1" si="480"/>
        <v>1.8515625</v>
      </c>
      <c r="ID131">
        <f t="shared" ca="1" si="480"/>
        <v>1.8515625</v>
      </c>
      <c r="IE131">
        <f t="shared" ca="1" si="480"/>
        <v>1.8515625</v>
      </c>
      <c r="IF131">
        <f t="shared" ca="1" si="480"/>
        <v>1.8515625</v>
      </c>
      <c r="IG131">
        <f t="shared" ca="1" si="480"/>
        <v>1.8515625</v>
      </c>
      <c r="IH131">
        <f t="shared" ca="1" si="480"/>
        <v>1.8515625</v>
      </c>
      <c r="II131">
        <f t="shared" ca="1" si="480"/>
        <v>1.8515625</v>
      </c>
      <c r="IJ131">
        <f t="shared" ca="1" si="480"/>
        <v>1.8515625</v>
      </c>
      <c r="IK131">
        <f t="shared" ca="1" si="480"/>
        <v>1.8515625</v>
      </c>
      <c r="IL131">
        <f t="shared" ca="1" si="480"/>
        <v>1.8515625</v>
      </c>
      <c r="IM131">
        <f t="shared" ca="1" si="480"/>
        <v>1.8515625</v>
      </c>
      <c r="IN131">
        <f t="shared" ca="1" si="480"/>
        <v>1.8515625</v>
      </c>
      <c r="IO131">
        <f t="shared" ca="1" si="480"/>
        <v>1.8515625</v>
      </c>
      <c r="IP131">
        <f t="shared" ca="1" si="480"/>
        <v>1.8515625</v>
      </c>
      <c r="IQ131">
        <f t="shared" ca="1" si="480"/>
        <v>1.8515625</v>
      </c>
      <c r="IR131">
        <f t="shared" ca="1" si="480"/>
        <v>1.8515625</v>
      </c>
      <c r="IS131">
        <f t="shared" ca="1" si="480"/>
        <v>2.6015625</v>
      </c>
      <c r="IT131">
        <f t="shared" ca="1" si="480"/>
        <v>2.6015625</v>
      </c>
      <c r="IU131">
        <f t="shared" ca="1" si="480"/>
        <v>2.6015625</v>
      </c>
      <c r="IV131">
        <f t="shared" ca="1" si="480"/>
        <v>2.6015625</v>
      </c>
      <c r="IW131">
        <f t="shared" ca="1" si="480"/>
        <v>2.6015625</v>
      </c>
      <c r="IX131">
        <f t="shared" ca="1" si="480"/>
        <v>2.6015625</v>
      </c>
      <c r="IY131">
        <f t="shared" ca="1" si="480"/>
        <v>2.6015625</v>
      </c>
      <c r="IZ131">
        <f t="shared" ref="IZ131:LK131" ca="1" si="481">IY131+IZ43-IZ89</f>
        <v>2.6015625</v>
      </c>
      <c r="JA131">
        <f t="shared" ca="1" si="481"/>
        <v>2.6015625</v>
      </c>
      <c r="JB131">
        <f t="shared" ca="1" si="481"/>
        <v>2.6015625</v>
      </c>
      <c r="JC131">
        <f t="shared" ca="1" si="481"/>
        <v>2.6015625</v>
      </c>
      <c r="JD131">
        <f t="shared" ca="1" si="481"/>
        <v>2.6015625</v>
      </c>
      <c r="JE131">
        <f t="shared" ca="1" si="481"/>
        <v>2.6015625</v>
      </c>
      <c r="JF131">
        <f t="shared" ca="1" si="481"/>
        <v>2.6015625</v>
      </c>
      <c r="JG131">
        <f t="shared" ca="1" si="481"/>
        <v>2.6015625</v>
      </c>
      <c r="JH131">
        <f t="shared" ca="1" si="481"/>
        <v>2.6015625</v>
      </c>
      <c r="JI131">
        <f t="shared" ca="1" si="481"/>
        <v>2.6015625</v>
      </c>
      <c r="JJ131">
        <f t="shared" ca="1" si="481"/>
        <v>2.6015625</v>
      </c>
      <c r="JK131">
        <f t="shared" ca="1" si="481"/>
        <v>2.6015625</v>
      </c>
      <c r="JL131">
        <f t="shared" ca="1" si="481"/>
        <v>2.6015625</v>
      </c>
      <c r="JM131">
        <f t="shared" ca="1" si="481"/>
        <v>2.6015625</v>
      </c>
      <c r="JN131">
        <f t="shared" ca="1" si="481"/>
        <v>2.6015625</v>
      </c>
      <c r="JO131">
        <f t="shared" ca="1" si="481"/>
        <v>2.6015625</v>
      </c>
      <c r="JP131">
        <f t="shared" ca="1" si="481"/>
        <v>2.6015625</v>
      </c>
      <c r="JQ131">
        <f t="shared" ca="1" si="481"/>
        <v>2.6015625</v>
      </c>
      <c r="JR131">
        <f t="shared" ca="1" si="481"/>
        <v>2.6015625</v>
      </c>
      <c r="JS131">
        <f t="shared" ca="1" si="481"/>
        <v>2.6015625</v>
      </c>
      <c r="JT131">
        <f t="shared" ca="1" si="481"/>
        <v>2.6015625</v>
      </c>
      <c r="JU131">
        <f t="shared" ca="1" si="481"/>
        <v>2.6015625</v>
      </c>
      <c r="JV131">
        <f t="shared" ca="1" si="481"/>
        <v>2.6015625</v>
      </c>
      <c r="JW131">
        <f t="shared" ca="1" si="481"/>
        <v>2.6015625</v>
      </c>
      <c r="JX131">
        <f t="shared" ca="1" si="481"/>
        <v>2.6015625</v>
      </c>
      <c r="JY131">
        <f t="shared" ca="1" si="481"/>
        <v>2.6015625</v>
      </c>
      <c r="JZ131">
        <f t="shared" ca="1" si="481"/>
        <v>2.6015625</v>
      </c>
      <c r="KA131">
        <f t="shared" ca="1" si="481"/>
        <v>2.6015625</v>
      </c>
      <c r="KB131">
        <f t="shared" ca="1" si="481"/>
        <v>2.6015625</v>
      </c>
      <c r="KC131">
        <f t="shared" ca="1" si="481"/>
        <v>2.6015625</v>
      </c>
      <c r="KD131">
        <f t="shared" ca="1" si="481"/>
        <v>2.6015625</v>
      </c>
      <c r="KE131">
        <f t="shared" ca="1" si="481"/>
        <v>2.6015625</v>
      </c>
      <c r="KF131">
        <f t="shared" ca="1" si="481"/>
        <v>2.6015625</v>
      </c>
      <c r="KG131">
        <f t="shared" ca="1" si="481"/>
        <v>2.6015625</v>
      </c>
      <c r="KH131">
        <f t="shared" ca="1" si="481"/>
        <v>2.6015625</v>
      </c>
      <c r="KI131">
        <f t="shared" ca="1" si="481"/>
        <v>2.6015625</v>
      </c>
      <c r="KJ131">
        <f t="shared" ca="1" si="481"/>
        <v>3.4765625</v>
      </c>
      <c r="KK131">
        <f t="shared" ca="1" si="481"/>
        <v>3.4765625</v>
      </c>
      <c r="KL131">
        <f t="shared" ca="1" si="481"/>
        <v>3.4765625</v>
      </c>
      <c r="KM131">
        <f t="shared" ca="1" si="481"/>
        <v>3.4765625</v>
      </c>
      <c r="KN131">
        <f t="shared" ca="1" si="481"/>
        <v>3.4765625</v>
      </c>
      <c r="KO131">
        <f t="shared" ca="1" si="481"/>
        <v>3.4765625</v>
      </c>
      <c r="KP131">
        <f t="shared" ca="1" si="481"/>
        <v>3.4765625</v>
      </c>
      <c r="KQ131">
        <f t="shared" ca="1" si="481"/>
        <v>3.4765625</v>
      </c>
      <c r="KR131">
        <f t="shared" ca="1" si="481"/>
        <v>3.4765625</v>
      </c>
      <c r="KS131">
        <f t="shared" ca="1" si="481"/>
        <v>3.4765625</v>
      </c>
      <c r="KT131">
        <f t="shared" ca="1" si="481"/>
        <v>3.4765625</v>
      </c>
      <c r="KU131">
        <f t="shared" ca="1" si="481"/>
        <v>3.4765625</v>
      </c>
      <c r="KV131">
        <f t="shared" ca="1" si="481"/>
        <v>3.4765625</v>
      </c>
      <c r="KW131">
        <f t="shared" ca="1" si="481"/>
        <v>3.4765625</v>
      </c>
      <c r="KX131">
        <f t="shared" ca="1" si="481"/>
        <v>3.4765625</v>
      </c>
      <c r="KY131">
        <f t="shared" ca="1" si="481"/>
        <v>3.4765625</v>
      </c>
      <c r="KZ131">
        <f t="shared" ca="1" si="481"/>
        <v>3.4765625</v>
      </c>
      <c r="LA131">
        <f t="shared" ca="1" si="481"/>
        <v>3.4765625</v>
      </c>
      <c r="LB131">
        <f t="shared" ca="1" si="481"/>
        <v>3.4765625</v>
      </c>
      <c r="LC131">
        <f t="shared" ca="1" si="481"/>
        <v>3.4765625</v>
      </c>
      <c r="LD131">
        <f t="shared" ca="1" si="481"/>
        <v>3.4765625</v>
      </c>
      <c r="LE131">
        <f t="shared" ca="1" si="481"/>
        <v>3.4765625</v>
      </c>
      <c r="LF131">
        <f t="shared" ca="1" si="481"/>
        <v>3.4765625</v>
      </c>
      <c r="LG131">
        <f t="shared" ca="1" si="481"/>
        <v>3.4765625</v>
      </c>
      <c r="LH131">
        <f t="shared" ca="1" si="481"/>
        <v>3.4765625</v>
      </c>
      <c r="LI131">
        <f t="shared" ca="1" si="481"/>
        <v>3.4765625</v>
      </c>
      <c r="LJ131">
        <f t="shared" ca="1" si="481"/>
        <v>3.4765625</v>
      </c>
      <c r="LK131">
        <f t="shared" ca="1" si="481"/>
        <v>3.4765625</v>
      </c>
      <c r="LL131">
        <f t="shared" ref="LL131:NW131" ca="1" si="482">LK131+LL43-LL89</f>
        <v>3.4765625</v>
      </c>
      <c r="LM131">
        <f t="shared" ca="1" si="482"/>
        <v>3.4765625</v>
      </c>
      <c r="LN131">
        <f t="shared" ca="1" si="482"/>
        <v>3.4765625</v>
      </c>
      <c r="LO131">
        <f t="shared" ca="1" si="482"/>
        <v>3.4765625</v>
      </c>
      <c r="LP131">
        <f t="shared" ca="1" si="482"/>
        <v>3.4765625</v>
      </c>
      <c r="LQ131">
        <f t="shared" ca="1" si="482"/>
        <v>3.4765625</v>
      </c>
      <c r="LR131">
        <f t="shared" ca="1" si="482"/>
        <v>3.4765625</v>
      </c>
      <c r="LS131">
        <f t="shared" ca="1" si="482"/>
        <v>3.4765625</v>
      </c>
      <c r="LT131">
        <f t="shared" ca="1" si="482"/>
        <v>3.4765625</v>
      </c>
      <c r="LU131">
        <f t="shared" ca="1" si="482"/>
        <v>3.4765625</v>
      </c>
      <c r="LV131">
        <f t="shared" ca="1" si="482"/>
        <v>3.4765625</v>
      </c>
      <c r="LW131">
        <f t="shared" ca="1" si="482"/>
        <v>3.4765625</v>
      </c>
      <c r="LX131">
        <f t="shared" ca="1" si="482"/>
        <v>3.4765625</v>
      </c>
      <c r="LY131">
        <f t="shared" ca="1" si="482"/>
        <v>3.4765625</v>
      </c>
      <c r="LZ131">
        <f t="shared" ca="1" si="482"/>
        <v>3.4765625</v>
      </c>
      <c r="MA131">
        <f t="shared" ca="1" si="482"/>
        <v>4.4765625</v>
      </c>
      <c r="MB131">
        <f t="shared" ca="1" si="482"/>
        <v>4.4765625</v>
      </c>
      <c r="MC131">
        <f t="shared" ca="1" si="482"/>
        <v>4.4765625</v>
      </c>
      <c r="MD131">
        <f t="shared" ca="1" si="482"/>
        <v>4.4765625</v>
      </c>
      <c r="ME131">
        <f t="shared" ca="1" si="482"/>
        <v>4.4765625</v>
      </c>
      <c r="MF131">
        <f t="shared" ca="1" si="482"/>
        <v>4.4765625</v>
      </c>
      <c r="MG131">
        <f t="shared" ca="1" si="482"/>
        <v>4.4765625</v>
      </c>
      <c r="MH131">
        <f t="shared" ca="1" si="482"/>
        <v>4.4765625</v>
      </c>
      <c r="MI131">
        <f t="shared" ca="1" si="482"/>
        <v>4.4765625</v>
      </c>
      <c r="MJ131">
        <f t="shared" ca="1" si="482"/>
        <v>4.4765625</v>
      </c>
      <c r="MK131">
        <f t="shared" ca="1" si="482"/>
        <v>4.4765625</v>
      </c>
      <c r="ML131">
        <f t="shared" ca="1" si="482"/>
        <v>4.4765625</v>
      </c>
      <c r="MM131">
        <f t="shared" ca="1" si="482"/>
        <v>4.4765625</v>
      </c>
      <c r="MN131">
        <f t="shared" ca="1" si="482"/>
        <v>4.4765625</v>
      </c>
      <c r="MO131">
        <f t="shared" ca="1" si="482"/>
        <v>4.4765625</v>
      </c>
      <c r="MP131">
        <f t="shared" ca="1" si="482"/>
        <v>4.4765625</v>
      </c>
      <c r="MQ131">
        <f t="shared" ca="1" si="482"/>
        <v>4.4765625</v>
      </c>
      <c r="MR131">
        <f t="shared" ca="1" si="482"/>
        <v>4.4765625</v>
      </c>
      <c r="MS131">
        <f t="shared" ca="1" si="482"/>
        <v>4.4765625</v>
      </c>
      <c r="MT131">
        <f t="shared" ca="1" si="482"/>
        <v>4.4765625</v>
      </c>
      <c r="MU131">
        <f t="shared" ca="1" si="482"/>
        <v>4.4765625</v>
      </c>
      <c r="MV131">
        <f t="shared" ca="1" si="482"/>
        <v>4.4765625</v>
      </c>
      <c r="MW131">
        <f t="shared" ca="1" si="482"/>
        <v>4.4765625</v>
      </c>
      <c r="MX131">
        <f t="shared" ca="1" si="482"/>
        <v>4.4765625</v>
      </c>
      <c r="MY131">
        <f t="shared" ca="1" si="482"/>
        <v>4.4765625</v>
      </c>
      <c r="MZ131">
        <f t="shared" ca="1" si="482"/>
        <v>4.4765625</v>
      </c>
      <c r="NA131">
        <f t="shared" ca="1" si="482"/>
        <v>4.4765625</v>
      </c>
      <c r="NB131">
        <f t="shared" ca="1" si="482"/>
        <v>4.4765625</v>
      </c>
      <c r="NC131">
        <f t="shared" ca="1" si="482"/>
        <v>4.4765625</v>
      </c>
      <c r="ND131">
        <f t="shared" ca="1" si="482"/>
        <v>4.4765625</v>
      </c>
      <c r="NE131">
        <f t="shared" ca="1" si="482"/>
        <v>4.4765625</v>
      </c>
      <c r="NF131">
        <f t="shared" ca="1" si="482"/>
        <v>4.4765625</v>
      </c>
      <c r="NG131">
        <f t="shared" ca="1" si="482"/>
        <v>4.4765625</v>
      </c>
      <c r="NH131">
        <f t="shared" ca="1" si="482"/>
        <v>4.4765625</v>
      </c>
      <c r="NI131">
        <f t="shared" ca="1" si="482"/>
        <v>4.4765625</v>
      </c>
      <c r="NJ131">
        <f t="shared" ca="1" si="482"/>
        <v>4.4765625</v>
      </c>
      <c r="NK131">
        <f t="shared" ca="1" si="482"/>
        <v>4.4765625</v>
      </c>
      <c r="NL131">
        <f t="shared" ca="1" si="482"/>
        <v>4.4765625</v>
      </c>
      <c r="NM131">
        <f t="shared" ca="1" si="482"/>
        <v>4.4765625</v>
      </c>
      <c r="NN131">
        <f t="shared" ca="1" si="482"/>
        <v>4.4765625</v>
      </c>
      <c r="NO131">
        <f t="shared" ca="1" si="482"/>
        <v>4.4765625</v>
      </c>
      <c r="NP131">
        <f t="shared" ca="1" si="482"/>
        <v>4.4765625</v>
      </c>
      <c r="NQ131">
        <f t="shared" ca="1" si="482"/>
        <v>4.4765625</v>
      </c>
      <c r="NR131">
        <f t="shared" ca="1" si="482"/>
        <v>5.6015625</v>
      </c>
      <c r="NS131">
        <f t="shared" ca="1" si="482"/>
        <v>5.6015625</v>
      </c>
      <c r="NT131">
        <f t="shared" ca="1" si="482"/>
        <v>5.6015625</v>
      </c>
      <c r="NU131">
        <f t="shared" ca="1" si="482"/>
        <v>5.6015625</v>
      </c>
      <c r="NV131">
        <f t="shared" ca="1" si="482"/>
        <v>5.6015625</v>
      </c>
      <c r="NW131">
        <f t="shared" ca="1" si="482"/>
        <v>5.6015625</v>
      </c>
      <c r="NX131">
        <f t="shared" ref="NX131:QI131" ca="1" si="483">NW131+NX43-NX89</f>
        <v>5.6015625</v>
      </c>
      <c r="NY131">
        <f t="shared" ca="1" si="483"/>
        <v>5.6015625</v>
      </c>
      <c r="NZ131">
        <f t="shared" ca="1" si="483"/>
        <v>5.6015625</v>
      </c>
      <c r="OA131">
        <f t="shared" ca="1" si="483"/>
        <v>5.6015625</v>
      </c>
      <c r="OB131">
        <f t="shared" ca="1" si="483"/>
        <v>5.6015625</v>
      </c>
      <c r="OC131">
        <f t="shared" ca="1" si="483"/>
        <v>5.6015625</v>
      </c>
      <c r="OD131">
        <f t="shared" ca="1" si="483"/>
        <v>5.6015625</v>
      </c>
      <c r="OE131">
        <f t="shared" ca="1" si="483"/>
        <v>5.6015625</v>
      </c>
      <c r="OF131">
        <f t="shared" ca="1" si="483"/>
        <v>5.6015625</v>
      </c>
      <c r="OG131">
        <f t="shared" ca="1" si="483"/>
        <v>5.6015625</v>
      </c>
      <c r="OH131">
        <f t="shared" ca="1" si="483"/>
        <v>5.6015625</v>
      </c>
      <c r="OI131">
        <f t="shared" ca="1" si="483"/>
        <v>5.6015625</v>
      </c>
      <c r="OJ131">
        <f t="shared" ca="1" si="483"/>
        <v>5.6015625</v>
      </c>
      <c r="OK131">
        <f t="shared" ca="1" si="483"/>
        <v>5.6015625</v>
      </c>
      <c r="OL131">
        <f t="shared" ca="1" si="483"/>
        <v>5.6015625</v>
      </c>
      <c r="OM131">
        <f t="shared" ca="1" si="483"/>
        <v>5.6015625</v>
      </c>
      <c r="ON131">
        <f t="shared" ca="1" si="483"/>
        <v>5.6015625</v>
      </c>
      <c r="OO131">
        <f t="shared" ca="1" si="483"/>
        <v>5.6015625</v>
      </c>
      <c r="OP131">
        <f t="shared" ca="1" si="483"/>
        <v>5.6015625</v>
      </c>
      <c r="OQ131">
        <f t="shared" ca="1" si="483"/>
        <v>5.6015625</v>
      </c>
      <c r="OR131">
        <f t="shared" ca="1" si="483"/>
        <v>5.6015625</v>
      </c>
      <c r="OS131">
        <f t="shared" ca="1" si="483"/>
        <v>5.6015625</v>
      </c>
      <c r="OT131">
        <f t="shared" ca="1" si="483"/>
        <v>5.6015625</v>
      </c>
      <c r="OU131">
        <f t="shared" ca="1" si="483"/>
        <v>5.6015625</v>
      </c>
      <c r="OV131">
        <f t="shared" ca="1" si="483"/>
        <v>5.6015625</v>
      </c>
      <c r="OW131">
        <f t="shared" ca="1" si="483"/>
        <v>5.6015625</v>
      </c>
      <c r="OX131">
        <f t="shared" ca="1" si="483"/>
        <v>5.6015625</v>
      </c>
      <c r="OY131">
        <f t="shared" ca="1" si="483"/>
        <v>5.6015625</v>
      </c>
      <c r="OZ131">
        <f t="shared" ca="1" si="483"/>
        <v>5.6015625</v>
      </c>
      <c r="PA131">
        <f t="shared" ca="1" si="483"/>
        <v>5.6015625</v>
      </c>
      <c r="PB131">
        <f t="shared" ca="1" si="483"/>
        <v>5.6015625</v>
      </c>
      <c r="PC131">
        <f t="shared" ca="1" si="483"/>
        <v>5.6015625</v>
      </c>
      <c r="PD131">
        <f t="shared" ca="1" si="483"/>
        <v>5.6015625</v>
      </c>
      <c r="PE131">
        <f t="shared" ca="1" si="483"/>
        <v>5.6015625</v>
      </c>
      <c r="PF131">
        <f t="shared" ca="1" si="483"/>
        <v>5.6015625</v>
      </c>
      <c r="PG131">
        <f t="shared" ca="1" si="483"/>
        <v>5.6015625</v>
      </c>
      <c r="PH131">
        <f t="shared" ca="1" si="483"/>
        <v>5.6015625</v>
      </c>
      <c r="PI131">
        <f t="shared" ca="1" si="483"/>
        <v>6.8515625</v>
      </c>
      <c r="PJ131">
        <f t="shared" ca="1" si="483"/>
        <v>6.8515625</v>
      </c>
      <c r="PK131">
        <f t="shared" ca="1" si="483"/>
        <v>6.8515625</v>
      </c>
      <c r="PL131">
        <f t="shared" ca="1" si="483"/>
        <v>6.8515625</v>
      </c>
      <c r="PM131">
        <f t="shared" ca="1" si="483"/>
        <v>6.8515625</v>
      </c>
      <c r="PN131">
        <f t="shared" ca="1" si="483"/>
        <v>6.8515625</v>
      </c>
      <c r="PO131">
        <f t="shared" ca="1" si="483"/>
        <v>6.8515625</v>
      </c>
      <c r="PP131">
        <f t="shared" ca="1" si="483"/>
        <v>6.8515625</v>
      </c>
      <c r="PQ131">
        <f t="shared" ca="1" si="483"/>
        <v>6.8515625</v>
      </c>
      <c r="PR131">
        <f t="shared" ca="1" si="483"/>
        <v>6.8515625</v>
      </c>
      <c r="PS131">
        <f t="shared" ca="1" si="483"/>
        <v>6.8515625</v>
      </c>
      <c r="PT131">
        <f t="shared" ca="1" si="483"/>
        <v>6.8515625</v>
      </c>
      <c r="PU131">
        <f t="shared" ca="1" si="483"/>
        <v>6.8515625</v>
      </c>
      <c r="PV131">
        <f t="shared" ca="1" si="483"/>
        <v>6.8515625</v>
      </c>
      <c r="PW131">
        <f t="shared" ca="1" si="483"/>
        <v>6.8515625</v>
      </c>
      <c r="PX131">
        <f t="shared" ca="1" si="483"/>
        <v>6.8515625</v>
      </c>
      <c r="PY131">
        <f t="shared" ca="1" si="483"/>
        <v>6.8515625</v>
      </c>
      <c r="PZ131">
        <f t="shared" ca="1" si="483"/>
        <v>6.8515625</v>
      </c>
      <c r="QA131">
        <f t="shared" ca="1" si="483"/>
        <v>6.8515625</v>
      </c>
      <c r="QB131">
        <f t="shared" ca="1" si="483"/>
        <v>6.8515625</v>
      </c>
      <c r="QC131">
        <f t="shared" ca="1" si="483"/>
        <v>6.8515625</v>
      </c>
      <c r="QD131">
        <f t="shared" ca="1" si="483"/>
        <v>6.8515625</v>
      </c>
      <c r="QE131">
        <f t="shared" ca="1" si="483"/>
        <v>6.8515625</v>
      </c>
      <c r="QF131">
        <f t="shared" ca="1" si="483"/>
        <v>6.8515625</v>
      </c>
      <c r="QG131">
        <f t="shared" ca="1" si="483"/>
        <v>6.8515625</v>
      </c>
      <c r="QH131">
        <f t="shared" ca="1" si="483"/>
        <v>6.8515625</v>
      </c>
      <c r="QI131">
        <f t="shared" ca="1" si="483"/>
        <v>6.8515625</v>
      </c>
      <c r="QJ131">
        <f t="shared" ref="QJ131:SU131" ca="1" si="484">QI131+QJ43-QJ89</f>
        <v>6.8515625</v>
      </c>
      <c r="QK131">
        <f t="shared" ca="1" si="484"/>
        <v>6.8515625</v>
      </c>
      <c r="QL131">
        <f t="shared" ca="1" si="484"/>
        <v>6.8515625</v>
      </c>
      <c r="QM131">
        <f t="shared" ca="1" si="484"/>
        <v>6.8515625</v>
      </c>
      <c r="QN131">
        <f t="shared" ca="1" si="484"/>
        <v>6.8515625</v>
      </c>
      <c r="QO131">
        <f t="shared" ca="1" si="484"/>
        <v>6.8515625</v>
      </c>
      <c r="QP131">
        <f t="shared" ca="1" si="484"/>
        <v>6.8515625</v>
      </c>
      <c r="QQ131">
        <f t="shared" ca="1" si="484"/>
        <v>6.8515625</v>
      </c>
      <c r="QR131">
        <f t="shared" ca="1" si="484"/>
        <v>6.8515625</v>
      </c>
      <c r="QS131">
        <f t="shared" ca="1" si="484"/>
        <v>6.8515625</v>
      </c>
      <c r="QT131">
        <f t="shared" ca="1" si="484"/>
        <v>6.8515625</v>
      </c>
      <c r="QU131">
        <f t="shared" ca="1" si="484"/>
        <v>6.8515625</v>
      </c>
      <c r="QV131">
        <f t="shared" ca="1" si="484"/>
        <v>6.8515625</v>
      </c>
      <c r="QW131">
        <f t="shared" ca="1" si="484"/>
        <v>6.8515625</v>
      </c>
      <c r="QX131">
        <f t="shared" ca="1" si="484"/>
        <v>6.8515625</v>
      </c>
      <c r="QY131">
        <f t="shared" ca="1" si="484"/>
        <v>6.8515625</v>
      </c>
      <c r="QZ131">
        <f t="shared" ca="1" si="484"/>
        <v>8.2265625</v>
      </c>
      <c r="RA131">
        <f t="shared" ca="1" si="484"/>
        <v>8.2265625</v>
      </c>
      <c r="RB131">
        <f t="shared" ca="1" si="484"/>
        <v>8.2265625</v>
      </c>
      <c r="RC131">
        <f t="shared" ca="1" si="484"/>
        <v>8.2265625</v>
      </c>
      <c r="RD131">
        <f t="shared" ca="1" si="484"/>
        <v>8.2265625</v>
      </c>
      <c r="RE131">
        <f t="shared" ca="1" si="484"/>
        <v>8.2265625</v>
      </c>
      <c r="RF131">
        <f t="shared" ca="1" si="484"/>
        <v>8.2265625</v>
      </c>
      <c r="RG131">
        <f t="shared" ca="1" si="484"/>
        <v>8.2265625</v>
      </c>
      <c r="RH131">
        <f t="shared" ca="1" si="484"/>
        <v>8.2265625</v>
      </c>
      <c r="RI131">
        <f t="shared" ca="1" si="484"/>
        <v>8.2265625</v>
      </c>
      <c r="RJ131">
        <f t="shared" ca="1" si="484"/>
        <v>8.2265625</v>
      </c>
      <c r="RK131">
        <f t="shared" ca="1" si="484"/>
        <v>8.2265625</v>
      </c>
      <c r="RL131">
        <f t="shared" ca="1" si="484"/>
        <v>8.2265625</v>
      </c>
      <c r="RM131">
        <f t="shared" ca="1" si="484"/>
        <v>8.2265625</v>
      </c>
      <c r="RN131">
        <f t="shared" ca="1" si="484"/>
        <v>8.2265625</v>
      </c>
      <c r="RO131">
        <f t="shared" ca="1" si="484"/>
        <v>8.2265625</v>
      </c>
      <c r="RP131">
        <f t="shared" ca="1" si="484"/>
        <v>8.2265625</v>
      </c>
      <c r="RQ131">
        <f t="shared" ca="1" si="484"/>
        <v>8.2265625</v>
      </c>
      <c r="RR131">
        <f t="shared" ca="1" si="484"/>
        <v>8.2265625</v>
      </c>
      <c r="RS131">
        <f t="shared" ca="1" si="484"/>
        <v>8.2265625</v>
      </c>
      <c r="RT131">
        <f t="shared" ca="1" si="484"/>
        <v>8.2265625</v>
      </c>
      <c r="RU131">
        <f t="shared" ca="1" si="484"/>
        <v>8.2265625</v>
      </c>
      <c r="RV131">
        <f t="shared" ca="1" si="484"/>
        <v>8.2265625</v>
      </c>
      <c r="RW131">
        <f t="shared" ca="1" si="484"/>
        <v>8.2265625</v>
      </c>
      <c r="RX131">
        <f t="shared" ca="1" si="484"/>
        <v>8.2265625</v>
      </c>
      <c r="RY131">
        <f t="shared" ca="1" si="484"/>
        <v>8.2265625</v>
      </c>
      <c r="RZ131">
        <f t="shared" ca="1" si="484"/>
        <v>8.2265625</v>
      </c>
      <c r="SA131">
        <f t="shared" ca="1" si="484"/>
        <v>8.2265625</v>
      </c>
      <c r="SB131">
        <f t="shared" ca="1" si="484"/>
        <v>8.2265625</v>
      </c>
      <c r="SC131">
        <f t="shared" ca="1" si="484"/>
        <v>8.2265625</v>
      </c>
      <c r="SD131">
        <f t="shared" ca="1" si="484"/>
        <v>8.2265625</v>
      </c>
      <c r="SE131">
        <f t="shared" ca="1" si="484"/>
        <v>8.2265625</v>
      </c>
      <c r="SF131">
        <f t="shared" ca="1" si="484"/>
        <v>8.2265625</v>
      </c>
      <c r="SG131">
        <f t="shared" ca="1" si="484"/>
        <v>8.2265625</v>
      </c>
      <c r="SH131">
        <f t="shared" ca="1" si="484"/>
        <v>8.2265625</v>
      </c>
      <c r="SI131">
        <f t="shared" ca="1" si="484"/>
        <v>8.2265625</v>
      </c>
      <c r="SJ131">
        <f t="shared" ca="1" si="484"/>
        <v>8.2265625</v>
      </c>
      <c r="SK131">
        <f t="shared" ca="1" si="484"/>
        <v>8.2265625</v>
      </c>
      <c r="SL131">
        <f t="shared" ca="1" si="484"/>
        <v>8.2265625</v>
      </c>
      <c r="SM131">
        <f t="shared" ca="1" si="484"/>
        <v>8.2265625</v>
      </c>
      <c r="SN131">
        <f t="shared" ca="1" si="484"/>
        <v>8.2265625</v>
      </c>
      <c r="SO131">
        <f t="shared" ca="1" si="484"/>
        <v>8.2265625</v>
      </c>
      <c r="SP131">
        <f t="shared" ca="1" si="484"/>
        <v>8.2265625</v>
      </c>
      <c r="SQ131">
        <f t="shared" ca="1" si="484"/>
        <v>9.7265625</v>
      </c>
      <c r="SR131">
        <f t="shared" ca="1" si="484"/>
        <v>9.7265625</v>
      </c>
      <c r="SS131">
        <f t="shared" ca="1" si="484"/>
        <v>9.7265625</v>
      </c>
      <c r="ST131">
        <f t="shared" ca="1" si="484"/>
        <v>9.7265625</v>
      </c>
      <c r="SU131">
        <f t="shared" ca="1" si="484"/>
        <v>9.7265625</v>
      </c>
      <c r="SV131">
        <f t="shared" ref="SV131:VG131" ca="1" si="485">SU131+SV43-SV89</f>
        <v>9.7265625</v>
      </c>
      <c r="SW131">
        <f t="shared" ca="1" si="485"/>
        <v>9.7265625</v>
      </c>
      <c r="SX131">
        <f t="shared" ca="1" si="485"/>
        <v>9.7265625</v>
      </c>
      <c r="SY131">
        <f t="shared" ca="1" si="485"/>
        <v>9.7265625</v>
      </c>
      <c r="SZ131">
        <f t="shared" ca="1" si="485"/>
        <v>9.7265625</v>
      </c>
      <c r="TA131">
        <f t="shared" ca="1" si="485"/>
        <v>9.7265625</v>
      </c>
      <c r="TB131">
        <f t="shared" ca="1" si="485"/>
        <v>9.7265625</v>
      </c>
      <c r="TC131">
        <f t="shared" ca="1" si="485"/>
        <v>9.7265625</v>
      </c>
      <c r="TD131">
        <f t="shared" ca="1" si="485"/>
        <v>9.7265625</v>
      </c>
      <c r="TE131">
        <f t="shared" ca="1" si="485"/>
        <v>9.7265625</v>
      </c>
      <c r="TF131">
        <f t="shared" ca="1" si="485"/>
        <v>9.7265625</v>
      </c>
      <c r="TG131">
        <f t="shared" ca="1" si="485"/>
        <v>9.7265625</v>
      </c>
      <c r="TH131">
        <f t="shared" ca="1" si="485"/>
        <v>9.7265625</v>
      </c>
      <c r="TI131">
        <f t="shared" ca="1" si="485"/>
        <v>9.7265625</v>
      </c>
      <c r="TJ131">
        <f t="shared" ca="1" si="485"/>
        <v>9.7265625</v>
      </c>
      <c r="TK131">
        <f t="shared" ca="1" si="485"/>
        <v>9.7265625</v>
      </c>
      <c r="TL131">
        <f t="shared" ca="1" si="485"/>
        <v>9.7265625</v>
      </c>
      <c r="TM131">
        <f t="shared" ca="1" si="485"/>
        <v>9.7265625</v>
      </c>
      <c r="TN131">
        <f t="shared" ca="1" si="485"/>
        <v>9.7265625</v>
      </c>
      <c r="TO131">
        <f t="shared" ca="1" si="485"/>
        <v>9.7265625</v>
      </c>
      <c r="TP131">
        <f t="shared" ca="1" si="485"/>
        <v>9.7265625</v>
      </c>
      <c r="TQ131">
        <f t="shared" ca="1" si="485"/>
        <v>9.7265625</v>
      </c>
      <c r="TR131">
        <f t="shared" ca="1" si="485"/>
        <v>9.7265625</v>
      </c>
      <c r="TS131">
        <f t="shared" ca="1" si="485"/>
        <v>9.7265625</v>
      </c>
      <c r="TT131">
        <f t="shared" ca="1" si="485"/>
        <v>9.7265625</v>
      </c>
      <c r="TU131">
        <f t="shared" ca="1" si="485"/>
        <v>9.7265625</v>
      </c>
      <c r="TV131">
        <f t="shared" ca="1" si="485"/>
        <v>9.7265625</v>
      </c>
      <c r="TW131">
        <f t="shared" ca="1" si="485"/>
        <v>9.7265625</v>
      </c>
      <c r="TX131">
        <f t="shared" ca="1" si="485"/>
        <v>9.7265625</v>
      </c>
      <c r="TY131">
        <f t="shared" ca="1" si="485"/>
        <v>9.7265625</v>
      </c>
      <c r="TZ131">
        <f t="shared" ca="1" si="485"/>
        <v>9.7265625</v>
      </c>
      <c r="UA131">
        <f t="shared" ca="1" si="485"/>
        <v>9.7265625</v>
      </c>
      <c r="UB131">
        <f t="shared" ca="1" si="485"/>
        <v>9.7265625</v>
      </c>
      <c r="UC131">
        <f t="shared" ca="1" si="485"/>
        <v>9.7265625</v>
      </c>
      <c r="UD131">
        <f t="shared" ca="1" si="485"/>
        <v>9.7265625</v>
      </c>
      <c r="UE131">
        <f t="shared" ca="1" si="485"/>
        <v>9.7265625</v>
      </c>
      <c r="UF131">
        <f t="shared" ca="1" si="485"/>
        <v>9.7265625</v>
      </c>
      <c r="UG131">
        <f t="shared" ca="1" si="485"/>
        <v>9.7265625</v>
      </c>
      <c r="UH131">
        <f t="shared" ca="1" si="485"/>
        <v>11.3515625</v>
      </c>
      <c r="UI131">
        <f t="shared" ca="1" si="485"/>
        <v>11.3515625</v>
      </c>
      <c r="UJ131">
        <f t="shared" ca="1" si="485"/>
        <v>11.3515625</v>
      </c>
      <c r="UK131">
        <f t="shared" ca="1" si="485"/>
        <v>11.3515625</v>
      </c>
      <c r="UL131">
        <f t="shared" ca="1" si="485"/>
        <v>11.3515625</v>
      </c>
      <c r="UM131">
        <f t="shared" ca="1" si="485"/>
        <v>11.3515625</v>
      </c>
      <c r="UN131">
        <f t="shared" ca="1" si="485"/>
        <v>11.3515625</v>
      </c>
      <c r="UO131">
        <f t="shared" ca="1" si="485"/>
        <v>11.3515625</v>
      </c>
      <c r="UP131">
        <f t="shared" ca="1" si="485"/>
        <v>11.3515625</v>
      </c>
      <c r="UQ131">
        <f t="shared" ca="1" si="485"/>
        <v>11.3515625</v>
      </c>
      <c r="UR131">
        <f t="shared" ca="1" si="485"/>
        <v>11.3515625</v>
      </c>
      <c r="US131">
        <f t="shared" ca="1" si="485"/>
        <v>11.3515625</v>
      </c>
      <c r="UT131">
        <f t="shared" ca="1" si="485"/>
        <v>11.3515625</v>
      </c>
      <c r="UU131">
        <f t="shared" ca="1" si="485"/>
        <v>11.3515625</v>
      </c>
      <c r="UV131">
        <f t="shared" ca="1" si="485"/>
        <v>11.3515625</v>
      </c>
      <c r="UW131">
        <f t="shared" ca="1" si="485"/>
        <v>11.3515625</v>
      </c>
      <c r="UX131">
        <f t="shared" ca="1" si="485"/>
        <v>11.3515625</v>
      </c>
      <c r="UY131">
        <f t="shared" ca="1" si="485"/>
        <v>11.3515625</v>
      </c>
      <c r="UZ131">
        <f t="shared" ca="1" si="485"/>
        <v>11.3515625</v>
      </c>
      <c r="VA131">
        <f t="shared" ca="1" si="485"/>
        <v>11.3515625</v>
      </c>
      <c r="VB131">
        <f t="shared" ca="1" si="485"/>
        <v>11.3515625</v>
      </c>
      <c r="VC131">
        <f t="shared" ca="1" si="485"/>
        <v>11.3515625</v>
      </c>
      <c r="VD131">
        <f t="shared" ca="1" si="485"/>
        <v>11.3515625</v>
      </c>
      <c r="VE131">
        <f t="shared" ca="1" si="485"/>
        <v>11.3515625</v>
      </c>
      <c r="VF131">
        <f t="shared" ca="1" si="485"/>
        <v>11.3515625</v>
      </c>
      <c r="VG131">
        <f t="shared" ca="1" si="485"/>
        <v>11.3515625</v>
      </c>
      <c r="VH131">
        <f t="shared" ref="VH131:XS131" ca="1" si="486">VG131+VH43-VH89</f>
        <v>11.3515625</v>
      </c>
      <c r="VI131">
        <f t="shared" ca="1" si="486"/>
        <v>11.3515625</v>
      </c>
      <c r="VJ131">
        <f t="shared" ca="1" si="486"/>
        <v>11.3515625</v>
      </c>
      <c r="VK131">
        <f t="shared" ca="1" si="486"/>
        <v>11.3515625</v>
      </c>
      <c r="VL131">
        <f t="shared" ca="1" si="486"/>
        <v>11.3515625</v>
      </c>
      <c r="VM131">
        <f t="shared" ca="1" si="486"/>
        <v>11.3515625</v>
      </c>
      <c r="VN131">
        <f t="shared" ca="1" si="486"/>
        <v>11.3515625</v>
      </c>
      <c r="VO131">
        <f t="shared" ca="1" si="486"/>
        <v>11.3515625</v>
      </c>
      <c r="VP131">
        <f t="shared" ca="1" si="486"/>
        <v>11.3515625</v>
      </c>
      <c r="VQ131">
        <f t="shared" ca="1" si="486"/>
        <v>11.3515625</v>
      </c>
      <c r="VR131">
        <f t="shared" ca="1" si="486"/>
        <v>11.3515625</v>
      </c>
      <c r="VS131">
        <f t="shared" ca="1" si="486"/>
        <v>11.3515625</v>
      </c>
      <c r="VT131">
        <f t="shared" ca="1" si="486"/>
        <v>11.3515625</v>
      </c>
      <c r="VU131">
        <f t="shared" ca="1" si="486"/>
        <v>11.3515625</v>
      </c>
      <c r="VV131">
        <f t="shared" ca="1" si="486"/>
        <v>11.3515625</v>
      </c>
      <c r="VW131">
        <f t="shared" ca="1" si="486"/>
        <v>11.3515625</v>
      </c>
      <c r="VX131">
        <f t="shared" ca="1" si="486"/>
        <v>11.3515625</v>
      </c>
      <c r="VY131">
        <f t="shared" ca="1" si="486"/>
        <v>13.1015625</v>
      </c>
      <c r="VZ131">
        <f t="shared" ca="1" si="486"/>
        <v>13.1015625</v>
      </c>
      <c r="WA131">
        <f t="shared" ca="1" si="486"/>
        <v>13.1015625</v>
      </c>
      <c r="WB131">
        <f t="shared" ca="1" si="486"/>
        <v>13.1015625</v>
      </c>
      <c r="WC131">
        <f t="shared" ca="1" si="486"/>
        <v>13.1015625</v>
      </c>
      <c r="WD131">
        <f t="shared" ca="1" si="486"/>
        <v>13.1015625</v>
      </c>
      <c r="WE131">
        <f t="shared" ca="1" si="486"/>
        <v>13.1015625</v>
      </c>
      <c r="WF131">
        <f t="shared" ca="1" si="486"/>
        <v>13.1015625</v>
      </c>
      <c r="WG131">
        <f t="shared" ca="1" si="486"/>
        <v>13.1015625</v>
      </c>
      <c r="WH131">
        <f t="shared" ca="1" si="486"/>
        <v>13.1015625</v>
      </c>
      <c r="WI131">
        <f t="shared" ca="1" si="486"/>
        <v>13.1015625</v>
      </c>
      <c r="WJ131">
        <f t="shared" ca="1" si="486"/>
        <v>13.1015625</v>
      </c>
      <c r="WK131">
        <f t="shared" ca="1" si="486"/>
        <v>13.1015625</v>
      </c>
      <c r="WL131">
        <f t="shared" ca="1" si="486"/>
        <v>13.1015625</v>
      </c>
      <c r="WM131">
        <f t="shared" ca="1" si="486"/>
        <v>13.1015625</v>
      </c>
      <c r="WN131">
        <f t="shared" ca="1" si="486"/>
        <v>13.1015625</v>
      </c>
      <c r="WO131">
        <f t="shared" ca="1" si="486"/>
        <v>13.1015625</v>
      </c>
      <c r="WP131">
        <f t="shared" ca="1" si="486"/>
        <v>13.1015625</v>
      </c>
      <c r="WQ131">
        <f t="shared" ca="1" si="486"/>
        <v>13.1015625</v>
      </c>
      <c r="WR131">
        <f t="shared" ca="1" si="486"/>
        <v>13.1015625</v>
      </c>
      <c r="WS131">
        <f t="shared" ca="1" si="486"/>
        <v>13.1015625</v>
      </c>
      <c r="WT131">
        <f t="shared" ca="1" si="486"/>
        <v>13.1015625</v>
      </c>
      <c r="WU131">
        <f t="shared" ca="1" si="486"/>
        <v>13.1015625</v>
      </c>
      <c r="WV131">
        <f t="shared" ca="1" si="486"/>
        <v>13.1015625</v>
      </c>
      <c r="WW131">
        <f t="shared" ca="1" si="486"/>
        <v>13.1015625</v>
      </c>
      <c r="WX131">
        <f t="shared" ca="1" si="486"/>
        <v>13.1015625</v>
      </c>
      <c r="WY131">
        <f t="shared" ca="1" si="486"/>
        <v>13.1015625</v>
      </c>
      <c r="WZ131">
        <f t="shared" ca="1" si="486"/>
        <v>13.1015625</v>
      </c>
      <c r="XA131">
        <f t="shared" ca="1" si="486"/>
        <v>13.1015625</v>
      </c>
      <c r="XB131">
        <f t="shared" ca="1" si="486"/>
        <v>13.1015625</v>
      </c>
      <c r="XC131">
        <f t="shared" ca="1" si="486"/>
        <v>13.1015625</v>
      </c>
      <c r="XD131">
        <f t="shared" ca="1" si="486"/>
        <v>13.1015625</v>
      </c>
      <c r="XE131">
        <f t="shared" ca="1" si="486"/>
        <v>13.1015625</v>
      </c>
      <c r="XF131">
        <f t="shared" ca="1" si="486"/>
        <v>13.1015625</v>
      </c>
      <c r="XG131">
        <f t="shared" ca="1" si="486"/>
        <v>13.1015625</v>
      </c>
      <c r="XH131">
        <f t="shared" ca="1" si="486"/>
        <v>13.1015625</v>
      </c>
      <c r="XI131">
        <f t="shared" ca="1" si="486"/>
        <v>13.1015625</v>
      </c>
      <c r="XJ131">
        <f t="shared" ca="1" si="486"/>
        <v>13.1015625</v>
      </c>
      <c r="XK131">
        <f t="shared" ca="1" si="486"/>
        <v>13.1015625</v>
      </c>
      <c r="XL131">
        <f t="shared" ca="1" si="486"/>
        <v>13.1015625</v>
      </c>
      <c r="XM131">
        <f t="shared" ca="1" si="486"/>
        <v>13.1015625</v>
      </c>
      <c r="XN131">
        <f t="shared" ca="1" si="486"/>
        <v>13.1015625</v>
      </c>
      <c r="XO131">
        <f t="shared" ca="1" si="486"/>
        <v>13.1015625</v>
      </c>
      <c r="XP131">
        <f t="shared" ca="1" si="486"/>
        <v>14.9765625</v>
      </c>
      <c r="XQ131">
        <f t="shared" ca="1" si="486"/>
        <v>14.9765625</v>
      </c>
      <c r="XR131">
        <f t="shared" ca="1" si="486"/>
        <v>14.9765625</v>
      </c>
      <c r="XS131">
        <f t="shared" ca="1" si="486"/>
        <v>14.9765625</v>
      </c>
      <c r="XT131">
        <f t="shared" ref="XT131:AAE131" ca="1" si="487">XS131+XT43-XT89</f>
        <v>14.9765625</v>
      </c>
      <c r="XU131">
        <f t="shared" ca="1" si="487"/>
        <v>14.9765625</v>
      </c>
      <c r="XV131">
        <f t="shared" ca="1" si="487"/>
        <v>14.9765625</v>
      </c>
      <c r="XW131">
        <f t="shared" ca="1" si="487"/>
        <v>14.9765625</v>
      </c>
      <c r="XX131">
        <f t="shared" ca="1" si="487"/>
        <v>14.9765625</v>
      </c>
      <c r="XY131">
        <f t="shared" ca="1" si="487"/>
        <v>14.9765625</v>
      </c>
      <c r="XZ131">
        <f t="shared" ca="1" si="487"/>
        <v>14.9765625</v>
      </c>
      <c r="YA131">
        <f t="shared" ca="1" si="487"/>
        <v>14.9765625</v>
      </c>
      <c r="YB131">
        <f t="shared" ca="1" si="487"/>
        <v>14.9765625</v>
      </c>
      <c r="YC131">
        <f t="shared" ca="1" si="487"/>
        <v>14.9765625</v>
      </c>
      <c r="YD131">
        <f t="shared" ca="1" si="487"/>
        <v>14.9765625</v>
      </c>
      <c r="YE131">
        <f t="shared" ca="1" si="487"/>
        <v>14.9765625</v>
      </c>
      <c r="YF131">
        <f t="shared" ca="1" si="487"/>
        <v>14.9765625</v>
      </c>
      <c r="YG131">
        <f t="shared" ca="1" si="487"/>
        <v>14.9765625</v>
      </c>
      <c r="YH131">
        <f t="shared" ca="1" si="487"/>
        <v>14.9765625</v>
      </c>
      <c r="YI131">
        <f t="shared" ca="1" si="487"/>
        <v>14.9765625</v>
      </c>
      <c r="YJ131">
        <f t="shared" ca="1" si="487"/>
        <v>14.9765625</v>
      </c>
      <c r="YK131">
        <f t="shared" ca="1" si="487"/>
        <v>14.9765625</v>
      </c>
      <c r="YL131">
        <f t="shared" ca="1" si="487"/>
        <v>14.9765625</v>
      </c>
      <c r="YM131">
        <f t="shared" ca="1" si="487"/>
        <v>14.9765625</v>
      </c>
      <c r="YN131">
        <f t="shared" ca="1" si="487"/>
        <v>14.9765625</v>
      </c>
      <c r="YO131">
        <f t="shared" ca="1" si="487"/>
        <v>14.9765625</v>
      </c>
      <c r="YP131">
        <f t="shared" ca="1" si="487"/>
        <v>14.9765625</v>
      </c>
      <c r="YQ131">
        <f t="shared" ca="1" si="487"/>
        <v>14.9765625</v>
      </c>
      <c r="YR131">
        <f t="shared" ca="1" si="487"/>
        <v>14.9765625</v>
      </c>
      <c r="YS131">
        <f t="shared" ca="1" si="487"/>
        <v>14.9765625</v>
      </c>
      <c r="YT131">
        <f t="shared" ca="1" si="487"/>
        <v>14.9765625</v>
      </c>
      <c r="YU131">
        <f t="shared" ca="1" si="487"/>
        <v>14.9765625</v>
      </c>
      <c r="YV131">
        <f t="shared" ca="1" si="487"/>
        <v>14.9765625</v>
      </c>
      <c r="YW131">
        <f t="shared" ca="1" si="487"/>
        <v>14.9765625</v>
      </c>
      <c r="YX131">
        <f t="shared" ca="1" si="487"/>
        <v>14.9765625</v>
      </c>
      <c r="YY131">
        <f t="shared" ca="1" si="487"/>
        <v>14.9765625</v>
      </c>
      <c r="YZ131">
        <f t="shared" ca="1" si="487"/>
        <v>14.9765625</v>
      </c>
      <c r="ZA131">
        <f t="shared" ca="1" si="487"/>
        <v>14.9765625</v>
      </c>
      <c r="ZB131">
        <f t="shared" ca="1" si="487"/>
        <v>14.9765625</v>
      </c>
      <c r="ZC131">
        <f t="shared" ca="1" si="487"/>
        <v>14.9765625</v>
      </c>
      <c r="ZD131">
        <f t="shared" ca="1" si="487"/>
        <v>14.9765625</v>
      </c>
      <c r="ZE131">
        <f t="shared" ca="1" si="487"/>
        <v>14.9765625</v>
      </c>
      <c r="ZF131">
        <f t="shared" ca="1" si="487"/>
        <v>14.9765625</v>
      </c>
      <c r="ZG131">
        <f t="shared" ca="1" si="487"/>
        <v>16.9765625</v>
      </c>
      <c r="ZH131">
        <f t="shared" ca="1" si="487"/>
        <v>16.9765625</v>
      </c>
      <c r="ZI131">
        <f t="shared" ca="1" si="487"/>
        <v>16.9765625</v>
      </c>
      <c r="ZJ131">
        <f t="shared" ca="1" si="487"/>
        <v>16.9765625</v>
      </c>
      <c r="ZK131">
        <f t="shared" ca="1" si="487"/>
        <v>16.9765625</v>
      </c>
      <c r="ZL131">
        <f t="shared" ca="1" si="487"/>
        <v>16.9765625</v>
      </c>
      <c r="ZM131">
        <f t="shared" ca="1" si="487"/>
        <v>16.9765625</v>
      </c>
      <c r="ZN131">
        <f t="shared" ca="1" si="487"/>
        <v>16.9765625</v>
      </c>
      <c r="ZO131">
        <f t="shared" ca="1" si="487"/>
        <v>16.9765625</v>
      </c>
      <c r="ZP131">
        <f t="shared" ca="1" si="487"/>
        <v>16.9765625</v>
      </c>
      <c r="ZQ131">
        <f t="shared" ca="1" si="487"/>
        <v>16.9765625</v>
      </c>
      <c r="ZR131">
        <f t="shared" ca="1" si="487"/>
        <v>16.9765625</v>
      </c>
      <c r="ZS131">
        <f t="shared" ca="1" si="487"/>
        <v>16.9765625</v>
      </c>
      <c r="ZT131">
        <f t="shared" ca="1" si="487"/>
        <v>16.9765625</v>
      </c>
      <c r="ZU131">
        <f t="shared" ca="1" si="487"/>
        <v>16.9765625</v>
      </c>
      <c r="ZV131">
        <f t="shared" ca="1" si="487"/>
        <v>16.9765625</v>
      </c>
      <c r="ZW131">
        <f t="shared" ca="1" si="487"/>
        <v>16.9765625</v>
      </c>
      <c r="ZX131">
        <f t="shared" ca="1" si="487"/>
        <v>16.9765625</v>
      </c>
      <c r="ZY131">
        <f t="shared" ca="1" si="487"/>
        <v>16.9765625</v>
      </c>
      <c r="ZZ131">
        <f t="shared" ca="1" si="487"/>
        <v>16.9765625</v>
      </c>
      <c r="AAA131">
        <f t="shared" ca="1" si="487"/>
        <v>16.9765625</v>
      </c>
      <c r="AAB131">
        <f t="shared" ca="1" si="487"/>
        <v>16.9765625</v>
      </c>
      <c r="AAC131">
        <f t="shared" ca="1" si="487"/>
        <v>16.9765625</v>
      </c>
      <c r="AAD131">
        <f t="shared" ca="1" si="487"/>
        <v>16.9765625</v>
      </c>
      <c r="AAE131">
        <f t="shared" ca="1" si="487"/>
        <v>16.9765625</v>
      </c>
      <c r="AAF131">
        <f t="shared" ref="AAF131:ACQ131" ca="1" si="488">AAE131+AAF43-AAF89</f>
        <v>16.9765625</v>
      </c>
      <c r="AAG131">
        <f t="shared" ca="1" si="488"/>
        <v>16.9765625</v>
      </c>
      <c r="AAH131">
        <f t="shared" ca="1" si="488"/>
        <v>16.9765625</v>
      </c>
      <c r="AAI131">
        <f t="shared" ca="1" si="488"/>
        <v>16.9765625</v>
      </c>
      <c r="AAJ131">
        <f t="shared" ca="1" si="488"/>
        <v>16.9765625</v>
      </c>
      <c r="AAK131">
        <f t="shared" ca="1" si="488"/>
        <v>16.9765625</v>
      </c>
      <c r="AAL131">
        <f t="shared" ca="1" si="488"/>
        <v>16.9765625</v>
      </c>
      <c r="AAM131">
        <f t="shared" ca="1" si="488"/>
        <v>16.9765625</v>
      </c>
      <c r="AAN131">
        <f t="shared" ca="1" si="488"/>
        <v>16.9765625</v>
      </c>
      <c r="AAO131">
        <f t="shared" ca="1" si="488"/>
        <v>16.9765625</v>
      </c>
      <c r="AAP131">
        <f t="shared" ca="1" si="488"/>
        <v>16.9765625</v>
      </c>
      <c r="AAQ131">
        <f t="shared" ca="1" si="488"/>
        <v>16.9765625</v>
      </c>
      <c r="AAR131">
        <f t="shared" ca="1" si="488"/>
        <v>16.9765625</v>
      </c>
      <c r="AAS131">
        <f t="shared" ca="1" si="488"/>
        <v>16.9765625</v>
      </c>
      <c r="AAT131">
        <f t="shared" ca="1" si="488"/>
        <v>16.9765625</v>
      </c>
      <c r="AAU131">
        <f t="shared" ca="1" si="488"/>
        <v>16.9765625</v>
      </c>
      <c r="AAV131">
        <f t="shared" ca="1" si="488"/>
        <v>16.9765625</v>
      </c>
      <c r="AAW131">
        <f t="shared" ca="1" si="488"/>
        <v>16.9765625</v>
      </c>
      <c r="AAX131">
        <f t="shared" ca="1" si="488"/>
        <v>19.1015625</v>
      </c>
      <c r="AAY131">
        <f t="shared" ca="1" si="488"/>
        <v>19.1015625</v>
      </c>
      <c r="AAZ131">
        <f t="shared" ca="1" si="488"/>
        <v>19.1015625</v>
      </c>
      <c r="ABA131">
        <f t="shared" ca="1" si="488"/>
        <v>19.1015625</v>
      </c>
      <c r="ABB131">
        <f t="shared" ca="1" si="488"/>
        <v>19.1015625</v>
      </c>
      <c r="ABC131">
        <f t="shared" ca="1" si="488"/>
        <v>19.1015625</v>
      </c>
      <c r="ABD131">
        <f t="shared" ca="1" si="488"/>
        <v>19.1015625</v>
      </c>
      <c r="ABE131">
        <f t="shared" ca="1" si="488"/>
        <v>19.1015625</v>
      </c>
      <c r="ABF131">
        <f t="shared" ca="1" si="488"/>
        <v>19.1015625</v>
      </c>
      <c r="ABG131">
        <f t="shared" ca="1" si="488"/>
        <v>19.1015625</v>
      </c>
      <c r="ABH131">
        <f t="shared" ca="1" si="488"/>
        <v>19.1015625</v>
      </c>
      <c r="ABI131">
        <f t="shared" ca="1" si="488"/>
        <v>19.1015625</v>
      </c>
      <c r="ABJ131">
        <f t="shared" ca="1" si="488"/>
        <v>19.1015625</v>
      </c>
      <c r="ABK131">
        <f t="shared" ca="1" si="488"/>
        <v>19.1015625</v>
      </c>
      <c r="ABL131">
        <f t="shared" ca="1" si="488"/>
        <v>19.1015625</v>
      </c>
      <c r="ABM131">
        <f t="shared" ca="1" si="488"/>
        <v>19.1015625</v>
      </c>
      <c r="ABN131">
        <f t="shared" ca="1" si="488"/>
        <v>19.1015625</v>
      </c>
      <c r="ABO131">
        <f t="shared" ca="1" si="488"/>
        <v>19.1015625</v>
      </c>
      <c r="ABP131">
        <f t="shared" ca="1" si="488"/>
        <v>19.1015625</v>
      </c>
      <c r="ABQ131">
        <f t="shared" ca="1" si="488"/>
        <v>19.1015625</v>
      </c>
      <c r="ABR131">
        <f t="shared" ca="1" si="488"/>
        <v>19.1015625</v>
      </c>
      <c r="ABS131">
        <f t="shared" ca="1" si="488"/>
        <v>19.1015625</v>
      </c>
      <c r="ABT131">
        <f t="shared" ca="1" si="488"/>
        <v>19.1015625</v>
      </c>
      <c r="ABU131">
        <f t="shared" ca="1" si="488"/>
        <v>19.1015625</v>
      </c>
      <c r="ABV131">
        <f t="shared" ca="1" si="488"/>
        <v>19.1015625</v>
      </c>
      <c r="ABW131">
        <f t="shared" ca="1" si="488"/>
        <v>19.1015625</v>
      </c>
      <c r="ABX131">
        <f t="shared" ca="1" si="488"/>
        <v>19.1015625</v>
      </c>
      <c r="ABY131">
        <f t="shared" ca="1" si="488"/>
        <v>19.1015625</v>
      </c>
      <c r="ABZ131">
        <f t="shared" ca="1" si="488"/>
        <v>19.1015625</v>
      </c>
      <c r="ACA131">
        <f t="shared" ca="1" si="488"/>
        <v>19.1015625</v>
      </c>
      <c r="ACB131">
        <f t="shared" ca="1" si="488"/>
        <v>19.1015625</v>
      </c>
      <c r="ACC131">
        <f t="shared" ca="1" si="488"/>
        <v>19.1015625</v>
      </c>
      <c r="ACD131">
        <f t="shared" ca="1" si="488"/>
        <v>19.1015625</v>
      </c>
      <c r="ACE131">
        <f t="shared" ca="1" si="488"/>
        <v>19.1015625</v>
      </c>
      <c r="ACF131">
        <f t="shared" ca="1" si="488"/>
        <v>19.1015625</v>
      </c>
      <c r="ACG131">
        <f t="shared" ca="1" si="488"/>
        <v>19.1015625</v>
      </c>
      <c r="ACH131">
        <f t="shared" ca="1" si="488"/>
        <v>19.1015625</v>
      </c>
      <c r="ACI131">
        <f t="shared" ca="1" si="488"/>
        <v>19.1015625</v>
      </c>
      <c r="ACJ131">
        <f t="shared" ca="1" si="488"/>
        <v>19.1015625</v>
      </c>
      <c r="ACK131">
        <f t="shared" ca="1" si="488"/>
        <v>19.1015625</v>
      </c>
      <c r="ACL131">
        <f t="shared" ca="1" si="488"/>
        <v>19.1015625</v>
      </c>
      <c r="ACM131">
        <f t="shared" ca="1" si="488"/>
        <v>19.1015625</v>
      </c>
      <c r="ACN131">
        <f t="shared" ca="1" si="488"/>
        <v>19.1015625</v>
      </c>
      <c r="ACO131">
        <f t="shared" ca="1" si="488"/>
        <v>21.3515625</v>
      </c>
      <c r="ACP131">
        <f t="shared" ca="1" si="488"/>
        <v>21.3515625</v>
      </c>
      <c r="ACQ131">
        <f t="shared" ca="1" si="488"/>
        <v>21.3515625</v>
      </c>
      <c r="ACR131">
        <f t="shared" ref="ACR131:AFC131" ca="1" si="489">ACQ131+ACR43-ACR89</f>
        <v>21.3515625</v>
      </c>
      <c r="ACS131">
        <f t="shared" ca="1" si="489"/>
        <v>21.3515625</v>
      </c>
      <c r="ACT131">
        <f t="shared" ca="1" si="489"/>
        <v>21.3515625</v>
      </c>
      <c r="ACU131">
        <f t="shared" ca="1" si="489"/>
        <v>21.3515625</v>
      </c>
      <c r="ACV131">
        <f t="shared" ca="1" si="489"/>
        <v>21.3515625</v>
      </c>
      <c r="ACW131">
        <f t="shared" ca="1" si="489"/>
        <v>21.3515625</v>
      </c>
      <c r="ACX131">
        <f t="shared" ca="1" si="489"/>
        <v>21.3515625</v>
      </c>
      <c r="ACY131">
        <f t="shared" ca="1" si="489"/>
        <v>21.3515625</v>
      </c>
      <c r="ACZ131">
        <f t="shared" ca="1" si="489"/>
        <v>21.3515625</v>
      </c>
      <c r="ADA131">
        <f t="shared" ca="1" si="489"/>
        <v>21.3515625</v>
      </c>
      <c r="ADB131">
        <f t="shared" ca="1" si="489"/>
        <v>21.3515625</v>
      </c>
      <c r="ADC131">
        <f t="shared" ca="1" si="489"/>
        <v>21.3515625</v>
      </c>
      <c r="ADD131">
        <f t="shared" ca="1" si="489"/>
        <v>21.3515625</v>
      </c>
      <c r="ADE131">
        <f t="shared" ca="1" si="489"/>
        <v>21.3515625</v>
      </c>
      <c r="ADF131">
        <f t="shared" ca="1" si="489"/>
        <v>21.3515625</v>
      </c>
      <c r="ADG131">
        <f t="shared" ca="1" si="489"/>
        <v>21.3515625</v>
      </c>
      <c r="ADH131">
        <f t="shared" ca="1" si="489"/>
        <v>21.3515625</v>
      </c>
      <c r="ADI131">
        <f t="shared" ca="1" si="489"/>
        <v>21.3515625</v>
      </c>
      <c r="ADJ131">
        <f t="shared" ca="1" si="489"/>
        <v>21.3515625</v>
      </c>
      <c r="ADK131">
        <f t="shared" ca="1" si="489"/>
        <v>21.3515625</v>
      </c>
      <c r="ADL131">
        <f t="shared" ca="1" si="489"/>
        <v>21.3515625</v>
      </c>
      <c r="ADM131">
        <f t="shared" ca="1" si="489"/>
        <v>21.3515625</v>
      </c>
      <c r="ADN131">
        <f t="shared" ca="1" si="489"/>
        <v>21.3515625</v>
      </c>
      <c r="ADO131">
        <f t="shared" ca="1" si="489"/>
        <v>21.3515625</v>
      </c>
      <c r="ADP131">
        <f t="shared" ca="1" si="489"/>
        <v>21.3515625</v>
      </c>
      <c r="ADQ131">
        <f t="shared" ca="1" si="489"/>
        <v>21.3515625</v>
      </c>
      <c r="ADR131">
        <f t="shared" ca="1" si="489"/>
        <v>21.3515625</v>
      </c>
      <c r="ADS131">
        <f t="shared" ca="1" si="489"/>
        <v>21.3515625</v>
      </c>
      <c r="ADT131">
        <f t="shared" ca="1" si="489"/>
        <v>21.3515625</v>
      </c>
      <c r="ADU131">
        <f t="shared" ca="1" si="489"/>
        <v>21.3515625</v>
      </c>
      <c r="ADV131">
        <f t="shared" ca="1" si="489"/>
        <v>21.3515625</v>
      </c>
      <c r="ADW131">
        <f t="shared" ca="1" si="489"/>
        <v>21.3515625</v>
      </c>
      <c r="ADX131">
        <f t="shared" ca="1" si="489"/>
        <v>21.3515625</v>
      </c>
      <c r="ADY131">
        <f t="shared" ca="1" si="489"/>
        <v>21.3515625</v>
      </c>
      <c r="ADZ131">
        <f t="shared" ca="1" si="489"/>
        <v>21.3515625</v>
      </c>
      <c r="AEA131">
        <f t="shared" ca="1" si="489"/>
        <v>21.3515625</v>
      </c>
      <c r="AEB131">
        <f t="shared" ca="1" si="489"/>
        <v>21.3515625</v>
      </c>
      <c r="AEC131">
        <f t="shared" ca="1" si="489"/>
        <v>21.3515625</v>
      </c>
      <c r="AED131">
        <f t="shared" ca="1" si="489"/>
        <v>21.3515625</v>
      </c>
      <c r="AEE131">
        <f t="shared" ca="1" si="489"/>
        <v>21.3515625</v>
      </c>
      <c r="AEF131">
        <f t="shared" ca="1" si="489"/>
        <v>23.7265625</v>
      </c>
      <c r="AEG131">
        <f t="shared" ca="1" si="489"/>
        <v>23.7265625</v>
      </c>
      <c r="AEH131">
        <f t="shared" ca="1" si="489"/>
        <v>23.7265625</v>
      </c>
      <c r="AEI131">
        <f t="shared" ca="1" si="489"/>
        <v>23.7265625</v>
      </c>
      <c r="AEJ131">
        <f t="shared" ca="1" si="489"/>
        <v>23.7265625</v>
      </c>
      <c r="AEK131">
        <f t="shared" ca="1" si="489"/>
        <v>23.7265625</v>
      </c>
      <c r="AEL131">
        <f t="shared" ca="1" si="489"/>
        <v>23.7265625</v>
      </c>
      <c r="AEM131">
        <f t="shared" ca="1" si="489"/>
        <v>23.7265625</v>
      </c>
      <c r="AEN131">
        <f t="shared" ca="1" si="489"/>
        <v>23.7265625</v>
      </c>
      <c r="AEO131">
        <f t="shared" ca="1" si="489"/>
        <v>23.7265625</v>
      </c>
      <c r="AEP131">
        <f t="shared" ca="1" si="489"/>
        <v>23.7265625</v>
      </c>
      <c r="AEQ131">
        <f t="shared" ca="1" si="489"/>
        <v>23.7265625</v>
      </c>
      <c r="AER131">
        <f t="shared" ca="1" si="489"/>
        <v>23.7265625</v>
      </c>
      <c r="AES131">
        <f t="shared" ca="1" si="489"/>
        <v>23.7265625</v>
      </c>
      <c r="AET131">
        <f t="shared" ca="1" si="489"/>
        <v>23.7265625</v>
      </c>
      <c r="AEU131">
        <f t="shared" ca="1" si="489"/>
        <v>23.7265625</v>
      </c>
      <c r="AEV131">
        <f t="shared" ca="1" si="489"/>
        <v>23.7265625</v>
      </c>
      <c r="AEW131">
        <f t="shared" ca="1" si="489"/>
        <v>23.7265625</v>
      </c>
      <c r="AEX131">
        <f t="shared" ca="1" si="489"/>
        <v>23.7265625</v>
      </c>
      <c r="AEY131">
        <f t="shared" ca="1" si="489"/>
        <v>23.7265625</v>
      </c>
      <c r="AEZ131">
        <f t="shared" ca="1" si="489"/>
        <v>23.7265625</v>
      </c>
      <c r="AFA131">
        <f t="shared" ca="1" si="489"/>
        <v>23.7265625</v>
      </c>
      <c r="AFB131">
        <f t="shared" ca="1" si="489"/>
        <v>23.7265625</v>
      </c>
      <c r="AFC131">
        <f t="shared" ca="1" si="489"/>
        <v>23.7265625</v>
      </c>
      <c r="AFD131">
        <f t="shared" ref="AFD131:AFZ131" ca="1" si="490">AFC131+AFD43-AFD89</f>
        <v>23.7265625</v>
      </c>
      <c r="AFE131">
        <f t="shared" ca="1" si="490"/>
        <v>23.7265625</v>
      </c>
      <c r="AFF131">
        <f t="shared" ca="1" si="490"/>
        <v>23.7265625</v>
      </c>
      <c r="AFG131">
        <f t="shared" ca="1" si="490"/>
        <v>23.7265625</v>
      </c>
      <c r="AFH131">
        <f t="shared" ca="1" si="490"/>
        <v>23.7265625</v>
      </c>
      <c r="AFI131">
        <f t="shared" ca="1" si="490"/>
        <v>23.7265625</v>
      </c>
      <c r="AFJ131">
        <f t="shared" ca="1" si="490"/>
        <v>23.7265625</v>
      </c>
      <c r="AFK131">
        <f t="shared" ca="1" si="490"/>
        <v>23.7265625</v>
      </c>
      <c r="AFL131">
        <f t="shared" ca="1" si="490"/>
        <v>23.7265625</v>
      </c>
      <c r="AFM131">
        <f t="shared" ca="1" si="490"/>
        <v>23.7265625</v>
      </c>
      <c r="AFN131">
        <f t="shared" ca="1" si="490"/>
        <v>23.7265625</v>
      </c>
      <c r="AFO131">
        <f t="shared" ca="1" si="490"/>
        <v>23.7265625</v>
      </c>
      <c r="AFP131">
        <f t="shared" ca="1" si="490"/>
        <v>23.7265625</v>
      </c>
      <c r="AFQ131">
        <f t="shared" ca="1" si="490"/>
        <v>23.7265625</v>
      </c>
      <c r="AFR131">
        <f t="shared" ca="1" si="490"/>
        <v>23.7265625</v>
      </c>
      <c r="AFS131">
        <f t="shared" ca="1" si="490"/>
        <v>23.7265625</v>
      </c>
      <c r="AFT131">
        <f t="shared" ca="1" si="490"/>
        <v>23.7265625</v>
      </c>
      <c r="AFU131">
        <f t="shared" ca="1" si="490"/>
        <v>23.7265625</v>
      </c>
      <c r="AFV131">
        <f t="shared" ca="1" si="490"/>
        <v>23.7265625</v>
      </c>
      <c r="AFW131">
        <f t="shared" ca="1" si="490"/>
        <v>24.9765625</v>
      </c>
      <c r="AFX131">
        <f t="shared" ca="1" si="490"/>
        <v>24.9765625</v>
      </c>
      <c r="AFY131">
        <f t="shared" ca="1" si="490"/>
        <v>24.9765625</v>
      </c>
      <c r="AFZ131">
        <f t="shared" ca="1" si="490"/>
        <v>24.9765625</v>
      </c>
    </row>
    <row r="132" spans="1:858" x14ac:dyDescent="0.2">
      <c r="C132">
        <f t="shared" si="14"/>
        <v>0</v>
      </c>
      <c r="D132">
        <f t="shared" ref="D132:BO132" si="491">C132+D44-D90</f>
        <v>0</v>
      </c>
      <c r="E132">
        <f t="shared" si="491"/>
        <v>0</v>
      </c>
      <c r="F132">
        <f t="shared" si="491"/>
        <v>0</v>
      </c>
      <c r="G132">
        <f t="shared" si="491"/>
        <v>0</v>
      </c>
      <c r="H132">
        <f t="shared" si="491"/>
        <v>0</v>
      </c>
      <c r="I132">
        <f t="shared" si="491"/>
        <v>0</v>
      </c>
      <c r="J132">
        <f t="shared" si="491"/>
        <v>0</v>
      </c>
      <c r="K132">
        <f t="shared" si="491"/>
        <v>0</v>
      </c>
      <c r="L132">
        <f t="shared" si="491"/>
        <v>0</v>
      </c>
      <c r="M132">
        <f t="shared" si="491"/>
        <v>0</v>
      </c>
      <c r="N132">
        <f t="shared" si="491"/>
        <v>0</v>
      </c>
      <c r="O132">
        <f t="shared" si="491"/>
        <v>0</v>
      </c>
      <c r="P132">
        <f t="shared" si="491"/>
        <v>0</v>
      </c>
      <c r="Q132">
        <f t="shared" si="491"/>
        <v>0</v>
      </c>
      <c r="R132">
        <f t="shared" si="491"/>
        <v>0</v>
      </c>
      <c r="S132">
        <f t="shared" si="491"/>
        <v>0</v>
      </c>
      <c r="T132">
        <f t="shared" si="491"/>
        <v>0</v>
      </c>
      <c r="U132">
        <f t="shared" si="491"/>
        <v>0</v>
      </c>
      <c r="V132">
        <f t="shared" si="491"/>
        <v>0</v>
      </c>
      <c r="W132">
        <f t="shared" si="491"/>
        <v>0</v>
      </c>
      <c r="X132">
        <f t="shared" si="491"/>
        <v>0</v>
      </c>
      <c r="Y132">
        <f t="shared" si="491"/>
        <v>0</v>
      </c>
      <c r="Z132">
        <f t="shared" si="491"/>
        <v>0</v>
      </c>
      <c r="AA132">
        <f t="shared" si="491"/>
        <v>0</v>
      </c>
      <c r="AB132">
        <f t="shared" si="491"/>
        <v>0</v>
      </c>
      <c r="AC132">
        <f t="shared" si="491"/>
        <v>0</v>
      </c>
      <c r="AD132">
        <f t="shared" si="491"/>
        <v>0</v>
      </c>
      <c r="AE132">
        <f t="shared" si="491"/>
        <v>0</v>
      </c>
      <c r="AF132">
        <f t="shared" si="491"/>
        <v>0</v>
      </c>
      <c r="AG132">
        <f t="shared" si="491"/>
        <v>0</v>
      </c>
      <c r="AH132">
        <f t="shared" si="491"/>
        <v>0</v>
      </c>
      <c r="AI132">
        <f t="shared" si="491"/>
        <v>0</v>
      </c>
      <c r="AJ132">
        <f t="shared" si="491"/>
        <v>0</v>
      </c>
      <c r="AK132">
        <f t="shared" si="491"/>
        <v>0</v>
      </c>
      <c r="AL132">
        <f t="shared" si="491"/>
        <v>0</v>
      </c>
      <c r="AM132">
        <f t="shared" si="491"/>
        <v>0.125</v>
      </c>
      <c r="AN132">
        <f t="shared" si="491"/>
        <v>0.1171875</v>
      </c>
      <c r="AO132">
        <f t="shared" si="491"/>
        <v>0.109375</v>
      </c>
      <c r="AP132">
        <f t="shared" si="491"/>
        <v>0.109375</v>
      </c>
      <c r="AQ132">
        <f t="shared" si="491"/>
        <v>0.109375</v>
      </c>
      <c r="AR132">
        <f t="shared" si="491"/>
        <v>0.109375</v>
      </c>
      <c r="AS132">
        <f t="shared" ca="1" si="491"/>
        <v>0.109375</v>
      </c>
      <c r="AT132">
        <f t="shared" ca="1" si="491"/>
        <v>0.109375</v>
      </c>
      <c r="AU132">
        <f t="shared" ca="1" si="491"/>
        <v>0.109375</v>
      </c>
      <c r="AV132">
        <f t="shared" ca="1" si="491"/>
        <v>0.109375</v>
      </c>
      <c r="AW132">
        <f t="shared" ca="1" si="491"/>
        <v>0.109375</v>
      </c>
      <c r="AX132">
        <f t="shared" ca="1" si="491"/>
        <v>0.109375</v>
      </c>
      <c r="AY132">
        <f t="shared" ca="1" si="491"/>
        <v>0.109375</v>
      </c>
      <c r="AZ132">
        <f t="shared" ca="1" si="491"/>
        <v>0.109375</v>
      </c>
      <c r="BA132">
        <f t="shared" ca="1" si="491"/>
        <v>0.109375</v>
      </c>
      <c r="BB132">
        <f t="shared" ca="1" si="491"/>
        <v>0.109375</v>
      </c>
      <c r="BC132">
        <f t="shared" ca="1" si="491"/>
        <v>0.109375</v>
      </c>
      <c r="BD132">
        <f t="shared" ca="1" si="491"/>
        <v>0.109375</v>
      </c>
      <c r="BE132">
        <f t="shared" ca="1" si="491"/>
        <v>0.109375</v>
      </c>
      <c r="BF132">
        <f t="shared" ca="1" si="491"/>
        <v>0.109375</v>
      </c>
      <c r="BG132">
        <f t="shared" ca="1" si="491"/>
        <v>0.109375</v>
      </c>
      <c r="BH132">
        <f t="shared" ca="1" si="491"/>
        <v>0.109375</v>
      </c>
      <c r="BI132">
        <f t="shared" ca="1" si="491"/>
        <v>0.109375</v>
      </c>
      <c r="BJ132">
        <f t="shared" ca="1" si="491"/>
        <v>0.109375</v>
      </c>
      <c r="BK132">
        <f t="shared" ca="1" si="491"/>
        <v>0.109375</v>
      </c>
      <c r="BL132">
        <f t="shared" ca="1" si="491"/>
        <v>0.109375</v>
      </c>
      <c r="BM132">
        <f t="shared" ca="1" si="491"/>
        <v>0.109375</v>
      </c>
      <c r="BN132">
        <f t="shared" ca="1" si="491"/>
        <v>0.109375</v>
      </c>
      <c r="BO132">
        <f t="shared" ca="1" si="491"/>
        <v>0.109375</v>
      </c>
      <c r="BP132">
        <f t="shared" ref="BP132:EA132" ca="1" si="492">BO132+BP44-BP90</f>
        <v>0.109375</v>
      </c>
      <c r="BQ132">
        <f t="shared" ca="1" si="492"/>
        <v>0.109375</v>
      </c>
      <c r="BR132">
        <f t="shared" ca="1" si="492"/>
        <v>0.109375</v>
      </c>
      <c r="BS132">
        <f t="shared" ca="1" si="492"/>
        <v>0.109375</v>
      </c>
      <c r="BT132">
        <f t="shared" ca="1" si="492"/>
        <v>0.109375</v>
      </c>
      <c r="BU132">
        <f t="shared" ca="1" si="492"/>
        <v>0.109375</v>
      </c>
      <c r="BV132">
        <f t="shared" ca="1" si="492"/>
        <v>0.109375</v>
      </c>
      <c r="BW132">
        <f t="shared" ca="1" si="492"/>
        <v>0.109375</v>
      </c>
      <c r="BX132">
        <f t="shared" ca="1" si="492"/>
        <v>0.109375</v>
      </c>
      <c r="BY132">
        <f t="shared" ca="1" si="492"/>
        <v>0.109375</v>
      </c>
      <c r="BZ132">
        <f t="shared" ca="1" si="492"/>
        <v>0.109375</v>
      </c>
      <c r="CA132">
        <f t="shared" ca="1" si="492"/>
        <v>0.109375</v>
      </c>
      <c r="CB132">
        <f t="shared" ca="1" si="492"/>
        <v>0.109375</v>
      </c>
      <c r="CC132">
        <f t="shared" ca="1" si="492"/>
        <v>0.109375</v>
      </c>
      <c r="CD132">
        <f t="shared" ca="1" si="492"/>
        <v>0.359375</v>
      </c>
      <c r="CE132">
        <f t="shared" ca="1" si="492"/>
        <v>0.359375</v>
      </c>
      <c r="CF132">
        <f t="shared" ca="1" si="492"/>
        <v>0.359375</v>
      </c>
      <c r="CG132">
        <f t="shared" ca="1" si="492"/>
        <v>0.359375</v>
      </c>
      <c r="CH132">
        <f t="shared" ca="1" si="492"/>
        <v>0.359375</v>
      </c>
      <c r="CI132">
        <f t="shared" ca="1" si="492"/>
        <v>0.359375</v>
      </c>
      <c r="CJ132">
        <f t="shared" ca="1" si="492"/>
        <v>0.359375</v>
      </c>
      <c r="CK132">
        <f t="shared" ca="1" si="492"/>
        <v>0.359375</v>
      </c>
      <c r="CL132">
        <f t="shared" ca="1" si="492"/>
        <v>0.359375</v>
      </c>
      <c r="CM132">
        <f t="shared" ca="1" si="492"/>
        <v>0.359375</v>
      </c>
      <c r="CN132">
        <f t="shared" ca="1" si="492"/>
        <v>0.359375</v>
      </c>
      <c r="CO132">
        <f t="shared" ca="1" si="492"/>
        <v>0.359375</v>
      </c>
      <c r="CP132">
        <f t="shared" ca="1" si="492"/>
        <v>0.359375</v>
      </c>
      <c r="CQ132">
        <f t="shared" ca="1" si="492"/>
        <v>0.359375</v>
      </c>
      <c r="CR132">
        <f t="shared" ca="1" si="492"/>
        <v>0.359375</v>
      </c>
      <c r="CS132">
        <f t="shared" ca="1" si="492"/>
        <v>0.359375</v>
      </c>
      <c r="CT132">
        <f t="shared" ca="1" si="492"/>
        <v>0.359375</v>
      </c>
      <c r="CU132">
        <f t="shared" ca="1" si="492"/>
        <v>0.359375</v>
      </c>
      <c r="CV132">
        <f t="shared" ca="1" si="492"/>
        <v>0.359375</v>
      </c>
      <c r="CW132">
        <f t="shared" ca="1" si="492"/>
        <v>0.359375</v>
      </c>
      <c r="CX132">
        <f t="shared" ca="1" si="492"/>
        <v>0.359375</v>
      </c>
      <c r="CY132">
        <f t="shared" ca="1" si="492"/>
        <v>0.359375</v>
      </c>
      <c r="CZ132">
        <f t="shared" ca="1" si="492"/>
        <v>0.359375</v>
      </c>
      <c r="DA132">
        <f t="shared" ca="1" si="492"/>
        <v>0.359375</v>
      </c>
      <c r="DB132">
        <f t="shared" ca="1" si="492"/>
        <v>0.359375</v>
      </c>
      <c r="DC132">
        <f t="shared" ca="1" si="492"/>
        <v>0.359375</v>
      </c>
      <c r="DD132">
        <f t="shared" ca="1" si="492"/>
        <v>0.359375</v>
      </c>
      <c r="DE132">
        <f t="shared" ca="1" si="492"/>
        <v>0.359375</v>
      </c>
      <c r="DF132">
        <f t="shared" ca="1" si="492"/>
        <v>0.359375</v>
      </c>
      <c r="DG132">
        <f t="shared" ca="1" si="492"/>
        <v>0.359375</v>
      </c>
      <c r="DH132">
        <f t="shared" ca="1" si="492"/>
        <v>0.359375</v>
      </c>
      <c r="DI132">
        <f t="shared" ca="1" si="492"/>
        <v>0.359375</v>
      </c>
      <c r="DJ132">
        <f t="shared" ca="1" si="492"/>
        <v>0.359375</v>
      </c>
      <c r="DK132">
        <f t="shared" ca="1" si="492"/>
        <v>0.359375</v>
      </c>
      <c r="DL132">
        <f t="shared" ca="1" si="492"/>
        <v>0.359375</v>
      </c>
      <c r="DM132">
        <f t="shared" ca="1" si="492"/>
        <v>0.359375</v>
      </c>
      <c r="DN132">
        <f t="shared" ca="1" si="492"/>
        <v>0.359375</v>
      </c>
      <c r="DO132">
        <f t="shared" ca="1" si="492"/>
        <v>0.359375</v>
      </c>
      <c r="DP132">
        <f t="shared" ca="1" si="492"/>
        <v>0.359375</v>
      </c>
      <c r="DQ132">
        <f t="shared" ca="1" si="492"/>
        <v>0.359375</v>
      </c>
      <c r="DR132">
        <f t="shared" ca="1" si="492"/>
        <v>0.359375</v>
      </c>
      <c r="DS132">
        <f t="shared" ca="1" si="492"/>
        <v>0.359375</v>
      </c>
      <c r="DT132">
        <f t="shared" ca="1" si="492"/>
        <v>0.359375</v>
      </c>
      <c r="DU132">
        <f t="shared" ca="1" si="492"/>
        <v>0.734375</v>
      </c>
      <c r="DV132">
        <f t="shared" ca="1" si="492"/>
        <v>0.734375</v>
      </c>
      <c r="DW132">
        <f t="shared" ca="1" si="492"/>
        <v>0.734375</v>
      </c>
      <c r="DX132">
        <f t="shared" ca="1" si="492"/>
        <v>0.734375</v>
      </c>
      <c r="DY132">
        <f t="shared" ca="1" si="492"/>
        <v>0.734375</v>
      </c>
      <c r="DZ132">
        <f t="shared" ca="1" si="492"/>
        <v>0.734375</v>
      </c>
      <c r="EA132">
        <f t="shared" ca="1" si="492"/>
        <v>0.734375</v>
      </c>
      <c r="EB132">
        <f t="shared" ref="EB132:GM132" ca="1" si="493">EA132+EB44-EB90</f>
        <v>0.734375</v>
      </c>
      <c r="EC132">
        <f t="shared" ca="1" si="493"/>
        <v>0.734375</v>
      </c>
      <c r="ED132">
        <f t="shared" ca="1" si="493"/>
        <v>0.734375</v>
      </c>
      <c r="EE132">
        <f t="shared" ca="1" si="493"/>
        <v>0.734375</v>
      </c>
      <c r="EF132">
        <f t="shared" ca="1" si="493"/>
        <v>0.734375</v>
      </c>
      <c r="EG132">
        <f t="shared" ca="1" si="493"/>
        <v>0.734375</v>
      </c>
      <c r="EH132">
        <f t="shared" ca="1" si="493"/>
        <v>0.734375</v>
      </c>
      <c r="EI132">
        <f t="shared" ca="1" si="493"/>
        <v>0.734375</v>
      </c>
      <c r="EJ132">
        <f t="shared" ca="1" si="493"/>
        <v>0.734375</v>
      </c>
      <c r="EK132">
        <f t="shared" ca="1" si="493"/>
        <v>0.734375</v>
      </c>
      <c r="EL132">
        <f t="shared" ca="1" si="493"/>
        <v>0.734375</v>
      </c>
      <c r="EM132">
        <f t="shared" ca="1" si="493"/>
        <v>0.734375</v>
      </c>
      <c r="EN132">
        <f t="shared" ca="1" si="493"/>
        <v>0.734375</v>
      </c>
      <c r="EO132">
        <f t="shared" ca="1" si="493"/>
        <v>0.734375</v>
      </c>
      <c r="EP132">
        <f t="shared" ca="1" si="493"/>
        <v>0.734375</v>
      </c>
      <c r="EQ132">
        <f t="shared" ca="1" si="493"/>
        <v>0.734375</v>
      </c>
      <c r="ER132">
        <f t="shared" ca="1" si="493"/>
        <v>0.734375</v>
      </c>
      <c r="ES132">
        <f t="shared" ca="1" si="493"/>
        <v>0.734375</v>
      </c>
      <c r="ET132">
        <f t="shared" ca="1" si="493"/>
        <v>0.734375</v>
      </c>
      <c r="EU132">
        <f t="shared" ca="1" si="493"/>
        <v>0.734375</v>
      </c>
      <c r="EV132">
        <f t="shared" ca="1" si="493"/>
        <v>0.734375</v>
      </c>
      <c r="EW132">
        <f t="shared" ca="1" si="493"/>
        <v>0.734375</v>
      </c>
      <c r="EX132">
        <f t="shared" ca="1" si="493"/>
        <v>0.734375</v>
      </c>
      <c r="EY132">
        <f t="shared" ca="1" si="493"/>
        <v>0.734375</v>
      </c>
      <c r="EZ132">
        <f t="shared" ca="1" si="493"/>
        <v>0.734375</v>
      </c>
      <c r="FA132">
        <f t="shared" ca="1" si="493"/>
        <v>0.734375</v>
      </c>
      <c r="FB132">
        <f t="shared" ca="1" si="493"/>
        <v>0.734375</v>
      </c>
      <c r="FC132">
        <f t="shared" ca="1" si="493"/>
        <v>0.734375</v>
      </c>
      <c r="FD132">
        <f t="shared" ca="1" si="493"/>
        <v>0.734375</v>
      </c>
      <c r="FE132">
        <f t="shared" ca="1" si="493"/>
        <v>0.734375</v>
      </c>
      <c r="FF132">
        <f t="shared" ca="1" si="493"/>
        <v>0.734375</v>
      </c>
      <c r="FG132">
        <f t="shared" ca="1" si="493"/>
        <v>0.734375</v>
      </c>
      <c r="FH132">
        <f t="shared" ca="1" si="493"/>
        <v>0.734375</v>
      </c>
      <c r="FI132">
        <f t="shared" ca="1" si="493"/>
        <v>0.734375</v>
      </c>
      <c r="FJ132">
        <f t="shared" ca="1" si="493"/>
        <v>0.734375</v>
      </c>
      <c r="FK132">
        <f t="shared" ca="1" si="493"/>
        <v>0.734375</v>
      </c>
      <c r="FL132">
        <f t="shared" ca="1" si="493"/>
        <v>1.234375</v>
      </c>
      <c r="FM132">
        <f t="shared" ca="1" si="493"/>
        <v>1.234375</v>
      </c>
      <c r="FN132">
        <f t="shared" ca="1" si="493"/>
        <v>1.234375</v>
      </c>
      <c r="FO132">
        <f t="shared" ca="1" si="493"/>
        <v>1.234375</v>
      </c>
      <c r="FP132">
        <f t="shared" ca="1" si="493"/>
        <v>1.234375</v>
      </c>
      <c r="FQ132">
        <f t="shared" ca="1" si="493"/>
        <v>1.234375</v>
      </c>
      <c r="FR132">
        <f t="shared" ca="1" si="493"/>
        <v>1.234375</v>
      </c>
      <c r="FS132">
        <f t="shared" ca="1" si="493"/>
        <v>1.234375</v>
      </c>
      <c r="FT132">
        <f t="shared" ca="1" si="493"/>
        <v>1.234375</v>
      </c>
      <c r="FU132">
        <f t="shared" ca="1" si="493"/>
        <v>1.234375</v>
      </c>
      <c r="FV132">
        <f t="shared" ca="1" si="493"/>
        <v>1.234375</v>
      </c>
      <c r="FW132">
        <f t="shared" ca="1" si="493"/>
        <v>1.234375</v>
      </c>
      <c r="FX132">
        <f t="shared" ca="1" si="493"/>
        <v>1.234375</v>
      </c>
      <c r="FY132">
        <f t="shared" ca="1" si="493"/>
        <v>1.234375</v>
      </c>
      <c r="FZ132">
        <f t="shared" ca="1" si="493"/>
        <v>1.234375</v>
      </c>
      <c r="GA132">
        <f t="shared" ca="1" si="493"/>
        <v>1.234375</v>
      </c>
      <c r="GB132">
        <f t="shared" ca="1" si="493"/>
        <v>1.234375</v>
      </c>
      <c r="GC132">
        <f t="shared" ca="1" si="493"/>
        <v>1.234375</v>
      </c>
      <c r="GD132">
        <f t="shared" ca="1" si="493"/>
        <v>1.234375</v>
      </c>
      <c r="GE132">
        <f t="shared" ca="1" si="493"/>
        <v>1.234375</v>
      </c>
      <c r="GF132">
        <f t="shared" ca="1" si="493"/>
        <v>1.234375</v>
      </c>
      <c r="GG132">
        <f t="shared" ca="1" si="493"/>
        <v>1.234375</v>
      </c>
      <c r="GH132">
        <f t="shared" ca="1" si="493"/>
        <v>1.234375</v>
      </c>
      <c r="GI132">
        <f t="shared" ca="1" si="493"/>
        <v>1.234375</v>
      </c>
      <c r="GJ132">
        <f t="shared" ca="1" si="493"/>
        <v>1.234375</v>
      </c>
      <c r="GK132">
        <f t="shared" ca="1" si="493"/>
        <v>1.234375</v>
      </c>
      <c r="GL132">
        <f t="shared" ca="1" si="493"/>
        <v>1.234375</v>
      </c>
      <c r="GM132">
        <f t="shared" ca="1" si="493"/>
        <v>1.234375</v>
      </c>
      <c r="GN132">
        <f t="shared" ref="GN132:IY132" ca="1" si="494">GM132+GN44-GN90</f>
        <v>1.234375</v>
      </c>
      <c r="GO132">
        <f t="shared" ca="1" si="494"/>
        <v>1.234375</v>
      </c>
      <c r="GP132">
        <f t="shared" ca="1" si="494"/>
        <v>1.234375</v>
      </c>
      <c r="GQ132">
        <f t="shared" ca="1" si="494"/>
        <v>1.234375</v>
      </c>
      <c r="GR132">
        <f t="shared" ca="1" si="494"/>
        <v>1.234375</v>
      </c>
      <c r="GS132">
        <f t="shared" ca="1" si="494"/>
        <v>1.234375</v>
      </c>
      <c r="GT132">
        <f t="shared" ca="1" si="494"/>
        <v>1.234375</v>
      </c>
      <c r="GU132">
        <f t="shared" ca="1" si="494"/>
        <v>1.234375</v>
      </c>
      <c r="GV132">
        <f t="shared" ca="1" si="494"/>
        <v>1.234375</v>
      </c>
      <c r="GW132">
        <f t="shared" ca="1" si="494"/>
        <v>1.234375</v>
      </c>
      <c r="GX132">
        <f t="shared" ca="1" si="494"/>
        <v>1.234375</v>
      </c>
      <c r="GY132">
        <f t="shared" ca="1" si="494"/>
        <v>1.234375</v>
      </c>
      <c r="GZ132">
        <f t="shared" ca="1" si="494"/>
        <v>1.234375</v>
      </c>
      <c r="HA132">
        <f t="shared" ca="1" si="494"/>
        <v>1.234375</v>
      </c>
      <c r="HB132">
        <f t="shared" ca="1" si="494"/>
        <v>1.234375</v>
      </c>
      <c r="HC132">
        <f t="shared" ca="1" si="494"/>
        <v>1.859375</v>
      </c>
      <c r="HD132">
        <f t="shared" ca="1" si="494"/>
        <v>1.859375</v>
      </c>
      <c r="HE132">
        <f t="shared" ca="1" si="494"/>
        <v>1.859375</v>
      </c>
      <c r="HF132">
        <f t="shared" ca="1" si="494"/>
        <v>1.859375</v>
      </c>
      <c r="HG132">
        <f t="shared" ca="1" si="494"/>
        <v>1.859375</v>
      </c>
      <c r="HH132">
        <f t="shared" ca="1" si="494"/>
        <v>1.859375</v>
      </c>
      <c r="HI132">
        <f t="shared" ca="1" si="494"/>
        <v>1.859375</v>
      </c>
      <c r="HJ132">
        <f t="shared" ca="1" si="494"/>
        <v>1.859375</v>
      </c>
      <c r="HK132">
        <f t="shared" ca="1" si="494"/>
        <v>1.859375</v>
      </c>
      <c r="HL132">
        <f t="shared" ca="1" si="494"/>
        <v>1.859375</v>
      </c>
      <c r="HM132">
        <f t="shared" ca="1" si="494"/>
        <v>1.859375</v>
      </c>
      <c r="HN132">
        <f t="shared" ca="1" si="494"/>
        <v>1.859375</v>
      </c>
      <c r="HO132">
        <f t="shared" ca="1" si="494"/>
        <v>1.859375</v>
      </c>
      <c r="HP132">
        <f t="shared" ca="1" si="494"/>
        <v>1.859375</v>
      </c>
      <c r="HQ132">
        <f t="shared" ca="1" si="494"/>
        <v>1.859375</v>
      </c>
      <c r="HR132">
        <f t="shared" ca="1" si="494"/>
        <v>1.859375</v>
      </c>
      <c r="HS132">
        <f t="shared" ca="1" si="494"/>
        <v>1.859375</v>
      </c>
      <c r="HT132">
        <f t="shared" ca="1" si="494"/>
        <v>1.859375</v>
      </c>
      <c r="HU132">
        <f t="shared" ca="1" si="494"/>
        <v>1.859375</v>
      </c>
      <c r="HV132">
        <f t="shared" ca="1" si="494"/>
        <v>1.859375</v>
      </c>
      <c r="HW132">
        <f t="shared" ca="1" si="494"/>
        <v>1.859375</v>
      </c>
      <c r="HX132">
        <f t="shared" ca="1" si="494"/>
        <v>1.859375</v>
      </c>
      <c r="HY132">
        <f t="shared" ca="1" si="494"/>
        <v>1.859375</v>
      </c>
      <c r="HZ132">
        <f t="shared" ca="1" si="494"/>
        <v>1.859375</v>
      </c>
      <c r="IA132">
        <f t="shared" ca="1" si="494"/>
        <v>1.859375</v>
      </c>
      <c r="IB132">
        <f t="shared" ca="1" si="494"/>
        <v>1.859375</v>
      </c>
      <c r="IC132">
        <f t="shared" ca="1" si="494"/>
        <v>1.859375</v>
      </c>
      <c r="ID132">
        <f t="shared" ca="1" si="494"/>
        <v>1.859375</v>
      </c>
      <c r="IE132">
        <f t="shared" ca="1" si="494"/>
        <v>1.859375</v>
      </c>
      <c r="IF132">
        <f t="shared" ca="1" si="494"/>
        <v>1.859375</v>
      </c>
      <c r="IG132">
        <f t="shared" ca="1" si="494"/>
        <v>1.859375</v>
      </c>
      <c r="IH132">
        <f t="shared" ca="1" si="494"/>
        <v>1.859375</v>
      </c>
      <c r="II132">
        <f t="shared" ca="1" si="494"/>
        <v>1.859375</v>
      </c>
      <c r="IJ132">
        <f t="shared" ca="1" si="494"/>
        <v>1.859375</v>
      </c>
      <c r="IK132">
        <f t="shared" ca="1" si="494"/>
        <v>1.859375</v>
      </c>
      <c r="IL132">
        <f t="shared" ca="1" si="494"/>
        <v>1.859375</v>
      </c>
      <c r="IM132">
        <f t="shared" ca="1" si="494"/>
        <v>1.859375</v>
      </c>
      <c r="IN132">
        <f t="shared" ca="1" si="494"/>
        <v>1.859375</v>
      </c>
      <c r="IO132">
        <f t="shared" ca="1" si="494"/>
        <v>1.859375</v>
      </c>
      <c r="IP132">
        <f t="shared" ca="1" si="494"/>
        <v>1.859375</v>
      </c>
      <c r="IQ132">
        <f t="shared" ca="1" si="494"/>
        <v>1.859375</v>
      </c>
      <c r="IR132">
        <f t="shared" ca="1" si="494"/>
        <v>1.859375</v>
      </c>
      <c r="IS132">
        <f t="shared" ca="1" si="494"/>
        <v>1.859375</v>
      </c>
      <c r="IT132">
        <f t="shared" ca="1" si="494"/>
        <v>2.609375</v>
      </c>
      <c r="IU132">
        <f t="shared" ca="1" si="494"/>
        <v>2.609375</v>
      </c>
      <c r="IV132">
        <f t="shared" ca="1" si="494"/>
        <v>2.609375</v>
      </c>
      <c r="IW132">
        <f t="shared" ca="1" si="494"/>
        <v>2.609375</v>
      </c>
      <c r="IX132">
        <f t="shared" ca="1" si="494"/>
        <v>2.609375</v>
      </c>
      <c r="IY132">
        <f t="shared" ca="1" si="494"/>
        <v>2.609375</v>
      </c>
      <c r="IZ132">
        <f t="shared" ref="IZ132:LK132" ca="1" si="495">IY132+IZ44-IZ90</f>
        <v>2.609375</v>
      </c>
      <c r="JA132">
        <f t="shared" ca="1" si="495"/>
        <v>2.609375</v>
      </c>
      <c r="JB132">
        <f t="shared" ca="1" si="495"/>
        <v>2.609375</v>
      </c>
      <c r="JC132">
        <f t="shared" ca="1" si="495"/>
        <v>2.609375</v>
      </c>
      <c r="JD132">
        <f t="shared" ca="1" si="495"/>
        <v>2.609375</v>
      </c>
      <c r="JE132">
        <f t="shared" ca="1" si="495"/>
        <v>2.609375</v>
      </c>
      <c r="JF132">
        <f t="shared" ca="1" si="495"/>
        <v>2.609375</v>
      </c>
      <c r="JG132">
        <f t="shared" ca="1" si="495"/>
        <v>2.609375</v>
      </c>
      <c r="JH132">
        <f t="shared" ca="1" si="495"/>
        <v>2.609375</v>
      </c>
      <c r="JI132">
        <f t="shared" ca="1" si="495"/>
        <v>2.609375</v>
      </c>
      <c r="JJ132">
        <f t="shared" ca="1" si="495"/>
        <v>2.609375</v>
      </c>
      <c r="JK132">
        <f t="shared" ca="1" si="495"/>
        <v>2.609375</v>
      </c>
      <c r="JL132">
        <f t="shared" ca="1" si="495"/>
        <v>2.609375</v>
      </c>
      <c r="JM132">
        <f t="shared" ca="1" si="495"/>
        <v>2.609375</v>
      </c>
      <c r="JN132">
        <f t="shared" ca="1" si="495"/>
        <v>2.609375</v>
      </c>
      <c r="JO132">
        <f t="shared" ca="1" si="495"/>
        <v>2.609375</v>
      </c>
      <c r="JP132">
        <f t="shared" ca="1" si="495"/>
        <v>2.609375</v>
      </c>
      <c r="JQ132">
        <f t="shared" ca="1" si="495"/>
        <v>2.609375</v>
      </c>
      <c r="JR132">
        <f t="shared" ca="1" si="495"/>
        <v>2.609375</v>
      </c>
      <c r="JS132">
        <f t="shared" ca="1" si="495"/>
        <v>2.609375</v>
      </c>
      <c r="JT132">
        <f t="shared" ca="1" si="495"/>
        <v>2.609375</v>
      </c>
      <c r="JU132">
        <f t="shared" ca="1" si="495"/>
        <v>2.609375</v>
      </c>
      <c r="JV132">
        <f t="shared" ca="1" si="495"/>
        <v>2.609375</v>
      </c>
      <c r="JW132">
        <f t="shared" ca="1" si="495"/>
        <v>2.609375</v>
      </c>
      <c r="JX132">
        <f t="shared" ca="1" si="495"/>
        <v>2.609375</v>
      </c>
      <c r="JY132">
        <f t="shared" ca="1" si="495"/>
        <v>2.609375</v>
      </c>
      <c r="JZ132">
        <f t="shared" ca="1" si="495"/>
        <v>2.609375</v>
      </c>
      <c r="KA132">
        <f t="shared" ca="1" si="495"/>
        <v>2.609375</v>
      </c>
      <c r="KB132">
        <f t="shared" ca="1" si="495"/>
        <v>2.609375</v>
      </c>
      <c r="KC132">
        <f t="shared" ca="1" si="495"/>
        <v>2.609375</v>
      </c>
      <c r="KD132">
        <f t="shared" ca="1" si="495"/>
        <v>2.609375</v>
      </c>
      <c r="KE132">
        <f t="shared" ca="1" si="495"/>
        <v>2.609375</v>
      </c>
      <c r="KF132">
        <f t="shared" ca="1" si="495"/>
        <v>2.609375</v>
      </c>
      <c r="KG132">
        <f t="shared" ca="1" si="495"/>
        <v>2.609375</v>
      </c>
      <c r="KH132">
        <f t="shared" ca="1" si="495"/>
        <v>2.609375</v>
      </c>
      <c r="KI132">
        <f t="shared" ca="1" si="495"/>
        <v>2.609375</v>
      </c>
      <c r="KJ132">
        <f t="shared" ca="1" si="495"/>
        <v>2.609375</v>
      </c>
      <c r="KK132">
        <f t="shared" ca="1" si="495"/>
        <v>3.484375</v>
      </c>
      <c r="KL132">
        <f t="shared" ca="1" si="495"/>
        <v>3.484375</v>
      </c>
      <c r="KM132">
        <f t="shared" ca="1" si="495"/>
        <v>3.484375</v>
      </c>
      <c r="KN132">
        <f t="shared" ca="1" si="495"/>
        <v>3.484375</v>
      </c>
      <c r="KO132">
        <f t="shared" ca="1" si="495"/>
        <v>3.484375</v>
      </c>
      <c r="KP132">
        <f t="shared" ca="1" si="495"/>
        <v>3.484375</v>
      </c>
      <c r="KQ132">
        <f t="shared" ca="1" si="495"/>
        <v>3.484375</v>
      </c>
      <c r="KR132">
        <f t="shared" ca="1" si="495"/>
        <v>3.484375</v>
      </c>
      <c r="KS132">
        <f t="shared" ca="1" si="495"/>
        <v>3.484375</v>
      </c>
      <c r="KT132">
        <f t="shared" ca="1" si="495"/>
        <v>3.484375</v>
      </c>
      <c r="KU132">
        <f t="shared" ca="1" si="495"/>
        <v>3.484375</v>
      </c>
      <c r="KV132">
        <f t="shared" ca="1" si="495"/>
        <v>3.484375</v>
      </c>
      <c r="KW132">
        <f t="shared" ca="1" si="495"/>
        <v>3.484375</v>
      </c>
      <c r="KX132">
        <f t="shared" ca="1" si="495"/>
        <v>3.484375</v>
      </c>
      <c r="KY132">
        <f t="shared" ca="1" si="495"/>
        <v>3.484375</v>
      </c>
      <c r="KZ132">
        <f t="shared" ca="1" si="495"/>
        <v>3.484375</v>
      </c>
      <c r="LA132">
        <f t="shared" ca="1" si="495"/>
        <v>3.484375</v>
      </c>
      <c r="LB132">
        <f t="shared" ca="1" si="495"/>
        <v>3.484375</v>
      </c>
      <c r="LC132">
        <f t="shared" ca="1" si="495"/>
        <v>3.484375</v>
      </c>
      <c r="LD132">
        <f t="shared" ca="1" si="495"/>
        <v>3.484375</v>
      </c>
      <c r="LE132">
        <f t="shared" ca="1" si="495"/>
        <v>3.484375</v>
      </c>
      <c r="LF132">
        <f t="shared" ca="1" si="495"/>
        <v>3.484375</v>
      </c>
      <c r="LG132">
        <f t="shared" ca="1" si="495"/>
        <v>3.484375</v>
      </c>
      <c r="LH132">
        <f t="shared" ca="1" si="495"/>
        <v>3.484375</v>
      </c>
      <c r="LI132">
        <f t="shared" ca="1" si="495"/>
        <v>3.484375</v>
      </c>
      <c r="LJ132">
        <f t="shared" ca="1" si="495"/>
        <v>3.484375</v>
      </c>
      <c r="LK132">
        <f t="shared" ca="1" si="495"/>
        <v>3.484375</v>
      </c>
      <c r="LL132">
        <f t="shared" ref="LL132:NW132" ca="1" si="496">LK132+LL44-LL90</f>
        <v>3.484375</v>
      </c>
      <c r="LM132">
        <f t="shared" ca="1" si="496"/>
        <v>3.484375</v>
      </c>
      <c r="LN132">
        <f t="shared" ca="1" si="496"/>
        <v>3.484375</v>
      </c>
      <c r="LO132">
        <f t="shared" ca="1" si="496"/>
        <v>3.484375</v>
      </c>
      <c r="LP132">
        <f t="shared" ca="1" si="496"/>
        <v>3.484375</v>
      </c>
      <c r="LQ132">
        <f t="shared" ca="1" si="496"/>
        <v>3.484375</v>
      </c>
      <c r="LR132">
        <f t="shared" ca="1" si="496"/>
        <v>3.484375</v>
      </c>
      <c r="LS132">
        <f t="shared" ca="1" si="496"/>
        <v>3.484375</v>
      </c>
      <c r="LT132">
        <f t="shared" ca="1" si="496"/>
        <v>3.484375</v>
      </c>
      <c r="LU132">
        <f t="shared" ca="1" si="496"/>
        <v>3.484375</v>
      </c>
      <c r="LV132">
        <f t="shared" ca="1" si="496"/>
        <v>3.484375</v>
      </c>
      <c r="LW132">
        <f t="shared" ca="1" si="496"/>
        <v>3.484375</v>
      </c>
      <c r="LX132">
        <f t="shared" ca="1" si="496"/>
        <v>3.484375</v>
      </c>
      <c r="LY132">
        <f t="shared" ca="1" si="496"/>
        <v>3.484375</v>
      </c>
      <c r="LZ132">
        <f t="shared" ca="1" si="496"/>
        <v>3.484375</v>
      </c>
      <c r="MA132">
        <f t="shared" ca="1" si="496"/>
        <v>3.484375</v>
      </c>
      <c r="MB132">
        <f t="shared" ca="1" si="496"/>
        <v>4.484375</v>
      </c>
      <c r="MC132">
        <f t="shared" ca="1" si="496"/>
        <v>4.484375</v>
      </c>
      <c r="MD132">
        <f t="shared" ca="1" si="496"/>
        <v>4.484375</v>
      </c>
      <c r="ME132">
        <f t="shared" ca="1" si="496"/>
        <v>4.484375</v>
      </c>
      <c r="MF132">
        <f t="shared" ca="1" si="496"/>
        <v>4.484375</v>
      </c>
      <c r="MG132">
        <f t="shared" ca="1" si="496"/>
        <v>4.484375</v>
      </c>
      <c r="MH132">
        <f t="shared" ca="1" si="496"/>
        <v>4.484375</v>
      </c>
      <c r="MI132">
        <f t="shared" ca="1" si="496"/>
        <v>4.484375</v>
      </c>
      <c r="MJ132">
        <f t="shared" ca="1" si="496"/>
        <v>4.484375</v>
      </c>
      <c r="MK132">
        <f t="shared" ca="1" si="496"/>
        <v>4.484375</v>
      </c>
      <c r="ML132">
        <f t="shared" ca="1" si="496"/>
        <v>4.484375</v>
      </c>
      <c r="MM132">
        <f t="shared" ca="1" si="496"/>
        <v>4.484375</v>
      </c>
      <c r="MN132">
        <f t="shared" ca="1" si="496"/>
        <v>4.484375</v>
      </c>
      <c r="MO132">
        <f t="shared" ca="1" si="496"/>
        <v>4.484375</v>
      </c>
      <c r="MP132">
        <f t="shared" ca="1" si="496"/>
        <v>4.484375</v>
      </c>
      <c r="MQ132">
        <f t="shared" ca="1" si="496"/>
        <v>4.484375</v>
      </c>
      <c r="MR132">
        <f t="shared" ca="1" si="496"/>
        <v>4.484375</v>
      </c>
      <c r="MS132">
        <f t="shared" ca="1" si="496"/>
        <v>4.484375</v>
      </c>
      <c r="MT132">
        <f t="shared" ca="1" si="496"/>
        <v>4.484375</v>
      </c>
      <c r="MU132">
        <f t="shared" ca="1" si="496"/>
        <v>4.484375</v>
      </c>
      <c r="MV132">
        <f t="shared" ca="1" si="496"/>
        <v>4.484375</v>
      </c>
      <c r="MW132">
        <f t="shared" ca="1" si="496"/>
        <v>4.484375</v>
      </c>
      <c r="MX132">
        <f t="shared" ca="1" si="496"/>
        <v>4.484375</v>
      </c>
      <c r="MY132">
        <f t="shared" ca="1" si="496"/>
        <v>4.484375</v>
      </c>
      <c r="MZ132">
        <f t="shared" ca="1" si="496"/>
        <v>4.484375</v>
      </c>
      <c r="NA132">
        <f t="shared" ca="1" si="496"/>
        <v>4.484375</v>
      </c>
      <c r="NB132">
        <f t="shared" ca="1" si="496"/>
        <v>4.484375</v>
      </c>
      <c r="NC132">
        <f t="shared" ca="1" si="496"/>
        <v>4.484375</v>
      </c>
      <c r="ND132">
        <f t="shared" ca="1" si="496"/>
        <v>4.484375</v>
      </c>
      <c r="NE132">
        <f t="shared" ca="1" si="496"/>
        <v>4.484375</v>
      </c>
      <c r="NF132">
        <f t="shared" ca="1" si="496"/>
        <v>4.484375</v>
      </c>
      <c r="NG132">
        <f t="shared" ca="1" si="496"/>
        <v>4.484375</v>
      </c>
      <c r="NH132">
        <f t="shared" ca="1" si="496"/>
        <v>4.484375</v>
      </c>
      <c r="NI132">
        <f t="shared" ca="1" si="496"/>
        <v>4.484375</v>
      </c>
      <c r="NJ132">
        <f t="shared" ca="1" si="496"/>
        <v>4.484375</v>
      </c>
      <c r="NK132">
        <f t="shared" ca="1" si="496"/>
        <v>4.484375</v>
      </c>
      <c r="NL132">
        <f t="shared" ca="1" si="496"/>
        <v>4.484375</v>
      </c>
      <c r="NM132">
        <f t="shared" ca="1" si="496"/>
        <v>4.484375</v>
      </c>
      <c r="NN132">
        <f t="shared" ca="1" si="496"/>
        <v>4.484375</v>
      </c>
      <c r="NO132">
        <f t="shared" ca="1" si="496"/>
        <v>4.484375</v>
      </c>
      <c r="NP132">
        <f t="shared" ca="1" si="496"/>
        <v>4.484375</v>
      </c>
      <c r="NQ132">
        <f t="shared" ca="1" si="496"/>
        <v>4.484375</v>
      </c>
      <c r="NR132">
        <f t="shared" ca="1" si="496"/>
        <v>4.484375</v>
      </c>
      <c r="NS132">
        <f t="shared" ca="1" si="496"/>
        <v>5.609375</v>
      </c>
      <c r="NT132">
        <f t="shared" ca="1" si="496"/>
        <v>5.609375</v>
      </c>
      <c r="NU132">
        <f t="shared" ca="1" si="496"/>
        <v>5.609375</v>
      </c>
      <c r="NV132">
        <f t="shared" ca="1" si="496"/>
        <v>5.609375</v>
      </c>
      <c r="NW132">
        <f t="shared" ca="1" si="496"/>
        <v>5.609375</v>
      </c>
      <c r="NX132">
        <f t="shared" ref="NX132:QI132" ca="1" si="497">NW132+NX44-NX90</f>
        <v>5.609375</v>
      </c>
      <c r="NY132">
        <f t="shared" ca="1" si="497"/>
        <v>5.609375</v>
      </c>
      <c r="NZ132">
        <f t="shared" ca="1" si="497"/>
        <v>5.609375</v>
      </c>
      <c r="OA132">
        <f t="shared" ca="1" si="497"/>
        <v>5.609375</v>
      </c>
      <c r="OB132">
        <f t="shared" ca="1" si="497"/>
        <v>5.609375</v>
      </c>
      <c r="OC132">
        <f t="shared" ca="1" si="497"/>
        <v>5.609375</v>
      </c>
      <c r="OD132">
        <f t="shared" ca="1" si="497"/>
        <v>5.609375</v>
      </c>
      <c r="OE132">
        <f t="shared" ca="1" si="497"/>
        <v>5.609375</v>
      </c>
      <c r="OF132">
        <f t="shared" ca="1" si="497"/>
        <v>5.609375</v>
      </c>
      <c r="OG132">
        <f t="shared" ca="1" si="497"/>
        <v>5.609375</v>
      </c>
      <c r="OH132">
        <f t="shared" ca="1" si="497"/>
        <v>5.609375</v>
      </c>
      <c r="OI132">
        <f t="shared" ca="1" si="497"/>
        <v>5.609375</v>
      </c>
      <c r="OJ132">
        <f t="shared" ca="1" si="497"/>
        <v>5.609375</v>
      </c>
      <c r="OK132">
        <f t="shared" ca="1" si="497"/>
        <v>5.609375</v>
      </c>
      <c r="OL132">
        <f t="shared" ca="1" si="497"/>
        <v>5.609375</v>
      </c>
      <c r="OM132">
        <f t="shared" ca="1" si="497"/>
        <v>5.609375</v>
      </c>
      <c r="ON132">
        <f t="shared" ca="1" si="497"/>
        <v>5.609375</v>
      </c>
      <c r="OO132">
        <f t="shared" ca="1" si="497"/>
        <v>5.609375</v>
      </c>
      <c r="OP132">
        <f t="shared" ca="1" si="497"/>
        <v>5.609375</v>
      </c>
      <c r="OQ132">
        <f t="shared" ca="1" si="497"/>
        <v>5.609375</v>
      </c>
      <c r="OR132">
        <f t="shared" ca="1" si="497"/>
        <v>5.609375</v>
      </c>
      <c r="OS132">
        <f t="shared" ca="1" si="497"/>
        <v>5.609375</v>
      </c>
      <c r="OT132">
        <f t="shared" ca="1" si="497"/>
        <v>5.609375</v>
      </c>
      <c r="OU132">
        <f t="shared" ca="1" si="497"/>
        <v>5.609375</v>
      </c>
      <c r="OV132">
        <f t="shared" ca="1" si="497"/>
        <v>5.609375</v>
      </c>
      <c r="OW132">
        <f t="shared" ca="1" si="497"/>
        <v>5.609375</v>
      </c>
      <c r="OX132">
        <f t="shared" ca="1" si="497"/>
        <v>5.609375</v>
      </c>
      <c r="OY132">
        <f t="shared" ca="1" si="497"/>
        <v>5.609375</v>
      </c>
      <c r="OZ132">
        <f t="shared" ca="1" si="497"/>
        <v>5.609375</v>
      </c>
      <c r="PA132">
        <f t="shared" ca="1" si="497"/>
        <v>5.609375</v>
      </c>
      <c r="PB132">
        <f t="shared" ca="1" si="497"/>
        <v>5.609375</v>
      </c>
      <c r="PC132">
        <f t="shared" ca="1" si="497"/>
        <v>5.609375</v>
      </c>
      <c r="PD132">
        <f t="shared" ca="1" si="497"/>
        <v>5.609375</v>
      </c>
      <c r="PE132">
        <f t="shared" ca="1" si="497"/>
        <v>5.609375</v>
      </c>
      <c r="PF132">
        <f t="shared" ca="1" si="497"/>
        <v>5.609375</v>
      </c>
      <c r="PG132">
        <f t="shared" ca="1" si="497"/>
        <v>5.609375</v>
      </c>
      <c r="PH132">
        <f t="shared" ca="1" si="497"/>
        <v>5.609375</v>
      </c>
      <c r="PI132">
        <f t="shared" ca="1" si="497"/>
        <v>5.609375</v>
      </c>
      <c r="PJ132">
        <f t="shared" ca="1" si="497"/>
        <v>6.859375</v>
      </c>
      <c r="PK132">
        <f t="shared" ca="1" si="497"/>
        <v>6.859375</v>
      </c>
      <c r="PL132">
        <f t="shared" ca="1" si="497"/>
        <v>6.859375</v>
      </c>
      <c r="PM132">
        <f t="shared" ca="1" si="497"/>
        <v>6.859375</v>
      </c>
      <c r="PN132">
        <f t="shared" ca="1" si="497"/>
        <v>6.859375</v>
      </c>
      <c r="PO132">
        <f t="shared" ca="1" si="497"/>
        <v>6.859375</v>
      </c>
      <c r="PP132">
        <f t="shared" ca="1" si="497"/>
        <v>6.859375</v>
      </c>
      <c r="PQ132">
        <f t="shared" ca="1" si="497"/>
        <v>6.859375</v>
      </c>
      <c r="PR132">
        <f t="shared" ca="1" si="497"/>
        <v>6.859375</v>
      </c>
      <c r="PS132">
        <f t="shared" ca="1" si="497"/>
        <v>6.859375</v>
      </c>
      <c r="PT132">
        <f t="shared" ca="1" si="497"/>
        <v>6.859375</v>
      </c>
      <c r="PU132">
        <f t="shared" ca="1" si="497"/>
        <v>6.859375</v>
      </c>
      <c r="PV132">
        <f t="shared" ca="1" si="497"/>
        <v>6.859375</v>
      </c>
      <c r="PW132">
        <f t="shared" ca="1" si="497"/>
        <v>6.859375</v>
      </c>
      <c r="PX132">
        <f t="shared" ca="1" si="497"/>
        <v>6.859375</v>
      </c>
      <c r="PY132">
        <f t="shared" ca="1" si="497"/>
        <v>6.859375</v>
      </c>
      <c r="PZ132">
        <f t="shared" ca="1" si="497"/>
        <v>6.859375</v>
      </c>
      <c r="QA132">
        <f t="shared" ca="1" si="497"/>
        <v>6.859375</v>
      </c>
      <c r="QB132">
        <f t="shared" ca="1" si="497"/>
        <v>6.859375</v>
      </c>
      <c r="QC132">
        <f t="shared" ca="1" si="497"/>
        <v>6.859375</v>
      </c>
      <c r="QD132">
        <f t="shared" ca="1" si="497"/>
        <v>6.859375</v>
      </c>
      <c r="QE132">
        <f t="shared" ca="1" si="497"/>
        <v>6.859375</v>
      </c>
      <c r="QF132">
        <f t="shared" ca="1" si="497"/>
        <v>6.859375</v>
      </c>
      <c r="QG132">
        <f t="shared" ca="1" si="497"/>
        <v>6.859375</v>
      </c>
      <c r="QH132">
        <f t="shared" ca="1" si="497"/>
        <v>6.859375</v>
      </c>
      <c r="QI132">
        <f t="shared" ca="1" si="497"/>
        <v>6.859375</v>
      </c>
      <c r="QJ132">
        <f t="shared" ref="QJ132:SU132" ca="1" si="498">QI132+QJ44-QJ90</f>
        <v>6.859375</v>
      </c>
      <c r="QK132">
        <f t="shared" ca="1" si="498"/>
        <v>6.859375</v>
      </c>
      <c r="QL132">
        <f t="shared" ca="1" si="498"/>
        <v>6.859375</v>
      </c>
      <c r="QM132">
        <f t="shared" ca="1" si="498"/>
        <v>6.859375</v>
      </c>
      <c r="QN132">
        <f t="shared" ca="1" si="498"/>
        <v>6.859375</v>
      </c>
      <c r="QO132">
        <f t="shared" ca="1" si="498"/>
        <v>6.859375</v>
      </c>
      <c r="QP132">
        <f t="shared" ca="1" si="498"/>
        <v>6.859375</v>
      </c>
      <c r="QQ132">
        <f t="shared" ca="1" si="498"/>
        <v>6.859375</v>
      </c>
      <c r="QR132">
        <f t="shared" ca="1" si="498"/>
        <v>6.859375</v>
      </c>
      <c r="QS132">
        <f t="shared" ca="1" si="498"/>
        <v>6.859375</v>
      </c>
      <c r="QT132">
        <f t="shared" ca="1" si="498"/>
        <v>6.859375</v>
      </c>
      <c r="QU132">
        <f t="shared" ca="1" si="498"/>
        <v>6.859375</v>
      </c>
      <c r="QV132">
        <f t="shared" ca="1" si="498"/>
        <v>6.859375</v>
      </c>
      <c r="QW132">
        <f t="shared" ca="1" si="498"/>
        <v>6.859375</v>
      </c>
      <c r="QX132">
        <f t="shared" ca="1" si="498"/>
        <v>6.859375</v>
      </c>
      <c r="QY132">
        <f t="shared" ca="1" si="498"/>
        <v>6.859375</v>
      </c>
      <c r="QZ132">
        <f t="shared" ca="1" si="498"/>
        <v>6.859375</v>
      </c>
      <c r="RA132">
        <f t="shared" ca="1" si="498"/>
        <v>8.234375</v>
      </c>
      <c r="RB132">
        <f t="shared" ca="1" si="498"/>
        <v>8.234375</v>
      </c>
      <c r="RC132">
        <f t="shared" ca="1" si="498"/>
        <v>8.234375</v>
      </c>
      <c r="RD132">
        <f t="shared" ca="1" si="498"/>
        <v>8.234375</v>
      </c>
      <c r="RE132">
        <f t="shared" ca="1" si="498"/>
        <v>8.234375</v>
      </c>
      <c r="RF132">
        <f t="shared" ca="1" si="498"/>
        <v>8.234375</v>
      </c>
      <c r="RG132">
        <f t="shared" ca="1" si="498"/>
        <v>8.234375</v>
      </c>
      <c r="RH132">
        <f t="shared" ca="1" si="498"/>
        <v>8.234375</v>
      </c>
      <c r="RI132">
        <f t="shared" ca="1" si="498"/>
        <v>8.234375</v>
      </c>
      <c r="RJ132">
        <f t="shared" ca="1" si="498"/>
        <v>8.234375</v>
      </c>
      <c r="RK132">
        <f t="shared" ca="1" si="498"/>
        <v>8.234375</v>
      </c>
      <c r="RL132">
        <f t="shared" ca="1" si="498"/>
        <v>8.234375</v>
      </c>
      <c r="RM132">
        <f t="shared" ca="1" si="498"/>
        <v>8.234375</v>
      </c>
      <c r="RN132">
        <f t="shared" ca="1" si="498"/>
        <v>8.234375</v>
      </c>
      <c r="RO132">
        <f t="shared" ca="1" si="498"/>
        <v>8.234375</v>
      </c>
      <c r="RP132">
        <f t="shared" ca="1" si="498"/>
        <v>8.234375</v>
      </c>
      <c r="RQ132">
        <f t="shared" ca="1" si="498"/>
        <v>8.234375</v>
      </c>
      <c r="RR132">
        <f t="shared" ca="1" si="498"/>
        <v>8.234375</v>
      </c>
      <c r="RS132">
        <f t="shared" ca="1" si="498"/>
        <v>8.234375</v>
      </c>
      <c r="RT132">
        <f t="shared" ca="1" si="498"/>
        <v>8.234375</v>
      </c>
      <c r="RU132">
        <f t="shared" ca="1" si="498"/>
        <v>8.234375</v>
      </c>
      <c r="RV132">
        <f t="shared" ca="1" si="498"/>
        <v>8.234375</v>
      </c>
      <c r="RW132">
        <f t="shared" ca="1" si="498"/>
        <v>8.234375</v>
      </c>
      <c r="RX132">
        <f t="shared" ca="1" si="498"/>
        <v>8.234375</v>
      </c>
      <c r="RY132">
        <f t="shared" ca="1" si="498"/>
        <v>8.234375</v>
      </c>
      <c r="RZ132">
        <f t="shared" ca="1" si="498"/>
        <v>8.234375</v>
      </c>
      <c r="SA132">
        <f t="shared" ca="1" si="498"/>
        <v>8.234375</v>
      </c>
      <c r="SB132">
        <f t="shared" ca="1" si="498"/>
        <v>8.234375</v>
      </c>
      <c r="SC132">
        <f t="shared" ca="1" si="498"/>
        <v>8.234375</v>
      </c>
      <c r="SD132">
        <f t="shared" ca="1" si="498"/>
        <v>8.234375</v>
      </c>
      <c r="SE132">
        <f t="shared" ca="1" si="498"/>
        <v>8.234375</v>
      </c>
      <c r="SF132">
        <f t="shared" ca="1" si="498"/>
        <v>8.234375</v>
      </c>
      <c r="SG132">
        <f t="shared" ca="1" si="498"/>
        <v>8.234375</v>
      </c>
      <c r="SH132">
        <f t="shared" ca="1" si="498"/>
        <v>8.234375</v>
      </c>
      <c r="SI132">
        <f t="shared" ca="1" si="498"/>
        <v>8.234375</v>
      </c>
      <c r="SJ132">
        <f t="shared" ca="1" si="498"/>
        <v>8.234375</v>
      </c>
      <c r="SK132">
        <f t="shared" ca="1" si="498"/>
        <v>8.234375</v>
      </c>
      <c r="SL132">
        <f t="shared" ca="1" si="498"/>
        <v>8.234375</v>
      </c>
      <c r="SM132">
        <f t="shared" ca="1" si="498"/>
        <v>8.234375</v>
      </c>
      <c r="SN132">
        <f t="shared" ca="1" si="498"/>
        <v>8.234375</v>
      </c>
      <c r="SO132">
        <f t="shared" ca="1" si="498"/>
        <v>8.234375</v>
      </c>
      <c r="SP132">
        <f t="shared" ca="1" si="498"/>
        <v>8.234375</v>
      </c>
      <c r="SQ132">
        <f t="shared" ca="1" si="498"/>
        <v>8.234375</v>
      </c>
      <c r="SR132">
        <f t="shared" ca="1" si="498"/>
        <v>9.734375</v>
      </c>
      <c r="SS132">
        <f t="shared" ca="1" si="498"/>
        <v>9.734375</v>
      </c>
      <c r="ST132">
        <f t="shared" ca="1" si="498"/>
        <v>9.734375</v>
      </c>
      <c r="SU132">
        <f t="shared" ca="1" si="498"/>
        <v>9.734375</v>
      </c>
      <c r="SV132">
        <f t="shared" ref="SV132:VG132" ca="1" si="499">SU132+SV44-SV90</f>
        <v>9.734375</v>
      </c>
      <c r="SW132">
        <f t="shared" ca="1" si="499"/>
        <v>9.734375</v>
      </c>
      <c r="SX132">
        <f t="shared" ca="1" si="499"/>
        <v>9.734375</v>
      </c>
      <c r="SY132">
        <f t="shared" ca="1" si="499"/>
        <v>9.734375</v>
      </c>
      <c r="SZ132">
        <f t="shared" ca="1" si="499"/>
        <v>9.734375</v>
      </c>
      <c r="TA132">
        <f t="shared" ca="1" si="499"/>
        <v>9.734375</v>
      </c>
      <c r="TB132">
        <f t="shared" ca="1" si="499"/>
        <v>9.734375</v>
      </c>
      <c r="TC132">
        <f t="shared" ca="1" si="499"/>
        <v>9.734375</v>
      </c>
      <c r="TD132">
        <f t="shared" ca="1" si="499"/>
        <v>9.734375</v>
      </c>
      <c r="TE132">
        <f t="shared" ca="1" si="499"/>
        <v>9.734375</v>
      </c>
      <c r="TF132">
        <f t="shared" ca="1" si="499"/>
        <v>9.734375</v>
      </c>
      <c r="TG132">
        <f t="shared" ca="1" si="499"/>
        <v>9.734375</v>
      </c>
      <c r="TH132">
        <f t="shared" ca="1" si="499"/>
        <v>9.734375</v>
      </c>
      <c r="TI132">
        <f t="shared" ca="1" si="499"/>
        <v>9.734375</v>
      </c>
      <c r="TJ132">
        <f t="shared" ca="1" si="499"/>
        <v>9.734375</v>
      </c>
      <c r="TK132">
        <f t="shared" ca="1" si="499"/>
        <v>9.734375</v>
      </c>
      <c r="TL132">
        <f t="shared" ca="1" si="499"/>
        <v>9.734375</v>
      </c>
      <c r="TM132">
        <f t="shared" ca="1" si="499"/>
        <v>9.734375</v>
      </c>
      <c r="TN132">
        <f t="shared" ca="1" si="499"/>
        <v>9.734375</v>
      </c>
      <c r="TO132">
        <f t="shared" ca="1" si="499"/>
        <v>9.734375</v>
      </c>
      <c r="TP132">
        <f t="shared" ca="1" si="499"/>
        <v>9.734375</v>
      </c>
      <c r="TQ132">
        <f t="shared" ca="1" si="499"/>
        <v>9.734375</v>
      </c>
      <c r="TR132">
        <f t="shared" ca="1" si="499"/>
        <v>9.734375</v>
      </c>
      <c r="TS132">
        <f t="shared" ca="1" si="499"/>
        <v>9.734375</v>
      </c>
      <c r="TT132">
        <f t="shared" ca="1" si="499"/>
        <v>9.734375</v>
      </c>
      <c r="TU132">
        <f t="shared" ca="1" si="499"/>
        <v>9.734375</v>
      </c>
      <c r="TV132">
        <f t="shared" ca="1" si="499"/>
        <v>9.734375</v>
      </c>
      <c r="TW132">
        <f t="shared" ca="1" si="499"/>
        <v>9.734375</v>
      </c>
      <c r="TX132">
        <f t="shared" ca="1" si="499"/>
        <v>9.734375</v>
      </c>
      <c r="TY132">
        <f t="shared" ca="1" si="499"/>
        <v>9.734375</v>
      </c>
      <c r="TZ132">
        <f t="shared" ca="1" si="499"/>
        <v>9.734375</v>
      </c>
      <c r="UA132">
        <f t="shared" ca="1" si="499"/>
        <v>9.734375</v>
      </c>
      <c r="UB132">
        <f t="shared" ca="1" si="499"/>
        <v>9.734375</v>
      </c>
      <c r="UC132">
        <f t="shared" ca="1" si="499"/>
        <v>9.734375</v>
      </c>
      <c r="UD132">
        <f t="shared" ca="1" si="499"/>
        <v>9.734375</v>
      </c>
      <c r="UE132">
        <f t="shared" ca="1" si="499"/>
        <v>9.734375</v>
      </c>
      <c r="UF132">
        <f t="shared" ca="1" si="499"/>
        <v>9.734375</v>
      </c>
      <c r="UG132">
        <f t="shared" ca="1" si="499"/>
        <v>9.734375</v>
      </c>
      <c r="UH132">
        <f t="shared" ca="1" si="499"/>
        <v>9.734375</v>
      </c>
      <c r="UI132">
        <f t="shared" ca="1" si="499"/>
        <v>11.359375</v>
      </c>
      <c r="UJ132">
        <f t="shared" ca="1" si="499"/>
        <v>11.359375</v>
      </c>
      <c r="UK132">
        <f t="shared" ca="1" si="499"/>
        <v>11.359375</v>
      </c>
      <c r="UL132">
        <f t="shared" ca="1" si="499"/>
        <v>11.359375</v>
      </c>
      <c r="UM132">
        <f t="shared" ca="1" si="499"/>
        <v>11.359375</v>
      </c>
      <c r="UN132">
        <f t="shared" ca="1" si="499"/>
        <v>11.359375</v>
      </c>
      <c r="UO132">
        <f t="shared" ca="1" si="499"/>
        <v>11.359375</v>
      </c>
      <c r="UP132">
        <f t="shared" ca="1" si="499"/>
        <v>11.359375</v>
      </c>
      <c r="UQ132">
        <f t="shared" ca="1" si="499"/>
        <v>11.359375</v>
      </c>
      <c r="UR132">
        <f t="shared" ca="1" si="499"/>
        <v>11.359375</v>
      </c>
      <c r="US132">
        <f t="shared" ca="1" si="499"/>
        <v>11.359375</v>
      </c>
      <c r="UT132">
        <f t="shared" ca="1" si="499"/>
        <v>11.359375</v>
      </c>
      <c r="UU132">
        <f t="shared" ca="1" si="499"/>
        <v>11.359375</v>
      </c>
      <c r="UV132">
        <f t="shared" ca="1" si="499"/>
        <v>11.359375</v>
      </c>
      <c r="UW132">
        <f t="shared" ca="1" si="499"/>
        <v>11.359375</v>
      </c>
      <c r="UX132">
        <f t="shared" ca="1" si="499"/>
        <v>11.359375</v>
      </c>
      <c r="UY132">
        <f t="shared" ca="1" si="499"/>
        <v>11.359375</v>
      </c>
      <c r="UZ132">
        <f t="shared" ca="1" si="499"/>
        <v>11.359375</v>
      </c>
      <c r="VA132">
        <f t="shared" ca="1" si="499"/>
        <v>11.359375</v>
      </c>
      <c r="VB132">
        <f t="shared" ca="1" si="499"/>
        <v>11.359375</v>
      </c>
      <c r="VC132">
        <f t="shared" ca="1" si="499"/>
        <v>11.359375</v>
      </c>
      <c r="VD132">
        <f t="shared" ca="1" si="499"/>
        <v>11.359375</v>
      </c>
      <c r="VE132">
        <f t="shared" ca="1" si="499"/>
        <v>11.359375</v>
      </c>
      <c r="VF132">
        <f t="shared" ca="1" si="499"/>
        <v>11.359375</v>
      </c>
      <c r="VG132">
        <f t="shared" ca="1" si="499"/>
        <v>11.359375</v>
      </c>
      <c r="VH132">
        <f t="shared" ref="VH132:XS132" ca="1" si="500">VG132+VH44-VH90</f>
        <v>11.359375</v>
      </c>
      <c r="VI132">
        <f t="shared" ca="1" si="500"/>
        <v>11.359375</v>
      </c>
      <c r="VJ132">
        <f t="shared" ca="1" si="500"/>
        <v>11.359375</v>
      </c>
      <c r="VK132">
        <f t="shared" ca="1" si="500"/>
        <v>11.359375</v>
      </c>
      <c r="VL132">
        <f t="shared" ca="1" si="500"/>
        <v>11.359375</v>
      </c>
      <c r="VM132">
        <f t="shared" ca="1" si="500"/>
        <v>11.359375</v>
      </c>
      <c r="VN132">
        <f t="shared" ca="1" si="500"/>
        <v>11.359375</v>
      </c>
      <c r="VO132">
        <f t="shared" ca="1" si="500"/>
        <v>11.359375</v>
      </c>
      <c r="VP132">
        <f t="shared" ca="1" si="500"/>
        <v>11.359375</v>
      </c>
      <c r="VQ132">
        <f t="shared" ca="1" si="500"/>
        <v>11.359375</v>
      </c>
      <c r="VR132">
        <f t="shared" ca="1" si="500"/>
        <v>11.359375</v>
      </c>
      <c r="VS132">
        <f t="shared" ca="1" si="500"/>
        <v>11.359375</v>
      </c>
      <c r="VT132">
        <f t="shared" ca="1" si="500"/>
        <v>11.359375</v>
      </c>
      <c r="VU132">
        <f t="shared" ca="1" si="500"/>
        <v>11.359375</v>
      </c>
      <c r="VV132">
        <f t="shared" ca="1" si="500"/>
        <v>11.359375</v>
      </c>
      <c r="VW132">
        <f t="shared" ca="1" si="500"/>
        <v>11.359375</v>
      </c>
      <c r="VX132">
        <f t="shared" ca="1" si="500"/>
        <v>11.359375</v>
      </c>
      <c r="VY132">
        <f t="shared" ca="1" si="500"/>
        <v>11.359375</v>
      </c>
      <c r="VZ132">
        <f t="shared" ca="1" si="500"/>
        <v>13.109375</v>
      </c>
      <c r="WA132">
        <f t="shared" ca="1" si="500"/>
        <v>13.109375</v>
      </c>
      <c r="WB132">
        <f t="shared" ca="1" si="500"/>
        <v>13.109375</v>
      </c>
      <c r="WC132">
        <f t="shared" ca="1" si="500"/>
        <v>13.109375</v>
      </c>
      <c r="WD132">
        <f t="shared" ca="1" si="500"/>
        <v>13.109375</v>
      </c>
      <c r="WE132">
        <f t="shared" ca="1" si="500"/>
        <v>13.109375</v>
      </c>
      <c r="WF132">
        <f t="shared" ca="1" si="500"/>
        <v>13.109375</v>
      </c>
      <c r="WG132">
        <f t="shared" ca="1" si="500"/>
        <v>13.109375</v>
      </c>
      <c r="WH132">
        <f t="shared" ca="1" si="500"/>
        <v>13.109375</v>
      </c>
      <c r="WI132">
        <f t="shared" ca="1" si="500"/>
        <v>13.109375</v>
      </c>
      <c r="WJ132">
        <f t="shared" ca="1" si="500"/>
        <v>13.109375</v>
      </c>
      <c r="WK132">
        <f t="shared" ca="1" si="500"/>
        <v>13.109375</v>
      </c>
      <c r="WL132">
        <f t="shared" ca="1" si="500"/>
        <v>13.109375</v>
      </c>
      <c r="WM132">
        <f t="shared" ca="1" si="500"/>
        <v>13.109375</v>
      </c>
      <c r="WN132">
        <f t="shared" ca="1" si="500"/>
        <v>13.109375</v>
      </c>
      <c r="WO132">
        <f t="shared" ca="1" si="500"/>
        <v>13.109375</v>
      </c>
      <c r="WP132">
        <f t="shared" ca="1" si="500"/>
        <v>13.109375</v>
      </c>
      <c r="WQ132">
        <f t="shared" ca="1" si="500"/>
        <v>13.109375</v>
      </c>
      <c r="WR132">
        <f t="shared" ca="1" si="500"/>
        <v>13.109375</v>
      </c>
      <c r="WS132">
        <f t="shared" ca="1" si="500"/>
        <v>13.109375</v>
      </c>
      <c r="WT132">
        <f t="shared" ca="1" si="500"/>
        <v>13.109375</v>
      </c>
      <c r="WU132">
        <f t="shared" ca="1" si="500"/>
        <v>13.109375</v>
      </c>
      <c r="WV132">
        <f t="shared" ca="1" si="500"/>
        <v>13.109375</v>
      </c>
      <c r="WW132">
        <f t="shared" ca="1" si="500"/>
        <v>13.109375</v>
      </c>
      <c r="WX132">
        <f t="shared" ca="1" si="500"/>
        <v>13.109375</v>
      </c>
      <c r="WY132">
        <f t="shared" ca="1" si="500"/>
        <v>13.109375</v>
      </c>
      <c r="WZ132">
        <f t="shared" ca="1" si="500"/>
        <v>13.109375</v>
      </c>
      <c r="XA132">
        <f t="shared" ca="1" si="500"/>
        <v>13.109375</v>
      </c>
      <c r="XB132">
        <f t="shared" ca="1" si="500"/>
        <v>13.109375</v>
      </c>
      <c r="XC132">
        <f t="shared" ca="1" si="500"/>
        <v>13.109375</v>
      </c>
      <c r="XD132">
        <f t="shared" ca="1" si="500"/>
        <v>13.109375</v>
      </c>
      <c r="XE132">
        <f t="shared" ca="1" si="500"/>
        <v>13.109375</v>
      </c>
      <c r="XF132">
        <f t="shared" ca="1" si="500"/>
        <v>13.109375</v>
      </c>
      <c r="XG132">
        <f t="shared" ca="1" si="500"/>
        <v>13.109375</v>
      </c>
      <c r="XH132">
        <f t="shared" ca="1" si="500"/>
        <v>13.109375</v>
      </c>
      <c r="XI132">
        <f t="shared" ca="1" si="500"/>
        <v>13.109375</v>
      </c>
      <c r="XJ132">
        <f t="shared" ca="1" si="500"/>
        <v>13.109375</v>
      </c>
      <c r="XK132">
        <f t="shared" ca="1" si="500"/>
        <v>13.109375</v>
      </c>
      <c r="XL132">
        <f t="shared" ca="1" si="500"/>
        <v>13.109375</v>
      </c>
      <c r="XM132">
        <f t="shared" ca="1" si="500"/>
        <v>13.109375</v>
      </c>
      <c r="XN132">
        <f t="shared" ca="1" si="500"/>
        <v>13.109375</v>
      </c>
      <c r="XO132">
        <f t="shared" ca="1" si="500"/>
        <v>13.109375</v>
      </c>
      <c r="XP132">
        <f t="shared" ca="1" si="500"/>
        <v>13.109375</v>
      </c>
      <c r="XQ132">
        <f t="shared" ca="1" si="500"/>
        <v>14.984375</v>
      </c>
      <c r="XR132">
        <f t="shared" ca="1" si="500"/>
        <v>14.984375</v>
      </c>
      <c r="XS132">
        <f t="shared" ca="1" si="500"/>
        <v>14.984375</v>
      </c>
      <c r="XT132">
        <f t="shared" ref="XT132:AAE132" ca="1" si="501">XS132+XT44-XT90</f>
        <v>14.984375</v>
      </c>
      <c r="XU132">
        <f t="shared" ca="1" si="501"/>
        <v>14.984375</v>
      </c>
      <c r="XV132">
        <f t="shared" ca="1" si="501"/>
        <v>14.984375</v>
      </c>
      <c r="XW132">
        <f t="shared" ca="1" si="501"/>
        <v>14.984375</v>
      </c>
      <c r="XX132">
        <f t="shared" ca="1" si="501"/>
        <v>14.984375</v>
      </c>
      <c r="XY132">
        <f t="shared" ca="1" si="501"/>
        <v>14.984375</v>
      </c>
      <c r="XZ132">
        <f t="shared" ca="1" si="501"/>
        <v>14.984375</v>
      </c>
      <c r="YA132">
        <f t="shared" ca="1" si="501"/>
        <v>14.984375</v>
      </c>
      <c r="YB132">
        <f t="shared" ca="1" si="501"/>
        <v>14.984375</v>
      </c>
      <c r="YC132">
        <f t="shared" ca="1" si="501"/>
        <v>14.984375</v>
      </c>
      <c r="YD132">
        <f t="shared" ca="1" si="501"/>
        <v>14.984375</v>
      </c>
      <c r="YE132">
        <f t="shared" ca="1" si="501"/>
        <v>14.984375</v>
      </c>
      <c r="YF132">
        <f t="shared" ca="1" si="501"/>
        <v>14.984375</v>
      </c>
      <c r="YG132">
        <f t="shared" ca="1" si="501"/>
        <v>14.984375</v>
      </c>
      <c r="YH132">
        <f t="shared" ca="1" si="501"/>
        <v>14.984375</v>
      </c>
      <c r="YI132">
        <f t="shared" ca="1" si="501"/>
        <v>14.984375</v>
      </c>
      <c r="YJ132">
        <f t="shared" ca="1" si="501"/>
        <v>14.984375</v>
      </c>
      <c r="YK132">
        <f t="shared" ca="1" si="501"/>
        <v>14.984375</v>
      </c>
      <c r="YL132">
        <f t="shared" ca="1" si="501"/>
        <v>14.984375</v>
      </c>
      <c r="YM132">
        <f t="shared" ca="1" si="501"/>
        <v>14.984375</v>
      </c>
      <c r="YN132">
        <f t="shared" ca="1" si="501"/>
        <v>14.984375</v>
      </c>
      <c r="YO132">
        <f t="shared" ca="1" si="501"/>
        <v>14.984375</v>
      </c>
      <c r="YP132">
        <f t="shared" ca="1" si="501"/>
        <v>14.984375</v>
      </c>
      <c r="YQ132">
        <f t="shared" ca="1" si="501"/>
        <v>14.984375</v>
      </c>
      <c r="YR132">
        <f t="shared" ca="1" si="501"/>
        <v>14.984375</v>
      </c>
      <c r="YS132">
        <f t="shared" ca="1" si="501"/>
        <v>14.984375</v>
      </c>
      <c r="YT132">
        <f t="shared" ca="1" si="501"/>
        <v>14.984375</v>
      </c>
      <c r="YU132">
        <f t="shared" ca="1" si="501"/>
        <v>14.984375</v>
      </c>
      <c r="YV132">
        <f t="shared" ca="1" si="501"/>
        <v>14.984375</v>
      </c>
      <c r="YW132">
        <f t="shared" ca="1" si="501"/>
        <v>14.984375</v>
      </c>
      <c r="YX132">
        <f t="shared" ca="1" si="501"/>
        <v>14.984375</v>
      </c>
      <c r="YY132">
        <f t="shared" ca="1" si="501"/>
        <v>14.984375</v>
      </c>
      <c r="YZ132">
        <f t="shared" ca="1" si="501"/>
        <v>14.984375</v>
      </c>
      <c r="ZA132">
        <f t="shared" ca="1" si="501"/>
        <v>14.984375</v>
      </c>
      <c r="ZB132">
        <f t="shared" ca="1" si="501"/>
        <v>14.984375</v>
      </c>
      <c r="ZC132">
        <f t="shared" ca="1" si="501"/>
        <v>14.984375</v>
      </c>
      <c r="ZD132">
        <f t="shared" ca="1" si="501"/>
        <v>14.984375</v>
      </c>
      <c r="ZE132">
        <f t="shared" ca="1" si="501"/>
        <v>14.984375</v>
      </c>
      <c r="ZF132">
        <f t="shared" ca="1" si="501"/>
        <v>14.984375</v>
      </c>
      <c r="ZG132">
        <f t="shared" ca="1" si="501"/>
        <v>14.984375</v>
      </c>
      <c r="ZH132">
        <f t="shared" ca="1" si="501"/>
        <v>16.984375</v>
      </c>
      <c r="ZI132">
        <f t="shared" ca="1" si="501"/>
        <v>16.984375</v>
      </c>
      <c r="ZJ132">
        <f t="shared" ca="1" si="501"/>
        <v>16.984375</v>
      </c>
      <c r="ZK132">
        <f t="shared" ca="1" si="501"/>
        <v>16.984375</v>
      </c>
      <c r="ZL132">
        <f t="shared" ca="1" si="501"/>
        <v>16.984375</v>
      </c>
      <c r="ZM132">
        <f t="shared" ca="1" si="501"/>
        <v>16.984375</v>
      </c>
      <c r="ZN132">
        <f t="shared" ca="1" si="501"/>
        <v>16.984375</v>
      </c>
      <c r="ZO132">
        <f t="shared" ca="1" si="501"/>
        <v>16.984375</v>
      </c>
      <c r="ZP132">
        <f t="shared" ca="1" si="501"/>
        <v>16.984375</v>
      </c>
      <c r="ZQ132">
        <f t="shared" ca="1" si="501"/>
        <v>16.984375</v>
      </c>
      <c r="ZR132">
        <f t="shared" ca="1" si="501"/>
        <v>16.984375</v>
      </c>
      <c r="ZS132">
        <f t="shared" ca="1" si="501"/>
        <v>16.984375</v>
      </c>
      <c r="ZT132">
        <f t="shared" ca="1" si="501"/>
        <v>16.984375</v>
      </c>
      <c r="ZU132">
        <f t="shared" ca="1" si="501"/>
        <v>16.984375</v>
      </c>
      <c r="ZV132">
        <f t="shared" ca="1" si="501"/>
        <v>16.984375</v>
      </c>
      <c r="ZW132">
        <f t="shared" ca="1" si="501"/>
        <v>16.984375</v>
      </c>
      <c r="ZX132">
        <f t="shared" ca="1" si="501"/>
        <v>16.984375</v>
      </c>
      <c r="ZY132">
        <f t="shared" ca="1" si="501"/>
        <v>16.984375</v>
      </c>
      <c r="ZZ132">
        <f t="shared" ca="1" si="501"/>
        <v>16.984375</v>
      </c>
      <c r="AAA132">
        <f t="shared" ca="1" si="501"/>
        <v>16.984375</v>
      </c>
      <c r="AAB132">
        <f t="shared" ca="1" si="501"/>
        <v>16.984375</v>
      </c>
      <c r="AAC132">
        <f t="shared" ca="1" si="501"/>
        <v>16.984375</v>
      </c>
      <c r="AAD132">
        <f t="shared" ca="1" si="501"/>
        <v>16.984375</v>
      </c>
      <c r="AAE132">
        <f t="shared" ca="1" si="501"/>
        <v>16.984375</v>
      </c>
      <c r="AAF132">
        <f t="shared" ref="AAF132:ACQ132" ca="1" si="502">AAE132+AAF44-AAF90</f>
        <v>16.984375</v>
      </c>
      <c r="AAG132">
        <f t="shared" ca="1" si="502"/>
        <v>16.984375</v>
      </c>
      <c r="AAH132">
        <f t="shared" ca="1" si="502"/>
        <v>16.984375</v>
      </c>
      <c r="AAI132">
        <f t="shared" ca="1" si="502"/>
        <v>16.984375</v>
      </c>
      <c r="AAJ132">
        <f t="shared" ca="1" si="502"/>
        <v>16.984375</v>
      </c>
      <c r="AAK132">
        <f t="shared" ca="1" si="502"/>
        <v>16.984375</v>
      </c>
      <c r="AAL132">
        <f t="shared" ca="1" si="502"/>
        <v>16.984375</v>
      </c>
      <c r="AAM132">
        <f t="shared" ca="1" si="502"/>
        <v>16.984375</v>
      </c>
      <c r="AAN132">
        <f t="shared" ca="1" si="502"/>
        <v>16.984375</v>
      </c>
      <c r="AAO132">
        <f t="shared" ca="1" si="502"/>
        <v>16.984375</v>
      </c>
      <c r="AAP132">
        <f t="shared" ca="1" si="502"/>
        <v>16.984375</v>
      </c>
      <c r="AAQ132">
        <f t="shared" ca="1" si="502"/>
        <v>16.984375</v>
      </c>
      <c r="AAR132">
        <f t="shared" ca="1" si="502"/>
        <v>16.984375</v>
      </c>
      <c r="AAS132">
        <f t="shared" ca="1" si="502"/>
        <v>16.984375</v>
      </c>
      <c r="AAT132">
        <f t="shared" ca="1" si="502"/>
        <v>16.984375</v>
      </c>
      <c r="AAU132">
        <f t="shared" ca="1" si="502"/>
        <v>16.984375</v>
      </c>
      <c r="AAV132">
        <f t="shared" ca="1" si="502"/>
        <v>16.984375</v>
      </c>
      <c r="AAW132">
        <f t="shared" ca="1" si="502"/>
        <v>16.984375</v>
      </c>
      <c r="AAX132">
        <f t="shared" ca="1" si="502"/>
        <v>16.984375</v>
      </c>
      <c r="AAY132">
        <f t="shared" ca="1" si="502"/>
        <v>19.109375</v>
      </c>
      <c r="AAZ132">
        <f t="shared" ca="1" si="502"/>
        <v>19.109375</v>
      </c>
      <c r="ABA132">
        <f t="shared" ca="1" si="502"/>
        <v>19.109375</v>
      </c>
      <c r="ABB132">
        <f t="shared" ca="1" si="502"/>
        <v>19.109375</v>
      </c>
      <c r="ABC132">
        <f t="shared" ca="1" si="502"/>
        <v>19.109375</v>
      </c>
      <c r="ABD132">
        <f t="shared" ca="1" si="502"/>
        <v>19.109375</v>
      </c>
      <c r="ABE132">
        <f t="shared" ca="1" si="502"/>
        <v>19.109375</v>
      </c>
      <c r="ABF132">
        <f t="shared" ca="1" si="502"/>
        <v>19.109375</v>
      </c>
      <c r="ABG132">
        <f t="shared" ca="1" si="502"/>
        <v>19.109375</v>
      </c>
      <c r="ABH132">
        <f t="shared" ca="1" si="502"/>
        <v>19.109375</v>
      </c>
      <c r="ABI132">
        <f t="shared" ca="1" si="502"/>
        <v>19.109375</v>
      </c>
      <c r="ABJ132">
        <f t="shared" ca="1" si="502"/>
        <v>19.109375</v>
      </c>
      <c r="ABK132">
        <f t="shared" ca="1" si="502"/>
        <v>19.109375</v>
      </c>
      <c r="ABL132">
        <f t="shared" ca="1" si="502"/>
        <v>19.109375</v>
      </c>
      <c r="ABM132">
        <f t="shared" ca="1" si="502"/>
        <v>19.109375</v>
      </c>
      <c r="ABN132">
        <f t="shared" ca="1" si="502"/>
        <v>19.109375</v>
      </c>
      <c r="ABO132">
        <f t="shared" ca="1" si="502"/>
        <v>19.109375</v>
      </c>
      <c r="ABP132">
        <f t="shared" ca="1" si="502"/>
        <v>19.109375</v>
      </c>
      <c r="ABQ132">
        <f t="shared" ca="1" si="502"/>
        <v>19.109375</v>
      </c>
      <c r="ABR132">
        <f t="shared" ca="1" si="502"/>
        <v>19.109375</v>
      </c>
      <c r="ABS132">
        <f t="shared" ca="1" si="502"/>
        <v>19.109375</v>
      </c>
      <c r="ABT132">
        <f t="shared" ca="1" si="502"/>
        <v>19.109375</v>
      </c>
      <c r="ABU132">
        <f t="shared" ca="1" si="502"/>
        <v>19.109375</v>
      </c>
      <c r="ABV132">
        <f t="shared" ca="1" si="502"/>
        <v>19.109375</v>
      </c>
      <c r="ABW132">
        <f t="shared" ca="1" si="502"/>
        <v>19.109375</v>
      </c>
      <c r="ABX132">
        <f t="shared" ca="1" si="502"/>
        <v>19.109375</v>
      </c>
      <c r="ABY132">
        <f t="shared" ca="1" si="502"/>
        <v>19.109375</v>
      </c>
      <c r="ABZ132">
        <f t="shared" ca="1" si="502"/>
        <v>19.109375</v>
      </c>
      <c r="ACA132">
        <f t="shared" ca="1" si="502"/>
        <v>19.109375</v>
      </c>
      <c r="ACB132">
        <f t="shared" ca="1" si="502"/>
        <v>19.109375</v>
      </c>
      <c r="ACC132">
        <f t="shared" ca="1" si="502"/>
        <v>19.109375</v>
      </c>
      <c r="ACD132">
        <f t="shared" ca="1" si="502"/>
        <v>19.109375</v>
      </c>
      <c r="ACE132">
        <f t="shared" ca="1" si="502"/>
        <v>19.109375</v>
      </c>
      <c r="ACF132">
        <f t="shared" ca="1" si="502"/>
        <v>19.109375</v>
      </c>
      <c r="ACG132">
        <f t="shared" ca="1" si="502"/>
        <v>19.109375</v>
      </c>
      <c r="ACH132">
        <f t="shared" ca="1" si="502"/>
        <v>19.109375</v>
      </c>
      <c r="ACI132">
        <f t="shared" ca="1" si="502"/>
        <v>19.109375</v>
      </c>
      <c r="ACJ132">
        <f t="shared" ca="1" si="502"/>
        <v>19.109375</v>
      </c>
      <c r="ACK132">
        <f t="shared" ca="1" si="502"/>
        <v>19.109375</v>
      </c>
      <c r="ACL132">
        <f t="shared" ca="1" si="502"/>
        <v>19.109375</v>
      </c>
      <c r="ACM132">
        <f t="shared" ca="1" si="502"/>
        <v>19.109375</v>
      </c>
      <c r="ACN132">
        <f t="shared" ca="1" si="502"/>
        <v>19.109375</v>
      </c>
      <c r="ACO132">
        <f t="shared" ca="1" si="502"/>
        <v>19.109375</v>
      </c>
      <c r="ACP132">
        <f t="shared" ca="1" si="502"/>
        <v>21.359375</v>
      </c>
      <c r="ACQ132">
        <f t="shared" ca="1" si="502"/>
        <v>21.359375</v>
      </c>
      <c r="ACR132">
        <f t="shared" ref="ACR132:AFC132" ca="1" si="503">ACQ132+ACR44-ACR90</f>
        <v>21.359375</v>
      </c>
      <c r="ACS132">
        <f t="shared" ca="1" si="503"/>
        <v>21.359375</v>
      </c>
      <c r="ACT132">
        <f t="shared" ca="1" si="503"/>
        <v>21.359375</v>
      </c>
      <c r="ACU132">
        <f t="shared" ca="1" si="503"/>
        <v>21.359375</v>
      </c>
      <c r="ACV132">
        <f t="shared" ca="1" si="503"/>
        <v>21.359375</v>
      </c>
      <c r="ACW132">
        <f t="shared" ca="1" si="503"/>
        <v>21.359375</v>
      </c>
      <c r="ACX132">
        <f t="shared" ca="1" si="503"/>
        <v>21.359375</v>
      </c>
      <c r="ACY132">
        <f t="shared" ca="1" si="503"/>
        <v>21.359375</v>
      </c>
      <c r="ACZ132">
        <f t="shared" ca="1" si="503"/>
        <v>21.359375</v>
      </c>
      <c r="ADA132">
        <f t="shared" ca="1" si="503"/>
        <v>21.359375</v>
      </c>
      <c r="ADB132">
        <f t="shared" ca="1" si="503"/>
        <v>21.359375</v>
      </c>
      <c r="ADC132">
        <f t="shared" ca="1" si="503"/>
        <v>21.359375</v>
      </c>
      <c r="ADD132">
        <f t="shared" ca="1" si="503"/>
        <v>21.359375</v>
      </c>
      <c r="ADE132">
        <f t="shared" ca="1" si="503"/>
        <v>21.359375</v>
      </c>
      <c r="ADF132">
        <f t="shared" ca="1" si="503"/>
        <v>21.359375</v>
      </c>
      <c r="ADG132">
        <f t="shared" ca="1" si="503"/>
        <v>21.359375</v>
      </c>
      <c r="ADH132">
        <f t="shared" ca="1" si="503"/>
        <v>21.359375</v>
      </c>
      <c r="ADI132">
        <f t="shared" ca="1" si="503"/>
        <v>21.359375</v>
      </c>
      <c r="ADJ132">
        <f t="shared" ca="1" si="503"/>
        <v>21.359375</v>
      </c>
      <c r="ADK132">
        <f t="shared" ca="1" si="503"/>
        <v>21.359375</v>
      </c>
      <c r="ADL132">
        <f t="shared" ca="1" si="503"/>
        <v>21.359375</v>
      </c>
      <c r="ADM132">
        <f t="shared" ca="1" si="503"/>
        <v>21.359375</v>
      </c>
      <c r="ADN132">
        <f t="shared" ca="1" si="503"/>
        <v>21.359375</v>
      </c>
      <c r="ADO132">
        <f t="shared" ca="1" si="503"/>
        <v>21.359375</v>
      </c>
      <c r="ADP132">
        <f t="shared" ca="1" si="503"/>
        <v>21.359375</v>
      </c>
      <c r="ADQ132">
        <f t="shared" ca="1" si="503"/>
        <v>21.359375</v>
      </c>
      <c r="ADR132">
        <f t="shared" ca="1" si="503"/>
        <v>21.359375</v>
      </c>
      <c r="ADS132">
        <f t="shared" ca="1" si="503"/>
        <v>21.359375</v>
      </c>
      <c r="ADT132">
        <f t="shared" ca="1" si="503"/>
        <v>21.359375</v>
      </c>
      <c r="ADU132">
        <f t="shared" ca="1" si="503"/>
        <v>21.359375</v>
      </c>
      <c r="ADV132">
        <f t="shared" ca="1" si="503"/>
        <v>21.359375</v>
      </c>
      <c r="ADW132">
        <f t="shared" ca="1" si="503"/>
        <v>21.359375</v>
      </c>
      <c r="ADX132">
        <f t="shared" ca="1" si="503"/>
        <v>21.359375</v>
      </c>
      <c r="ADY132">
        <f t="shared" ca="1" si="503"/>
        <v>21.359375</v>
      </c>
      <c r="ADZ132">
        <f t="shared" ca="1" si="503"/>
        <v>21.359375</v>
      </c>
      <c r="AEA132">
        <f t="shared" ca="1" si="503"/>
        <v>21.359375</v>
      </c>
      <c r="AEB132">
        <f t="shared" ca="1" si="503"/>
        <v>21.359375</v>
      </c>
      <c r="AEC132">
        <f t="shared" ca="1" si="503"/>
        <v>21.359375</v>
      </c>
      <c r="AED132">
        <f t="shared" ca="1" si="503"/>
        <v>21.359375</v>
      </c>
      <c r="AEE132">
        <f t="shared" ca="1" si="503"/>
        <v>21.359375</v>
      </c>
      <c r="AEF132">
        <f t="shared" ca="1" si="503"/>
        <v>21.359375</v>
      </c>
      <c r="AEG132">
        <f t="shared" ca="1" si="503"/>
        <v>23.734375</v>
      </c>
      <c r="AEH132">
        <f t="shared" ca="1" si="503"/>
        <v>23.734375</v>
      </c>
      <c r="AEI132">
        <f t="shared" ca="1" si="503"/>
        <v>23.734375</v>
      </c>
      <c r="AEJ132">
        <f t="shared" ca="1" si="503"/>
        <v>23.734375</v>
      </c>
      <c r="AEK132">
        <f t="shared" ca="1" si="503"/>
        <v>23.734375</v>
      </c>
      <c r="AEL132">
        <f t="shared" ca="1" si="503"/>
        <v>23.734375</v>
      </c>
      <c r="AEM132">
        <f t="shared" ca="1" si="503"/>
        <v>23.734375</v>
      </c>
      <c r="AEN132">
        <f t="shared" ca="1" si="503"/>
        <v>23.734375</v>
      </c>
      <c r="AEO132">
        <f t="shared" ca="1" si="503"/>
        <v>23.734375</v>
      </c>
      <c r="AEP132">
        <f t="shared" ca="1" si="503"/>
        <v>23.734375</v>
      </c>
      <c r="AEQ132">
        <f t="shared" ca="1" si="503"/>
        <v>23.734375</v>
      </c>
      <c r="AER132">
        <f t="shared" ca="1" si="503"/>
        <v>23.734375</v>
      </c>
      <c r="AES132">
        <f t="shared" ca="1" si="503"/>
        <v>23.734375</v>
      </c>
      <c r="AET132">
        <f t="shared" ca="1" si="503"/>
        <v>23.734375</v>
      </c>
      <c r="AEU132">
        <f t="shared" ca="1" si="503"/>
        <v>23.734375</v>
      </c>
      <c r="AEV132">
        <f t="shared" ca="1" si="503"/>
        <v>23.734375</v>
      </c>
      <c r="AEW132">
        <f t="shared" ca="1" si="503"/>
        <v>23.734375</v>
      </c>
      <c r="AEX132">
        <f t="shared" ca="1" si="503"/>
        <v>23.734375</v>
      </c>
      <c r="AEY132">
        <f t="shared" ca="1" si="503"/>
        <v>23.734375</v>
      </c>
      <c r="AEZ132">
        <f t="shared" ca="1" si="503"/>
        <v>23.734375</v>
      </c>
      <c r="AFA132">
        <f t="shared" ca="1" si="503"/>
        <v>23.734375</v>
      </c>
      <c r="AFB132">
        <f t="shared" ca="1" si="503"/>
        <v>23.734375</v>
      </c>
      <c r="AFC132">
        <f t="shared" ca="1" si="503"/>
        <v>23.734375</v>
      </c>
      <c r="AFD132">
        <f t="shared" ref="AFD132:AFZ132" ca="1" si="504">AFC132+AFD44-AFD90</f>
        <v>23.734375</v>
      </c>
      <c r="AFE132">
        <f t="shared" ca="1" si="504"/>
        <v>23.734375</v>
      </c>
      <c r="AFF132">
        <f t="shared" ca="1" si="504"/>
        <v>23.734375</v>
      </c>
      <c r="AFG132">
        <f t="shared" ca="1" si="504"/>
        <v>23.734375</v>
      </c>
      <c r="AFH132">
        <f t="shared" ca="1" si="504"/>
        <v>23.734375</v>
      </c>
      <c r="AFI132">
        <f t="shared" ca="1" si="504"/>
        <v>23.734375</v>
      </c>
      <c r="AFJ132">
        <f t="shared" ca="1" si="504"/>
        <v>23.734375</v>
      </c>
      <c r="AFK132">
        <f t="shared" ca="1" si="504"/>
        <v>23.734375</v>
      </c>
      <c r="AFL132">
        <f t="shared" ca="1" si="504"/>
        <v>23.734375</v>
      </c>
      <c r="AFM132">
        <f t="shared" ca="1" si="504"/>
        <v>23.734375</v>
      </c>
      <c r="AFN132">
        <f t="shared" ca="1" si="504"/>
        <v>23.734375</v>
      </c>
      <c r="AFO132">
        <f t="shared" ca="1" si="504"/>
        <v>23.734375</v>
      </c>
      <c r="AFP132">
        <f t="shared" ca="1" si="504"/>
        <v>23.734375</v>
      </c>
      <c r="AFQ132">
        <f t="shared" ca="1" si="504"/>
        <v>23.734375</v>
      </c>
      <c r="AFR132">
        <f t="shared" ca="1" si="504"/>
        <v>23.734375</v>
      </c>
      <c r="AFS132">
        <f t="shared" ca="1" si="504"/>
        <v>23.734375</v>
      </c>
      <c r="AFT132">
        <f t="shared" ca="1" si="504"/>
        <v>23.734375</v>
      </c>
      <c r="AFU132">
        <f t="shared" ca="1" si="504"/>
        <v>23.734375</v>
      </c>
      <c r="AFV132">
        <f t="shared" ca="1" si="504"/>
        <v>23.734375</v>
      </c>
      <c r="AFW132">
        <f t="shared" ca="1" si="504"/>
        <v>23.734375</v>
      </c>
      <c r="AFX132">
        <f t="shared" ca="1" si="504"/>
        <v>24.984375</v>
      </c>
      <c r="AFY132">
        <f t="shared" ca="1" si="504"/>
        <v>24.984375</v>
      </c>
      <c r="AFZ132">
        <f t="shared" ca="1" si="504"/>
        <v>24.984375</v>
      </c>
    </row>
    <row r="133" spans="1:858" x14ac:dyDescent="0.2">
      <c r="A133" s="78">
        <v>39</v>
      </c>
      <c r="B133" s="80"/>
      <c r="C133" s="80">
        <f t="shared" si="14"/>
        <v>0</v>
      </c>
      <c r="D133" s="80">
        <f t="shared" ref="D133:BO133" si="505">C133+D45-D91</f>
        <v>0</v>
      </c>
      <c r="E133" s="80">
        <f t="shared" si="505"/>
        <v>0</v>
      </c>
      <c r="F133" s="80">
        <f t="shared" si="505"/>
        <v>0</v>
      </c>
      <c r="G133" s="80">
        <f t="shared" si="505"/>
        <v>0</v>
      </c>
      <c r="H133" s="80">
        <f t="shared" si="505"/>
        <v>0</v>
      </c>
      <c r="I133" s="80">
        <f t="shared" si="505"/>
        <v>0</v>
      </c>
      <c r="J133" s="80">
        <f t="shared" si="505"/>
        <v>0</v>
      </c>
      <c r="K133" s="80">
        <f t="shared" si="505"/>
        <v>0</v>
      </c>
      <c r="L133" s="80">
        <f t="shared" si="505"/>
        <v>0</v>
      </c>
      <c r="M133" s="80">
        <f t="shared" si="505"/>
        <v>0</v>
      </c>
      <c r="N133" s="80">
        <f t="shared" si="505"/>
        <v>0</v>
      </c>
      <c r="O133" s="80">
        <f t="shared" si="505"/>
        <v>0</v>
      </c>
      <c r="P133" s="80">
        <f t="shared" si="505"/>
        <v>0</v>
      </c>
      <c r="Q133" s="80">
        <f t="shared" si="505"/>
        <v>0</v>
      </c>
      <c r="R133" s="80">
        <f t="shared" si="505"/>
        <v>0</v>
      </c>
      <c r="S133" s="80">
        <f t="shared" si="505"/>
        <v>0</v>
      </c>
      <c r="T133" s="80">
        <f t="shared" si="505"/>
        <v>0</v>
      </c>
      <c r="U133" s="80">
        <f t="shared" si="505"/>
        <v>0</v>
      </c>
      <c r="V133" s="80">
        <f t="shared" si="505"/>
        <v>0</v>
      </c>
      <c r="W133" s="80">
        <f t="shared" si="505"/>
        <v>0</v>
      </c>
      <c r="X133" s="80">
        <f t="shared" si="505"/>
        <v>0</v>
      </c>
      <c r="Y133" s="80">
        <f t="shared" si="505"/>
        <v>0</v>
      </c>
      <c r="Z133" s="80">
        <f t="shared" si="505"/>
        <v>0</v>
      </c>
      <c r="AA133" s="80">
        <f t="shared" si="505"/>
        <v>0</v>
      </c>
      <c r="AB133" s="80">
        <f t="shared" si="505"/>
        <v>0</v>
      </c>
      <c r="AC133" s="80">
        <f t="shared" si="505"/>
        <v>0</v>
      </c>
      <c r="AD133" s="80">
        <f t="shared" si="505"/>
        <v>0</v>
      </c>
      <c r="AE133" s="80">
        <f t="shared" si="505"/>
        <v>0</v>
      </c>
      <c r="AF133" s="80">
        <f t="shared" si="505"/>
        <v>0</v>
      </c>
      <c r="AG133" s="80">
        <f t="shared" si="505"/>
        <v>0</v>
      </c>
      <c r="AH133" s="80">
        <f t="shared" si="505"/>
        <v>0</v>
      </c>
      <c r="AI133" s="80">
        <f t="shared" si="505"/>
        <v>0</v>
      </c>
      <c r="AJ133" s="80">
        <f t="shared" si="505"/>
        <v>0</v>
      </c>
      <c r="AK133" s="80">
        <f t="shared" si="505"/>
        <v>0</v>
      </c>
      <c r="AL133" s="80">
        <f t="shared" si="505"/>
        <v>0</v>
      </c>
      <c r="AM133" s="80">
        <f t="shared" si="505"/>
        <v>0</v>
      </c>
      <c r="AN133" s="80">
        <f t="shared" si="505"/>
        <v>0.125</v>
      </c>
      <c r="AO133" s="80">
        <f t="shared" si="505"/>
        <v>0.125</v>
      </c>
      <c r="AP133">
        <f t="shared" si="505"/>
        <v>0.125</v>
      </c>
      <c r="AQ133">
        <f t="shared" si="505"/>
        <v>0.125</v>
      </c>
      <c r="AR133" s="78">
        <f t="shared" si="505"/>
        <v>39.125</v>
      </c>
      <c r="AS133" s="80">
        <f t="shared" si="505"/>
        <v>39.125</v>
      </c>
      <c r="AT133" s="80">
        <f t="shared" si="505"/>
        <v>39.125</v>
      </c>
      <c r="AU133" s="80">
        <f t="shared" si="505"/>
        <v>39.125</v>
      </c>
      <c r="AV133" s="80">
        <f t="shared" si="505"/>
        <v>39.125</v>
      </c>
      <c r="AW133" s="80">
        <f t="shared" si="505"/>
        <v>39.125</v>
      </c>
      <c r="AX133" s="80">
        <f t="shared" si="505"/>
        <v>39.125</v>
      </c>
      <c r="AY133" s="80">
        <f t="shared" si="505"/>
        <v>39.125</v>
      </c>
      <c r="AZ133" s="80">
        <f t="shared" si="505"/>
        <v>39.125</v>
      </c>
      <c r="BA133" s="80">
        <f t="shared" si="505"/>
        <v>39.125</v>
      </c>
      <c r="BB133" s="80">
        <f t="shared" si="505"/>
        <v>39.125</v>
      </c>
      <c r="BC133" s="80">
        <f t="shared" si="505"/>
        <v>39.125</v>
      </c>
      <c r="BD133" s="80">
        <f t="shared" si="505"/>
        <v>39.125</v>
      </c>
      <c r="BE133" s="80">
        <f t="shared" si="505"/>
        <v>39.125</v>
      </c>
      <c r="BF133" s="80">
        <f t="shared" si="505"/>
        <v>39.125</v>
      </c>
      <c r="BG133" s="80">
        <f t="shared" si="505"/>
        <v>39.125</v>
      </c>
      <c r="BH133" s="80">
        <f t="shared" si="505"/>
        <v>39.125</v>
      </c>
      <c r="BI133" s="80">
        <f t="shared" si="505"/>
        <v>39.125</v>
      </c>
      <c r="BJ133" s="80">
        <f t="shared" si="505"/>
        <v>39.125</v>
      </c>
      <c r="BK133" s="80">
        <f t="shared" si="505"/>
        <v>39.125</v>
      </c>
      <c r="BL133" s="80">
        <f t="shared" si="505"/>
        <v>39.125</v>
      </c>
      <c r="BM133" s="80">
        <f t="shared" si="505"/>
        <v>39.125</v>
      </c>
      <c r="BN133" s="80">
        <f t="shared" si="505"/>
        <v>39.125</v>
      </c>
      <c r="BO133" s="80">
        <f t="shared" si="505"/>
        <v>39.125</v>
      </c>
      <c r="BP133" s="80">
        <f t="shared" ref="BP133:EA133" si="506">BO133+BP45-BP91</f>
        <v>39.125</v>
      </c>
      <c r="BQ133" s="80">
        <f t="shared" si="506"/>
        <v>39.125</v>
      </c>
      <c r="BR133" s="80">
        <f t="shared" si="506"/>
        <v>39.125</v>
      </c>
      <c r="BS133" s="80">
        <f t="shared" si="506"/>
        <v>39.125</v>
      </c>
      <c r="BT133" s="80">
        <f t="shared" si="506"/>
        <v>39.125</v>
      </c>
      <c r="BU133" s="80">
        <f t="shared" si="506"/>
        <v>39.125</v>
      </c>
      <c r="BV133" s="80">
        <f t="shared" si="506"/>
        <v>39.125</v>
      </c>
      <c r="BW133" s="80">
        <f t="shared" si="506"/>
        <v>39.125</v>
      </c>
      <c r="BX133" s="80">
        <f t="shared" si="506"/>
        <v>39.125</v>
      </c>
      <c r="BY133" s="80">
        <f t="shared" si="506"/>
        <v>39.125</v>
      </c>
      <c r="BZ133" s="80">
        <f t="shared" si="506"/>
        <v>39.125</v>
      </c>
      <c r="CA133" s="80">
        <f t="shared" si="506"/>
        <v>39.125</v>
      </c>
      <c r="CB133" s="80">
        <f t="shared" si="506"/>
        <v>39.125</v>
      </c>
      <c r="CC133" s="80">
        <f t="shared" si="506"/>
        <v>39.125</v>
      </c>
      <c r="CD133" s="80">
        <f t="shared" si="506"/>
        <v>39.125</v>
      </c>
      <c r="CE133" s="80">
        <f t="shared" si="506"/>
        <v>39.375</v>
      </c>
      <c r="CF133" s="80">
        <f t="shared" si="506"/>
        <v>39.375</v>
      </c>
      <c r="CG133">
        <f t="shared" si="506"/>
        <v>39.375</v>
      </c>
      <c r="CH133">
        <f t="shared" si="506"/>
        <v>39.375</v>
      </c>
      <c r="CI133" s="78">
        <f t="shared" si="506"/>
        <v>78.375</v>
      </c>
      <c r="CJ133" s="79">
        <f t="shared" si="506"/>
        <v>78.375</v>
      </c>
      <c r="CK133" s="79">
        <f t="shared" si="506"/>
        <v>78.375</v>
      </c>
      <c r="CL133" s="79">
        <f t="shared" si="506"/>
        <v>78.375</v>
      </c>
      <c r="CM133" s="79">
        <f t="shared" si="506"/>
        <v>78.375</v>
      </c>
      <c r="CN133" s="79">
        <f t="shared" si="506"/>
        <v>78.375</v>
      </c>
      <c r="CO133" s="79">
        <f t="shared" si="506"/>
        <v>78.375</v>
      </c>
      <c r="CP133" s="79">
        <f t="shared" si="506"/>
        <v>78.375</v>
      </c>
      <c r="CQ133" s="79">
        <f t="shared" si="506"/>
        <v>78.375</v>
      </c>
      <c r="CR133" s="79">
        <f t="shared" si="506"/>
        <v>78.375</v>
      </c>
      <c r="CS133" s="79">
        <f t="shared" si="506"/>
        <v>78.375</v>
      </c>
      <c r="CT133" s="79">
        <f t="shared" si="506"/>
        <v>78.375</v>
      </c>
      <c r="CU133" s="79">
        <f t="shared" si="506"/>
        <v>78.375</v>
      </c>
      <c r="CV133" s="79">
        <f t="shared" si="506"/>
        <v>78.375</v>
      </c>
      <c r="CW133" s="79">
        <f t="shared" si="506"/>
        <v>78.375</v>
      </c>
      <c r="CX133" s="79">
        <f t="shared" si="506"/>
        <v>78.375</v>
      </c>
      <c r="CY133" s="79">
        <f t="shared" si="506"/>
        <v>78.375</v>
      </c>
      <c r="CZ133" s="79">
        <f t="shared" si="506"/>
        <v>78.375</v>
      </c>
      <c r="DA133" s="79">
        <f t="shared" si="506"/>
        <v>78.375</v>
      </c>
      <c r="DB133" s="79">
        <f t="shared" si="506"/>
        <v>78.375</v>
      </c>
      <c r="DC133" s="79">
        <f t="shared" si="506"/>
        <v>78.375</v>
      </c>
      <c r="DD133" s="79">
        <f t="shared" si="506"/>
        <v>78.375</v>
      </c>
      <c r="DE133" s="79">
        <f t="shared" si="506"/>
        <v>78.375</v>
      </c>
      <c r="DF133" s="79">
        <f t="shared" si="506"/>
        <v>78.375</v>
      </c>
      <c r="DG133" s="79">
        <f t="shared" si="506"/>
        <v>78.375</v>
      </c>
      <c r="DH133" s="79">
        <f t="shared" si="506"/>
        <v>78.375</v>
      </c>
      <c r="DI133" s="79">
        <f t="shared" si="506"/>
        <v>78.375</v>
      </c>
      <c r="DJ133" s="79">
        <f t="shared" si="506"/>
        <v>78.375</v>
      </c>
      <c r="DK133" s="79">
        <f t="shared" si="506"/>
        <v>78.375</v>
      </c>
      <c r="DL133" s="79">
        <f t="shared" si="506"/>
        <v>78.375</v>
      </c>
      <c r="DM133" s="79">
        <f t="shared" si="506"/>
        <v>78.375</v>
      </c>
      <c r="DN133" s="79">
        <f t="shared" si="506"/>
        <v>78.375</v>
      </c>
      <c r="DO133" s="79">
        <f t="shared" si="506"/>
        <v>78.375</v>
      </c>
      <c r="DP133" s="79">
        <f t="shared" si="506"/>
        <v>78.375</v>
      </c>
      <c r="DQ133" s="79">
        <f t="shared" si="506"/>
        <v>78.375</v>
      </c>
      <c r="DR133" s="79">
        <f t="shared" si="506"/>
        <v>78.375</v>
      </c>
      <c r="DS133" s="79">
        <f t="shared" si="506"/>
        <v>78.375</v>
      </c>
      <c r="DT133" s="79">
        <f t="shared" si="506"/>
        <v>78.375</v>
      </c>
      <c r="DU133" s="79">
        <f t="shared" si="506"/>
        <v>78.375</v>
      </c>
      <c r="DV133" s="79">
        <f t="shared" si="506"/>
        <v>78.75</v>
      </c>
      <c r="DW133" s="79">
        <f t="shared" si="506"/>
        <v>78.75</v>
      </c>
      <c r="DX133">
        <f t="shared" si="506"/>
        <v>78.75</v>
      </c>
      <c r="DY133">
        <f t="shared" si="506"/>
        <v>78.75</v>
      </c>
      <c r="DZ133" s="78">
        <f t="shared" si="506"/>
        <v>117.75</v>
      </c>
      <c r="EA133" s="79">
        <f t="shared" si="506"/>
        <v>117.75</v>
      </c>
      <c r="EB133" s="79">
        <f t="shared" ref="EB133:GM133" si="507">EA133+EB45-EB91</f>
        <v>117.75</v>
      </c>
      <c r="EC133" s="79">
        <f t="shared" si="507"/>
        <v>117.75</v>
      </c>
      <c r="ED133" s="79">
        <f t="shared" si="507"/>
        <v>117.75</v>
      </c>
      <c r="EE133" s="79">
        <f t="shared" si="507"/>
        <v>117.75</v>
      </c>
      <c r="EF133" s="79">
        <f t="shared" si="507"/>
        <v>117.75</v>
      </c>
      <c r="EG133" s="79">
        <f t="shared" si="507"/>
        <v>117.75</v>
      </c>
      <c r="EH133" s="79">
        <f t="shared" si="507"/>
        <v>117.75</v>
      </c>
      <c r="EI133" s="79">
        <f t="shared" si="507"/>
        <v>117.75</v>
      </c>
      <c r="EJ133" s="79">
        <f t="shared" si="507"/>
        <v>117.75</v>
      </c>
      <c r="EK133" s="79">
        <f t="shared" si="507"/>
        <v>117.75</v>
      </c>
      <c r="EL133" s="79">
        <f t="shared" si="507"/>
        <v>117.75</v>
      </c>
      <c r="EM133" s="79">
        <f t="shared" si="507"/>
        <v>117.75</v>
      </c>
      <c r="EN133" s="79">
        <f t="shared" si="507"/>
        <v>117.75</v>
      </c>
      <c r="EO133" s="79">
        <f t="shared" si="507"/>
        <v>117.75</v>
      </c>
      <c r="EP133" s="79">
        <f t="shared" si="507"/>
        <v>117.75</v>
      </c>
      <c r="EQ133" s="79">
        <f t="shared" si="507"/>
        <v>117.75</v>
      </c>
      <c r="ER133" s="79">
        <f t="shared" si="507"/>
        <v>117.75</v>
      </c>
      <c r="ES133" s="79">
        <f t="shared" si="507"/>
        <v>117.75</v>
      </c>
      <c r="ET133" s="79">
        <f t="shared" si="507"/>
        <v>117.75</v>
      </c>
      <c r="EU133" s="79">
        <f t="shared" si="507"/>
        <v>117.75</v>
      </c>
      <c r="EV133" s="79">
        <f t="shared" si="507"/>
        <v>117.75</v>
      </c>
      <c r="EW133" s="79">
        <f t="shared" si="507"/>
        <v>117.75</v>
      </c>
      <c r="EX133" s="79">
        <f t="shared" si="507"/>
        <v>117.75</v>
      </c>
      <c r="EY133" s="79">
        <f t="shared" si="507"/>
        <v>117.75</v>
      </c>
      <c r="EZ133" s="79">
        <f t="shared" si="507"/>
        <v>117.75</v>
      </c>
      <c r="FA133" s="79">
        <f t="shared" si="507"/>
        <v>117.75</v>
      </c>
      <c r="FB133" s="79">
        <f t="shared" si="507"/>
        <v>117.75</v>
      </c>
      <c r="FC133" s="79">
        <f t="shared" si="507"/>
        <v>117.75</v>
      </c>
      <c r="FD133" s="79">
        <f t="shared" si="507"/>
        <v>117.75</v>
      </c>
      <c r="FE133" s="79">
        <f t="shared" si="507"/>
        <v>117.75</v>
      </c>
      <c r="FF133" s="79">
        <f t="shared" si="507"/>
        <v>117.75</v>
      </c>
      <c r="FG133" s="79">
        <f t="shared" si="507"/>
        <v>117.75</v>
      </c>
      <c r="FH133" s="79">
        <f t="shared" si="507"/>
        <v>117.75</v>
      </c>
      <c r="FI133" s="79">
        <f t="shared" si="507"/>
        <v>117.75</v>
      </c>
      <c r="FJ133" s="79">
        <f t="shared" si="507"/>
        <v>117.75</v>
      </c>
      <c r="FK133" s="79">
        <f t="shared" si="507"/>
        <v>117.75</v>
      </c>
      <c r="FL133" s="79">
        <f t="shared" si="507"/>
        <v>117.75</v>
      </c>
      <c r="FM133" s="79">
        <f t="shared" si="507"/>
        <v>118.25</v>
      </c>
      <c r="FN133" s="79">
        <f t="shared" si="507"/>
        <v>118.25</v>
      </c>
      <c r="FO133">
        <f t="shared" si="507"/>
        <v>118.25</v>
      </c>
      <c r="FP133">
        <f t="shared" si="507"/>
        <v>118.25</v>
      </c>
      <c r="FQ133" s="78">
        <f t="shared" si="507"/>
        <v>157.25</v>
      </c>
      <c r="FR133" s="79">
        <f t="shared" si="507"/>
        <v>157.25</v>
      </c>
      <c r="FS133" s="79">
        <f t="shared" si="507"/>
        <v>157.25</v>
      </c>
      <c r="FT133" s="79">
        <f t="shared" si="507"/>
        <v>157.25</v>
      </c>
      <c r="FU133" s="79">
        <f t="shared" si="507"/>
        <v>157.25</v>
      </c>
      <c r="FV133" s="79">
        <f t="shared" si="507"/>
        <v>157.25</v>
      </c>
      <c r="FW133" s="79">
        <f t="shared" si="507"/>
        <v>157.25</v>
      </c>
      <c r="FX133" s="79">
        <f t="shared" si="507"/>
        <v>157.25</v>
      </c>
      <c r="FY133" s="79">
        <f t="shared" si="507"/>
        <v>157.25</v>
      </c>
      <c r="FZ133" s="79">
        <f t="shared" si="507"/>
        <v>157.25</v>
      </c>
      <c r="GA133" s="79">
        <f t="shared" si="507"/>
        <v>157.25</v>
      </c>
      <c r="GB133" s="79">
        <f t="shared" si="507"/>
        <v>157.25</v>
      </c>
      <c r="GC133" s="79">
        <f t="shared" si="507"/>
        <v>157.25</v>
      </c>
      <c r="GD133" s="79">
        <f t="shared" si="507"/>
        <v>157.25</v>
      </c>
      <c r="GE133" s="79">
        <f t="shared" si="507"/>
        <v>157.25</v>
      </c>
      <c r="GF133" s="79">
        <f t="shared" si="507"/>
        <v>157.25</v>
      </c>
      <c r="GG133" s="79">
        <f t="shared" si="507"/>
        <v>157.25</v>
      </c>
      <c r="GH133" s="79">
        <f t="shared" si="507"/>
        <v>157.25</v>
      </c>
      <c r="GI133" s="79">
        <f t="shared" si="507"/>
        <v>157.25</v>
      </c>
      <c r="GJ133" s="79">
        <f t="shared" si="507"/>
        <v>157.25</v>
      </c>
      <c r="GK133" s="79">
        <f t="shared" si="507"/>
        <v>157.25</v>
      </c>
      <c r="GL133" s="79">
        <f t="shared" si="507"/>
        <v>157.25</v>
      </c>
      <c r="GM133" s="79">
        <f t="shared" si="507"/>
        <v>157.25</v>
      </c>
      <c r="GN133" s="79">
        <f t="shared" ref="GN133:HG133" si="508">GM133+GN45-GN91</f>
        <v>157.25</v>
      </c>
      <c r="GO133" s="79">
        <f t="shared" si="508"/>
        <v>157.25</v>
      </c>
      <c r="GP133" s="79">
        <f t="shared" si="508"/>
        <v>157.25</v>
      </c>
      <c r="GQ133" s="79">
        <f t="shared" si="508"/>
        <v>157.25</v>
      </c>
      <c r="GR133" s="79">
        <f t="shared" si="508"/>
        <v>157.25</v>
      </c>
      <c r="GS133" s="79">
        <f t="shared" si="508"/>
        <v>157.25</v>
      </c>
      <c r="GT133" s="79">
        <f t="shared" si="508"/>
        <v>157.25</v>
      </c>
      <c r="GU133" s="79">
        <f t="shared" si="508"/>
        <v>157.25</v>
      </c>
      <c r="GV133" s="79">
        <f t="shared" si="508"/>
        <v>157.25</v>
      </c>
      <c r="GW133" s="79">
        <f t="shared" si="508"/>
        <v>157.25</v>
      </c>
      <c r="GX133" s="79">
        <f t="shared" si="508"/>
        <v>157.25</v>
      </c>
      <c r="GY133" s="79">
        <f t="shared" si="508"/>
        <v>157.25</v>
      </c>
      <c r="GZ133" s="79">
        <f t="shared" si="508"/>
        <v>157.25</v>
      </c>
      <c r="HA133" s="79">
        <f t="shared" si="508"/>
        <v>157.25</v>
      </c>
      <c r="HB133" s="79">
        <f t="shared" si="508"/>
        <v>157.25</v>
      </c>
      <c r="HC133" s="79">
        <f t="shared" si="508"/>
        <v>157.25</v>
      </c>
      <c r="HD133" s="79">
        <f t="shared" si="508"/>
        <v>157.875</v>
      </c>
      <c r="HE133" s="79">
        <f t="shared" si="508"/>
        <v>157.875</v>
      </c>
      <c r="HF133">
        <f t="shared" si="508"/>
        <v>157.875</v>
      </c>
      <c r="HG133">
        <f t="shared" si="508"/>
        <v>157.875</v>
      </c>
      <c r="HH133" s="78">
        <v>39</v>
      </c>
      <c r="HI133" s="79">
        <f t="shared" ref="HI133:IX133" si="509">HH133+HI45-HI91</f>
        <v>39</v>
      </c>
      <c r="HJ133" s="79">
        <f t="shared" si="509"/>
        <v>39</v>
      </c>
      <c r="HK133" s="79">
        <f t="shared" si="509"/>
        <v>39</v>
      </c>
      <c r="HL133" s="79">
        <f t="shared" si="509"/>
        <v>39</v>
      </c>
      <c r="HM133" s="79">
        <f t="shared" si="509"/>
        <v>39</v>
      </c>
      <c r="HN133" s="79">
        <f t="shared" si="509"/>
        <v>39</v>
      </c>
      <c r="HO133" s="79">
        <f t="shared" si="509"/>
        <v>39</v>
      </c>
      <c r="HP133" s="79">
        <f t="shared" si="509"/>
        <v>39</v>
      </c>
      <c r="HQ133" s="79">
        <f t="shared" si="509"/>
        <v>39</v>
      </c>
      <c r="HR133" s="79">
        <f t="shared" si="509"/>
        <v>39</v>
      </c>
      <c r="HS133" s="79">
        <f t="shared" si="509"/>
        <v>39</v>
      </c>
      <c r="HT133" s="79">
        <f t="shared" si="509"/>
        <v>39</v>
      </c>
      <c r="HU133" s="79">
        <f t="shared" si="509"/>
        <v>39</v>
      </c>
      <c r="HV133" s="79">
        <f t="shared" si="509"/>
        <v>39</v>
      </c>
      <c r="HW133" s="79">
        <f t="shared" si="509"/>
        <v>39</v>
      </c>
      <c r="HX133" s="79">
        <f t="shared" si="509"/>
        <v>39</v>
      </c>
      <c r="HY133" s="79">
        <f t="shared" si="509"/>
        <v>39</v>
      </c>
      <c r="HZ133" s="79">
        <f t="shared" si="509"/>
        <v>39</v>
      </c>
      <c r="IA133" s="79">
        <f t="shared" si="509"/>
        <v>39</v>
      </c>
      <c r="IB133" s="79">
        <f t="shared" si="509"/>
        <v>39</v>
      </c>
      <c r="IC133" s="79">
        <f t="shared" si="509"/>
        <v>39</v>
      </c>
      <c r="ID133" s="79">
        <f t="shared" si="509"/>
        <v>39</v>
      </c>
      <c r="IE133" s="79">
        <f t="shared" si="509"/>
        <v>39</v>
      </c>
      <c r="IF133" s="79">
        <f t="shared" si="509"/>
        <v>39</v>
      </c>
      <c r="IG133" s="79">
        <f t="shared" si="509"/>
        <v>39</v>
      </c>
      <c r="IH133" s="79">
        <f t="shared" si="509"/>
        <v>39</v>
      </c>
      <c r="II133" s="79">
        <f t="shared" si="509"/>
        <v>39</v>
      </c>
      <c r="IJ133" s="79">
        <f t="shared" si="509"/>
        <v>39</v>
      </c>
      <c r="IK133" s="79">
        <f t="shared" si="509"/>
        <v>39</v>
      </c>
      <c r="IL133" s="79">
        <f t="shared" si="509"/>
        <v>39</v>
      </c>
      <c r="IM133" s="79">
        <f t="shared" si="509"/>
        <v>39</v>
      </c>
      <c r="IN133" s="79">
        <f t="shared" si="509"/>
        <v>39</v>
      </c>
      <c r="IO133" s="79">
        <f t="shared" si="509"/>
        <v>39</v>
      </c>
      <c r="IP133" s="79">
        <f t="shared" si="509"/>
        <v>39</v>
      </c>
      <c r="IQ133" s="79">
        <f t="shared" si="509"/>
        <v>39</v>
      </c>
      <c r="IR133" s="79">
        <f t="shared" si="509"/>
        <v>39</v>
      </c>
      <c r="IS133" s="79">
        <f t="shared" si="509"/>
        <v>39</v>
      </c>
      <c r="IT133" s="79">
        <f t="shared" si="509"/>
        <v>39</v>
      </c>
      <c r="IU133" s="79">
        <f t="shared" si="509"/>
        <v>39.75</v>
      </c>
      <c r="IV133" s="79">
        <f t="shared" si="509"/>
        <v>39.75</v>
      </c>
      <c r="IW133">
        <f t="shared" si="509"/>
        <v>39.75</v>
      </c>
      <c r="IX133">
        <f t="shared" si="509"/>
        <v>39.75</v>
      </c>
      <c r="IY133" s="78">
        <v>39</v>
      </c>
      <c r="IZ133" s="79">
        <f t="shared" ref="IZ133:KO133" si="510">IY133+IZ45-IZ91</f>
        <v>39</v>
      </c>
      <c r="JA133" s="79">
        <f t="shared" si="510"/>
        <v>39</v>
      </c>
      <c r="JB133" s="79">
        <f t="shared" si="510"/>
        <v>39</v>
      </c>
      <c r="JC133" s="79">
        <f t="shared" si="510"/>
        <v>39</v>
      </c>
      <c r="JD133" s="79">
        <f t="shared" si="510"/>
        <v>39</v>
      </c>
      <c r="JE133" s="79">
        <f t="shared" si="510"/>
        <v>39</v>
      </c>
      <c r="JF133" s="79">
        <f t="shared" si="510"/>
        <v>39</v>
      </c>
      <c r="JG133" s="79">
        <f t="shared" si="510"/>
        <v>39</v>
      </c>
      <c r="JH133" s="79">
        <f t="shared" si="510"/>
        <v>39</v>
      </c>
      <c r="JI133" s="79">
        <f t="shared" si="510"/>
        <v>39</v>
      </c>
      <c r="JJ133" s="79">
        <f t="shared" si="510"/>
        <v>39</v>
      </c>
      <c r="JK133" s="79">
        <f t="shared" si="510"/>
        <v>39</v>
      </c>
      <c r="JL133" s="79">
        <f t="shared" si="510"/>
        <v>39</v>
      </c>
      <c r="JM133" s="79">
        <f t="shared" si="510"/>
        <v>39</v>
      </c>
      <c r="JN133" s="79">
        <f t="shared" si="510"/>
        <v>39</v>
      </c>
      <c r="JO133" s="79">
        <f t="shared" si="510"/>
        <v>39</v>
      </c>
      <c r="JP133" s="79">
        <f t="shared" si="510"/>
        <v>39</v>
      </c>
      <c r="JQ133" s="79">
        <f t="shared" si="510"/>
        <v>39</v>
      </c>
      <c r="JR133" s="79">
        <f t="shared" si="510"/>
        <v>39</v>
      </c>
      <c r="JS133" s="79">
        <f t="shared" si="510"/>
        <v>39</v>
      </c>
      <c r="JT133" s="79">
        <f t="shared" si="510"/>
        <v>39</v>
      </c>
      <c r="JU133" s="79">
        <f t="shared" si="510"/>
        <v>39</v>
      </c>
      <c r="JV133" s="79">
        <f t="shared" si="510"/>
        <v>39</v>
      </c>
      <c r="JW133" s="79">
        <f t="shared" si="510"/>
        <v>39</v>
      </c>
      <c r="JX133" s="79">
        <f t="shared" si="510"/>
        <v>39</v>
      </c>
      <c r="JY133" s="79">
        <f t="shared" si="510"/>
        <v>39</v>
      </c>
      <c r="JZ133" s="79">
        <f t="shared" si="510"/>
        <v>39</v>
      </c>
      <c r="KA133" s="79">
        <f t="shared" si="510"/>
        <v>39</v>
      </c>
      <c r="KB133" s="79">
        <f t="shared" si="510"/>
        <v>39</v>
      </c>
      <c r="KC133" s="79">
        <f t="shared" si="510"/>
        <v>39</v>
      </c>
      <c r="KD133" s="79">
        <f t="shared" si="510"/>
        <v>39</v>
      </c>
      <c r="KE133" s="79">
        <f t="shared" si="510"/>
        <v>39</v>
      </c>
      <c r="KF133" s="79">
        <f t="shared" si="510"/>
        <v>39</v>
      </c>
      <c r="KG133" s="79">
        <f t="shared" si="510"/>
        <v>39</v>
      </c>
      <c r="KH133" s="79">
        <f t="shared" si="510"/>
        <v>39</v>
      </c>
      <c r="KI133" s="79">
        <f t="shared" si="510"/>
        <v>39</v>
      </c>
      <c r="KJ133" s="79">
        <f t="shared" si="510"/>
        <v>39</v>
      </c>
      <c r="KK133" s="79">
        <f t="shared" si="510"/>
        <v>39</v>
      </c>
      <c r="KL133" s="79">
        <f t="shared" si="510"/>
        <v>39.875</v>
      </c>
      <c r="KM133" s="79">
        <f t="shared" si="510"/>
        <v>39.875</v>
      </c>
      <c r="KN133">
        <f t="shared" si="510"/>
        <v>39.875</v>
      </c>
      <c r="KO133">
        <f t="shared" si="510"/>
        <v>39.875</v>
      </c>
      <c r="KP133" s="78">
        <v>39</v>
      </c>
      <c r="KQ133" s="79">
        <f t="shared" ref="KQ133:MF133" si="511">KP133+KQ45-KQ91</f>
        <v>39</v>
      </c>
      <c r="KR133" s="79">
        <f t="shared" si="511"/>
        <v>39</v>
      </c>
      <c r="KS133" s="79">
        <f t="shared" si="511"/>
        <v>39</v>
      </c>
      <c r="KT133" s="79">
        <f t="shared" si="511"/>
        <v>39</v>
      </c>
      <c r="KU133" s="79">
        <f t="shared" si="511"/>
        <v>39</v>
      </c>
      <c r="KV133" s="79">
        <f t="shared" si="511"/>
        <v>39</v>
      </c>
      <c r="KW133" s="79">
        <f t="shared" si="511"/>
        <v>39</v>
      </c>
      <c r="KX133" s="79">
        <f t="shared" si="511"/>
        <v>39</v>
      </c>
      <c r="KY133" s="79">
        <f t="shared" si="511"/>
        <v>39</v>
      </c>
      <c r="KZ133" s="79">
        <f t="shared" si="511"/>
        <v>39</v>
      </c>
      <c r="LA133" s="79">
        <f t="shared" si="511"/>
        <v>39</v>
      </c>
      <c r="LB133" s="79">
        <f t="shared" si="511"/>
        <v>39</v>
      </c>
      <c r="LC133" s="79">
        <f t="shared" si="511"/>
        <v>39</v>
      </c>
      <c r="LD133" s="79">
        <f t="shared" si="511"/>
        <v>39</v>
      </c>
      <c r="LE133" s="79">
        <f t="shared" si="511"/>
        <v>39</v>
      </c>
      <c r="LF133" s="79">
        <f t="shared" si="511"/>
        <v>39</v>
      </c>
      <c r="LG133" s="79">
        <f t="shared" si="511"/>
        <v>39</v>
      </c>
      <c r="LH133" s="79">
        <f t="shared" si="511"/>
        <v>39</v>
      </c>
      <c r="LI133" s="79">
        <f t="shared" si="511"/>
        <v>39</v>
      </c>
      <c r="LJ133" s="79">
        <f t="shared" si="511"/>
        <v>39</v>
      </c>
      <c r="LK133" s="79">
        <f t="shared" si="511"/>
        <v>39</v>
      </c>
      <c r="LL133" s="79">
        <f t="shared" si="511"/>
        <v>39</v>
      </c>
      <c r="LM133" s="79">
        <f t="shared" si="511"/>
        <v>39</v>
      </c>
      <c r="LN133" s="79">
        <f t="shared" si="511"/>
        <v>39</v>
      </c>
      <c r="LO133" s="79">
        <f t="shared" si="511"/>
        <v>39</v>
      </c>
      <c r="LP133" s="79">
        <f t="shared" si="511"/>
        <v>39</v>
      </c>
      <c r="LQ133" s="79">
        <f t="shared" si="511"/>
        <v>39</v>
      </c>
      <c r="LR133" s="79">
        <f t="shared" si="511"/>
        <v>39</v>
      </c>
      <c r="LS133" s="79">
        <f t="shared" si="511"/>
        <v>39</v>
      </c>
      <c r="LT133" s="79">
        <f t="shared" si="511"/>
        <v>39</v>
      </c>
      <c r="LU133" s="79">
        <f t="shared" si="511"/>
        <v>39</v>
      </c>
      <c r="LV133" s="79">
        <f t="shared" si="511"/>
        <v>39</v>
      </c>
      <c r="LW133" s="79">
        <f t="shared" si="511"/>
        <v>39</v>
      </c>
      <c r="LX133" s="79">
        <f t="shared" si="511"/>
        <v>39</v>
      </c>
      <c r="LY133" s="79">
        <f t="shared" si="511"/>
        <v>39</v>
      </c>
      <c r="LZ133" s="79">
        <f t="shared" si="511"/>
        <v>39</v>
      </c>
      <c r="MA133" s="79">
        <f t="shared" si="511"/>
        <v>39</v>
      </c>
      <c r="MB133" s="79">
        <f t="shared" si="511"/>
        <v>39</v>
      </c>
      <c r="MC133" s="79">
        <f t="shared" si="511"/>
        <v>40</v>
      </c>
      <c r="MD133" s="79">
        <f t="shared" si="511"/>
        <v>40</v>
      </c>
      <c r="ME133">
        <f t="shared" si="511"/>
        <v>40</v>
      </c>
      <c r="MF133">
        <f t="shared" si="511"/>
        <v>40</v>
      </c>
      <c r="MG133" s="78">
        <v>39</v>
      </c>
      <c r="MH133" s="79">
        <f t="shared" ref="MH133:NW133" si="512">MG133+MH45-MH91</f>
        <v>39</v>
      </c>
      <c r="MI133" s="79">
        <f t="shared" si="512"/>
        <v>39</v>
      </c>
      <c r="MJ133" s="79">
        <f t="shared" si="512"/>
        <v>39</v>
      </c>
      <c r="MK133" s="79">
        <f t="shared" si="512"/>
        <v>39</v>
      </c>
      <c r="ML133" s="79">
        <f t="shared" si="512"/>
        <v>39</v>
      </c>
      <c r="MM133" s="79">
        <f t="shared" si="512"/>
        <v>39</v>
      </c>
      <c r="MN133" s="79">
        <f t="shared" si="512"/>
        <v>39</v>
      </c>
      <c r="MO133" s="79">
        <f t="shared" si="512"/>
        <v>39</v>
      </c>
      <c r="MP133" s="79">
        <f t="shared" si="512"/>
        <v>39</v>
      </c>
      <c r="MQ133" s="79">
        <f t="shared" si="512"/>
        <v>39</v>
      </c>
      <c r="MR133" s="79">
        <f t="shared" si="512"/>
        <v>39</v>
      </c>
      <c r="MS133" s="79">
        <f t="shared" si="512"/>
        <v>39</v>
      </c>
      <c r="MT133" s="79">
        <f t="shared" si="512"/>
        <v>39</v>
      </c>
      <c r="MU133" s="79">
        <f t="shared" si="512"/>
        <v>39</v>
      </c>
      <c r="MV133" s="79">
        <f t="shared" si="512"/>
        <v>39</v>
      </c>
      <c r="MW133" s="79">
        <f t="shared" si="512"/>
        <v>39</v>
      </c>
      <c r="MX133" s="79">
        <f t="shared" si="512"/>
        <v>39</v>
      </c>
      <c r="MY133" s="79">
        <f t="shared" si="512"/>
        <v>39</v>
      </c>
      <c r="MZ133" s="79">
        <f t="shared" si="512"/>
        <v>39</v>
      </c>
      <c r="NA133" s="79">
        <f t="shared" si="512"/>
        <v>39</v>
      </c>
      <c r="NB133" s="79">
        <f t="shared" si="512"/>
        <v>39</v>
      </c>
      <c r="NC133" s="79">
        <f t="shared" si="512"/>
        <v>39</v>
      </c>
      <c r="ND133" s="79">
        <f t="shared" si="512"/>
        <v>39</v>
      </c>
      <c r="NE133" s="79">
        <f t="shared" si="512"/>
        <v>39</v>
      </c>
      <c r="NF133" s="79">
        <f t="shared" si="512"/>
        <v>39</v>
      </c>
      <c r="NG133" s="79">
        <f t="shared" si="512"/>
        <v>39</v>
      </c>
      <c r="NH133" s="79">
        <f t="shared" si="512"/>
        <v>39</v>
      </c>
      <c r="NI133" s="79">
        <f t="shared" si="512"/>
        <v>39</v>
      </c>
      <c r="NJ133" s="79">
        <f t="shared" si="512"/>
        <v>39</v>
      </c>
      <c r="NK133" s="79">
        <f t="shared" si="512"/>
        <v>39</v>
      </c>
      <c r="NL133" s="79">
        <f t="shared" si="512"/>
        <v>39</v>
      </c>
      <c r="NM133" s="79">
        <f t="shared" si="512"/>
        <v>39</v>
      </c>
      <c r="NN133" s="79">
        <f t="shared" si="512"/>
        <v>39</v>
      </c>
      <c r="NO133" s="79">
        <f t="shared" si="512"/>
        <v>39</v>
      </c>
      <c r="NP133" s="79">
        <f t="shared" si="512"/>
        <v>39</v>
      </c>
      <c r="NQ133" s="79">
        <f t="shared" si="512"/>
        <v>39</v>
      </c>
      <c r="NR133" s="79">
        <f t="shared" si="512"/>
        <v>39</v>
      </c>
      <c r="NS133" s="79">
        <f t="shared" si="512"/>
        <v>39</v>
      </c>
      <c r="NT133" s="79">
        <f t="shared" si="512"/>
        <v>40.125</v>
      </c>
      <c r="NU133" s="79">
        <f t="shared" si="512"/>
        <v>40.125</v>
      </c>
      <c r="NV133">
        <f t="shared" si="512"/>
        <v>40.125</v>
      </c>
      <c r="NW133">
        <f t="shared" si="512"/>
        <v>40.125</v>
      </c>
      <c r="NX133" s="78">
        <v>39</v>
      </c>
      <c r="NY133" s="79">
        <f t="shared" ref="NY133:PN133" si="513">NX133+NY45-NY91</f>
        <v>39</v>
      </c>
      <c r="NZ133" s="79">
        <f t="shared" si="513"/>
        <v>39</v>
      </c>
      <c r="OA133" s="79">
        <f t="shared" si="513"/>
        <v>39</v>
      </c>
      <c r="OB133" s="79">
        <f t="shared" si="513"/>
        <v>39</v>
      </c>
      <c r="OC133" s="79">
        <f t="shared" si="513"/>
        <v>39</v>
      </c>
      <c r="OD133" s="79">
        <f t="shared" si="513"/>
        <v>39</v>
      </c>
      <c r="OE133" s="79">
        <f t="shared" si="513"/>
        <v>39</v>
      </c>
      <c r="OF133" s="79">
        <f t="shared" si="513"/>
        <v>39</v>
      </c>
      <c r="OG133" s="79">
        <f t="shared" si="513"/>
        <v>39</v>
      </c>
      <c r="OH133" s="79">
        <f t="shared" si="513"/>
        <v>39</v>
      </c>
      <c r="OI133" s="79">
        <f t="shared" si="513"/>
        <v>39</v>
      </c>
      <c r="OJ133" s="79">
        <f t="shared" si="513"/>
        <v>39</v>
      </c>
      <c r="OK133" s="79">
        <f t="shared" si="513"/>
        <v>39</v>
      </c>
      <c r="OL133" s="79">
        <f t="shared" si="513"/>
        <v>39</v>
      </c>
      <c r="OM133" s="79">
        <f t="shared" si="513"/>
        <v>39</v>
      </c>
      <c r="ON133" s="79">
        <f t="shared" si="513"/>
        <v>39</v>
      </c>
      <c r="OO133" s="79">
        <f t="shared" si="513"/>
        <v>39</v>
      </c>
      <c r="OP133" s="79">
        <f t="shared" si="513"/>
        <v>39</v>
      </c>
      <c r="OQ133" s="79">
        <f t="shared" si="513"/>
        <v>39</v>
      </c>
      <c r="OR133" s="79">
        <f t="shared" si="513"/>
        <v>39</v>
      </c>
      <c r="OS133" s="79">
        <f t="shared" si="513"/>
        <v>39</v>
      </c>
      <c r="OT133" s="79">
        <f t="shared" si="513"/>
        <v>39</v>
      </c>
      <c r="OU133" s="79">
        <f t="shared" si="513"/>
        <v>39</v>
      </c>
      <c r="OV133" s="79">
        <f t="shared" si="513"/>
        <v>39</v>
      </c>
      <c r="OW133" s="79">
        <f t="shared" si="513"/>
        <v>39</v>
      </c>
      <c r="OX133" s="79">
        <f t="shared" si="513"/>
        <v>39</v>
      </c>
      <c r="OY133" s="79">
        <f t="shared" si="513"/>
        <v>39</v>
      </c>
      <c r="OZ133" s="79">
        <f t="shared" si="513"/>
        <v>39</v>
      </c>
      <c r="PA133" s="79">
        <f t="shared" si="513"/>
        <v>39</v>
      </c>
      <c r="PB133" s="79">
        <f t="shared" si="513"/>
        <v>39</v>
      </c>
      <c r="PC133" s="79">
        <f t="shared" si="513"/>
        <v>39</v>
      </c>
      <c r="PD133" s="79">
        <f t="shared" si="513"/>
        <v>39</v>
      </c>
      <c r="PE133" s="79">
        <f t="shared" si="513"/>
        <v>39</v>
      </c>
      <c r="PF133" s="79">
        <f t="shared" si="513"/>
        <v>39</v>
      </c>
      <c r="PG133" s="79">
        <f t="shared" si="513"/>
        <v>39</v>
      </c>
      <c r="PH133" s="79">
        <f t="shared" si="513"/>
        <v>39</v>
      </c>
      <c r="PI133" s="79">
        <f t="shared" si="513"/>
        <v>39</v>
      </c>
      <c r="PJ133" s="79">
        <f t="shared" si="513"/>
        <v>39</v>
      </c>
      <c r="PK133" s="79">
        <f t="shared" si="513"/>
        <v>40.25</v>
      </c>
      <c r="PL133" s="79">
        <f t="shared" si="513"/>
        <v>40.25</v>
      </c>
      <c r="PM133">
        <f t="shared" si="513"/>
        <v>40.25</v>
      </c>
      <c r="PN133">
        <f t="shared" si="513"/>
        <v>40.25</v>
      </c>
      <c r="PO133" s="78">
        <v>39</v>
      </c>
      <c r="PP133" s="79">
        <f t="shared" ref="PP133:RE133" si="514">PO133+PP45-PP91</f>
        <v>39</v>
      </c>
      <c r="PQ133" s="79">
        <f t="shared" si="514"/>
        <v>39</v>
      </c>
      <c r="PR133" s="79">
        <f t="shared" si="514"/>
        <v>39</v>
      </c>
      <c r="PS133" s="79">
        <f t="shared" si="514"/>
        <v>39</v>
      </c>
      <c r="PT133" s="79">
        <f t="shared" si="514"/>
        <v>39</v>
      </c>
      <c r="PU133" s="79">
        <f t="shared" si="514"/>
        <v>39</v>
      </c>
      <c r="PV133" s="79">
        <f t="shared" si="514"/>
        <v>39</v>
      </c>
      <c r="PW133" s="79">
        <f t="shared" si="514"/>
        <v>39</v>
      </c>
      <c r="PX133" s="79">
        <f t="shared" si="514"/>
        <v>39</v>
      </c>
      <c r="PY133" s="79">
        <f t="shared" si="514"/>
        <v>39</v>
      </c>
      <c r="PZ133" s="79">
        <f t="shared" si="514"/>
        <v>39</v>
      </c>
      <c r="QA133" s="79">
        <f t="shared" si="514"/>
        <v>39</v>
      </c>
      <c r="QB133" s="79">
        <f t="shared" si="514"/>
        <v>39</v>
      </c>
      <c r="QC133" s="79">
        <f t="shared" si="514"/>
        <v>39</v>
      </c>
      <c r="QD133" s="79">
        <f t="shared" si="514"/>
        <v>39</v>
      </c>
      <c r="QE133" s="79">
        <f t="shared" si="514"/>
        <v>39</v>
      </c>
      <c r="QF133" s="79">
        <f t="shared" si="514"/>
        <v>39</v>
      </c>
      <c r="QG133" s="79">
        <f t="shared" si="514"/>
        <v>39</v>
      </c>
      <c r="QH133" s="79">
        <f t="shared" si="514"/>
        <v>39</v>
      </c>
      <c r="QI133" s="79">
        <f t="shared" si="514"/>
        <v>39</v>
      </c>
      <c r="QJ133" s="79">
        <f t="shared" si="514"/>
        <v>39</v>
      </c>
      <c r="QK133" s="79">
        <f t="shared" si="514"/>
        <v>39</v>
      </c>
      <c r="QL133" s="79">
        <f t="shared" si="514"/>
        <v>39</v>
      </c>
      <c r="QM133" s="79">
        <f t="shared" si="514"/>
        <v>39</v>
      </c>
      <c r="QN133" s="79">
        <f t="shared" si="514"/>
        <v>39</v>
      </c>
      <c r="QO133" s="79">
        <f t="shared" si="514"/>
        <v>39</v>
      </c>
      <c r="QP133" s="79">
        <f t="shared" si="514"/>
        <v>39</v>
      </c>
      <c r="QQ133" s="79">
        <f t="shared" si="514"/>
        <v>39</v>
      </c>
      <c r="QR133" s="79">
        <f t="shared" si="514"/>
        <v>39</v>
      </c>
      <c r="QS133" s="79">
        <f t="shared" si="514"/>
        <v>39</v>
      </c>
      <c r="QT133" s="79">
        <f t="shared" si="514"/>
        <v>39</v>
      </c>
      <c r="QU133" s="79">
        <f t="shared" si="514"/>
        <v>39</v>
      </c>
      <c r="QV133" s="79">
        <f t="shared" si="514"/>
        <v>39</v>
      </c>
      <c r="QW133" s="79">
        <f t="shared" si="514"/>
        <v>39</v>
      </c>
      <c r="QX133" s="79">
        <f t="shared" si="514"/>
        <v>39</v>
      </c>
      <c r="QY133" s="79">
        <f t="shared" si="514"/>
        <v>39</v>
      </c>
      <c r="QZ133" s="79">
        <f t="shared" si="514"/>
        <v>39</v>
      </c>
      <c r="RA133" s="79">
        <f t="shared" si="514"/>
        <v>39</v>
      </c>
      <c r="RB133" s="79">
        <f t="shared" si="514"/>
        <v>40.375</v>
      </c>
      <c r="RC133" s="79">
        <f t="shared" si="514"/>
        <v>40.375</v>
      </c>
      <c r="RD133">
        <f t="shared" si="514"/>
        <v>40.375</v>
      </c>
      <c r="RE133">
        <f t="shared" si="514"/>
        <v>40.375</v>
      </c>
      <c r="RF133" s="78">
        <v>39</v>
      </c>
      <c r="RG133" s="79">
        <f t="shared" ref="RG133:SV133" si="515">RF133+RG45-RG91</f>
        <v>39</v>
      </c>
      <c r="RH133" s="79">
        <f t="shared" si="515"/>
        <v>39</v>
      </c>
      <c r="RI133" s="79">
        <f t="shared" si="515"/>
        <v>39</v>
      </c>
      <c r="RJ133" s="79">
        <f t="shared" si="515"/>
        <v>39</v>
      </c>
      <c r="RK133" s="79">
        <f t="shared" si="515"/>
        <v>39</v>
      </c>
      <c r="RL133" s="79">
        <f t="shared" si="515"/>
        <v>39</v>
      </c>
      <c r="RM133" s="79">
        <f t="shared" si="515"/>
        <v>39</v>
      </c>
      <c r="RN133" s="79">
        <f t="shared" si="515"/>
        <v>39</v>
      </c>
      <c r="RO133" s="79">
        <f t="shared" si="515"/>
        <v>39</v>
      </c>
      <c r="RP133" s="79">
        <f t="shared" si="515"/>
        <v>39</v>
      </c>
      <c r="RQ133" s="79">
        <f t="shared" si="515"/>
        <v>39</v>
      </c>
      <c r="RR133" s="79">
        <f t="shared" si="515"/>
        <v>39</v>
      </c>
      <c r="RS133" s="79">
        <f t="shared" si="515"/>
        <v>39</v>
      </c>
      <c r="RT133" s="79">
        <f t="shared" si="515"/>
        <v>39</v>
      </c>
      <c r="RU133" s="79">
        <f t="shared" si="515"/>
        <v>39</v>
      </c>
      <c r="RV133" s="79">
        <f t="shared" si="515"/>
        <v>39</v>
      </c>
      <c r="RW133" s="79">
        <f t="shared" si="515"/>
        <v>39</v>
      </c>
      <c r="RX133" s="79">
        <f t="shared" si="515"/>
        <v>39</v>
      </c>
      <c r="RY133" s="79">
        <f t="shared" si="515"/>
        <v>39</v>
      </c>
      <c r="RZ133" s="79">
        <f t="shared" si="515"/>
        <v>39</v>
      </c>
      <c r="SA133" s="79">
        <f t="shared" si="515"/>
        <v>39</v>
      </c>
      <c r="SB133" s="79">
        <f t="shared" si="515"/>
        <v>39</v>
      </c>
      <c r="SC133" s="79">
        <f t="shared" si="515"/>
        <v>39</v>
      </c>
      <c r="SD133" s="79">
        <f t="shared" si="515"/>
        <v>39</v>
      </c>
      <c r="SE133" s="79">
        <f t="shared" si="515"/>
        <v>39</v>
      </c>
      <c r="SF133" s="79">
        <f t="shared" si="515"/>
        <v>39</v>
      </c>
      <c r="SG133" s="79">
        <f t="shared" si="515"/>
        <v>39</v>
      </c>
      <c r="SH133" s="79">
        <f t="shared" si="515"/>
        <v>39</v>
      </c>
      <c r="SI133" s="79">
        <f t="shared" si="515"/>
        <v>39</v>
      </c>
      <c r="SJ133" s="79">
        <f t="shared" si="515"/>
        <v>39</v>
      </c>
      <c r="SK133" s="79">
        <f t="shared" si="515"/>
        <v>39</v>
      </c>
      <c r="SL133" s="79">
        <f t="shared" si="515"/>
        <v>39</v>
      </c>
      <c r="SM133" s="79">
        <f t="shared" si="515"/>
        <v>39</v>
      </c>
      <c r="SN133" s="79">
        <f t="shared" si="515"/>
        <v>39</v>
      </c>
      <c r="SO133" s="79">
        <f t="shared" si="515"/>
        <v>39</v>
      </c>
      <c r="SP133" s="79">
        <f t="shared" si="515"/>
        <v>39</v>
      </c>
      <c r="SQ133" s="79">
        <f t="shared" si="515"/>
        <v>39</v>
      </c>
      <c r="SR133" s="79">
        <f t="shared" si="515"/>
        <v>39</v>
      </c>
      <c r="SS133" s="79">
        <f t="shared" si="515"/>
        <v>40.5</v>
      </c>
      <c r="ST133" s="79">
        <f t="shared" si="515"/>
        <v>40.5</v>
      </c>
      <c r="SU133">
        <f t="shared" si="515"/>
        <v>40.5</v>
      </c>
      <c r="SV133">
        <f t="shared" si="515"/>
        <v>40.5</v>
      </c>
      <c r="SW133" s="78">
        <v>39</v>
      </c>
      <c r="SX133" s="79">
        <f t="shared" ref="SX133:UM133" si="516">SW133+SX45-SX91</f>
        <v>39</v>
      </c>
      <c r="SY133" s="79">
        <f t="shared" si="516"/>
        <v>39</v>
      </c>
      <c r="SZ133" s="79">
        <f t="shared" si="516"/>
        <v>39</v>
      </c>
      <c r="TA133" s="79">
        <f t="shared" si="516"/>
        <v>39</v>
      </c>
      <c r="TB133" s="79">
        <f t="shared" si="516"/>
        <v>39</v>
      </c>
      <c r="TC133" s="79">
        <f t="shared" si="516"/>
        <v>39</v>
      </c>
      <c r="TD133" s="79">
        <f t="shared" si="516"/>
        <v>39</v>
      </c>
      <c r="TE133" s="79">
        <f t="shared" si="516"/>
        <v>39</v>
      </c>
      <c r="TF133" s="79">
        <f t="shared" si="516"/>
        <v>39</v>
      </c>
      <c r="TG133" s="79">
        <f t="shared" si="516"/>
        <v>39</v>
      </c>
      <c r="TH133" s="79">
        <f t="shared" si="516"/>
        <v>39</v>
      </c>
      <c r="TI133" s="79">
        <f t="shared" si="516"/>
        <v>39</v>
      </c>
      <c r="TJ133" s="79">
        <f t="shared" si="516"/>
        <v>39</v>
      </c>
      <c r="TK133" s="79">
        <f t="shared" si="516"/>
        <v>39</v>
      </c>
      <c r="TL133" s="79">
        <f t="shared" si="516"/>
        <v>39</v>
      </c>
      <c r="TM133" s="79">
        <f t="shared" si="516"/>
        <v>39</v>
      </c>
      <c r="TN133" s="79">
        <f t="shared" si="516"/>
        <v>39</v>
      </c>
      <c r="TO133" s="79">
        <f t="shared" si="516"/>
        <v>39</v>
      </c>
      <c r="TP133" s="79">
        <f t="shared" si="516"/>
        <v>39</v>
      </c>
      <c r="TQ133" s="79">
        <f t="shared" si="516"/>
        <v>39</v>
      </c>
      <c r="TR133" s="79">
        <f t="shared" si="516"/>
        <v>39</v>
      </c>
      <c r="TS133" s="79">
        <f t="shared" si="516"/>
        <v>39</v>
      </c>
      <c r="TT133" s="79">
        <f t="shared" si="516"/>
        <v>39</v>
      </c>
      <c r="TU133" s="79">
        <f t="shared" si="516"/>
        <v>39</v>
      </c>
      <c r="TV133" s="79">
        <f t="shared" si="516"/>
        <v>39</v>
      </c>
      <c r="TW133" s="79">
        <f t="shared" si="516"/>
        <v>39</v>
      </c>
      <c r="TX133" s="79">
        <f t="shared" si="516"/>
        <v>39</v>
      </c>
      <c r="TY133" s="79">
        <f t="shared" si="516"/>
        <v>39</v>
      </c>
      <c r="TZ133" s="79">
        <f t="shared" si="516"/>
        <v>39</v>
      </c>
      <c r="UA133" s="79">
        <f t="shared" si="516"/>
        <v>39</v>
      </c>
      <c r="UB133" s="79">
        <f t="shared" si="516"/>
        <v>39</v>
      </c>
      <c r="UC133" s="79">
        <f t="shared" si="516"/>
        <v>39</v>
      </c>
      <c r="UD133" s="79">
        <f t="shared" si="516"/>
        <v>39</v>
      </c>
      <c r="UE133" s="79">
        <f t="shared" si="516"/>
        <v>39</v>
      </c>
      <c r="UF133" s="79">
        <f t="shared" si="516"/>
        <v>39</v>
      </c>
      <c r="UG133" s="79">
        <f t="shared" si="516"/>
        <v>39</v>
      </c>
      <c r="UH133" s="79">
        <f t="shared" si="516"/>
        <v>39</v>
      </c>
      <c r="UI133" s="79">
        <f t="shared" si="516"/>
        <v>39</v>
      </c>
      <c r="UJ133" s="79">
        <f t="shared" si="516"/>
        <v>40.625</v>
      </c>
      <c r="UK133" s="79">
        <f t="shared" si="516"/>
        <v>40.625</v>
      </c>
      <c r="UL133">
        <f t="shared" si="516"/>
        <v>40.625</v>
      </c>
      <c r="UM133">
        <f t="shared" si="516"/>
        <v>40.625</v>
      </c>
      <c r="UN133" s="78">
        <v>39</v>
      </c>
      <c r="UO133" s="79">
        <f t="shared" ref="UO133:WD133" si="517">UN133+UO45-UO91</f>
        <v>39</v>
      </c>
      <c r="UP133" s="79">
        <f t="shared" si="517"/>
        <v>39</v>
      </c>
      <c r="UQ133" s="79">
        <f t="shared" si="517"/>
        <v>39</v>
      </c>
      <c r="UR133" s="79">
        <f t="shared" si="517"/>
        <v>39</v>
      </c>
      <c r="US133" s="79">
        <f t="shared" si="517"/>
        <v>39</v>
      </c>
      <c r="UT133" s="79">
        <f t="shared" si="517"/>
        <v>39</v>
      </c>
      <c r="UU133" s="79">
        <f t="shared" si="517"/>
        <v>39</v>
      </c>
      <c r="UV133" s="79">
        <f t="shared" si="517"/>
        <v>39</v>
      </c>
      <c r="UW133" s="79">
        <f t="shared" si="517"/>
        <v>39</v>
      </c>
      <c r="UX133" s="79">
        <f t="shared" si="517"/>
        <v>39</v>
      </c>
      <c r="UY133" s="79">
        <f t="shared" si="517"/>
        <v>39</v>
      </c>
      <c r="UZ133" s="79">
        <f t="shared" si="517"/>
        <v>39</v>
      </c>
      <c r="VA133" s="79">
        <f t="shared" si="517"/>
        <v>39</v>
      </c>
      <c r="VB133" s="79">
        <f t="shared" si="517"/>
        <v>39</v>
      </c>
      <c r="VC133" s="79">
        <f t="shared" si="517"/>
        <v>39</v>
      </c>
      <c r="VD133" s="79">
        <f t="shared" si="517"/>
        <v>39</v>
      </c>
      <c r="VE133" s="79">
        <f t="shared" si="517"/>
        <v>39</v>
      </c>
      <c r="VF133" s="79">
        <f t="shared" si="517"/>
        <v>39</v>
      </c>
      <c r="VG133" s="79">
        <f t="shared" si="517"/>
        <v>39</v>
      </c>
      <c r="VH133" s="79">
        <f t="shared" si="517"/>
        <v>39</v>
      </c>
      <c r="VI133" s="79">
        <f t="shared" si="517"/>
        <v>39</v>
      </c>
      <c r="VJ133" s="79">
        <f t="shared" si="517"/>
        <v>39</v>
      </c>
      <c r="VK133" s="79">
        <f t="shared" si="517"/>
        <v>39</v>
      </c>
      <c r="VL133" s="79">
        <f t="shared" si="517"/>
        <v>39</v>
      </c>
      <c r="VM133" s="79">
        <f t="shared" si="517"/>
        <v>39</v>
      </c>
      <c r="VN133" s="79">
        <f t="shared" si="517"/>
        <v>39</v>
      </c>
      <c r="VO133" s="79">
        <f t="shared" si="517"/>
        <v>39</v>
      </c>
      <c r="VP133" s="79">
        <f t="shared" si="517"/>
        <v>39</v>
      </c>
      <c r="VQ133" s="79">
        <f t="shared" si="517"/>
        <v>39</v>
      </c>
      <c r="VR133" s="79">
        <f t="shared" si="517"/>
        <v>39</v>
      </c>
      <c r="VS133" s="79">
        <f t="shared" si="517"/>
        <v>39</v>
      </c>
      <c r="VT133" s="79">
        <f t="shared" si="517"/>
        <v>39</v>
      </c>
      <c r="VU133" s="79">
        <f t="shared" si="517"/>
        <v>39</v>
      </c>
      <c r="VV133" s="79">
        <f t="shared" si="517"/>
        <v>39</v>
      </c>
      <c r="VW133" s="79">
        <f t="shared" si="517"/>
        <v>39</v>
      </c>
      <c r="VX133" s="79">
        <f t="shared" si="517"/>
        <v>39</v>
      </c>
      <c r="VY133" s="79">
        <f t="shared" si="517"/>
        <v>39</v>
      </c>
      <c r="VZ133" s="79">
        <f t="shared" si="517"/>
        <v>39</v>
      </c>
      <c r="WA133" s="79">
        <f t="shared" si="517"/>
        <v>40.75</v>
      </c>
      <c r="WB133" s="79">
        <f t="shared" si="517"/>
        <v>40.75</v>
      </c>
      <c r="WC133">
        <f t="shared" si="517"/>
        <v>40.75</v>
      </c>
      <c r="WD133">
        <f t="shared" si="517"/>
        <v>40.75</v>
      </c>
      <c r="WE133" s="78">
        <v>39</v>
      </c>
      <c r="WF133" s="79">
        <f t="shared" ref="WF133:XU133" si="518">WE133+WF45-WF91</f>
        <v>39</v>
      </c>
      <c r="WG133" s="79">
        <f t="shared" si="518"/>
        <v>39</v>
      </c>
      <c r="WH133" s="79">
        <f t="shared" si="518"/>
        <v>39</v>
      </c>
      <c r="WI133" s="79">
        <f t="shared" si="518"/>
        <v>39</v>
      </c>
      <c r="WJ133" s="79">
        <f t="shared" si="518"/>
        <v>39</v>
      </c>
      <c r="WK133" s="79">
        <f t="shared" si="518"/>
        <v>39</v>
      </c>
      <c r="WL133" s="79">
        <f t="shared" si="518"/>
        <v>39</v>
      </c>
      <c r="WM133" s="79">
        <f t="shared" si="518"/>
        <v>39</v>
      </c>
      <c r="WN133" s="79">
        <f t="shared" si="518"/>
        <v>39</v>
      </c>
      <c r="WO133" s="79">
        <f t="shared" si="518"/>
        <v>39</v>
      </c>
      <c r="WP133" s="79">
        <f t="shared" si="518"/>
        <v>39</v>
      </c>
      <c r="WQ133" s="79">
        <f t="shared" si="518"/>
        <v>39</v>
      </c>
      <c r="WR133" s="79">
        <f t="shared" si="518"/>
        <v>39</v>
      </c>
      <c r="WS133" s="79">
        <f t="shared" si="518"/>
        <v>39</v>
      </c>
      <c r="WT133" s="79">
        <f t="shared" si="518"/>
        <v>39</v>
      </c>
      <c r="WU133" s="79">
        <f t="shared" si="518"/>
        <v>39</v>
      </c>
      <c r="WV133" s="79">
        <f t="shared" si="518"/>
        <v>39</v>
      </c>
      <c r="WW133" s="79">
        <f t="shared" si="518"/>
        <v>39</v>
      </c>
      <c r="WX133" s="79">
        <f t="shared" si="518"/>
        <v>39</v>
      </c>
      <c r="WY133" s="79">
        <f t="shared" si="518"/>
        <v>39</v>
      </c>
      <c r="WZ133" s="79">
        <f t="shared" si="518"/>
        <v>39</v>
      </c>
      <c r="XA133" s="79">
        <f t="shared" si="518"/>
        <v>39</v>
      </c>
      <c r="XB133" s="79">
        <f t="shared" si="518"/>
        <v>39</v>
      </c>
      <c r="XC133" s="79">
        <f t="shared" si="518"/>
        <v>39</v>
      </c>
      <c r="XD133" s="79">
        <f t="shared" si="518"/>
        <v>39</v>
      </c>
      <c r="XE133" s="79">
        <f t="shared" si="518"/>
        <v>39</v>
      </c>
      <c r="XF133" s="79">
        <f t="shared" si="518"/>
        <v>39</v>
      </c>
      <c r="XG133" s="79">
        <f t="shared" si="518"/>
        <v>39</v>
      </c>
      <c r="XH133" s="79">
        <f t="shared" si="518"/>
        <v>39</v>
      </c>
      <c r="XI133" s="79">
        <f t="shared" si="518"/>
        <v>39</v>
      </c>
      <c r="XJ133" s="79">
        <f t="shared" si="518"/>
        <v>39</v>
      </c>
      <c r="XK133" s="79">
        <f t="shared" si="518"/>
        <v>39</v>
      </c>
      <c r="XL133" s="79">
        <f t="shared" si="518"/>
        <v>39</v>
      </c>
      <c r="XM133" s="79">
        <f t="shared" si="518"/>
        <v>39</v>
      </c>
      <c r="XN133" s="79">
        <f t="shared" si="518"/>
        <v>39</v>
      </c>
      <c r="XO133" s="79">
        <f t="shared" si="518"/>
        <v>39</v>
      </c>
      <c r="XP133" s="79">
        <f t="shared" si="518"/>
        <v>39</v>
      </c>
      <c r="XQ133" s="79">
        <f t="shared" si="518"/>
        <v>39</v>
      </c>
      <c r="XR133" s="79">
        <f t="shared" si="518"/>
        <v>40.875</v>
      </c>
      <c r="XS133" s="79">
        <f t="shared" si="518"/>
        <v>40.875</v>
      </c>
      <c r="XT133">
        <f t="shared" si="518"/>
        <v>40.875</v>
      </c>
      <c r="XU133">
        <f t="shared" si="518"/>
        <v>40.875</v>
      </c>
      <c r="XV133" s="78">
        <v>39</v>
      </c>
      <c r="XW133" s="79">
        <f t="shared" ref="XW133:ZL133" si="519">XV133+XW45-XW91</f>
        <v>39</v>
      </c>
      <c r="XX133" s="79">
        <f t="shared" si="519"/>
        <v>39</v>
      </c>
      <c r="XY133" s="79">
        <f t="shared" si="519"/>
        <v>39</v>
      </c>
      <c r="XZ133" s="79">
        <f t="shared" si="519"/>
        <v>39</v>
      </c>
      <c r="YA133" s="79">
        <f t="shared" si="519"/>
        <v>39</v>
      </c>
      <c r="YB133" s="79">
        <f t="shared" si="519"/>
        <v>39</v>
      </c>
      <c r="YC133" s="79">
        <f t="shared" si="519"/>
        <v>39</v>
      </c>
      <c r="YD133" s="79">
        <f t="shared" si="519"/>
        <v>39</v>
      </c>
      <c r="YE133" s="79">
        <f t="shared" si="519"/>
        <v>39</v>
      </c>
      <c r="YF133" s="79">
        <f t="shared" si="519"/>
        <v>39</v>
      </c>
      <c r="YG133" s="79">
        <f t="shared" si="519"/>
        <v>39</v>
      </c>
      <c r="YH133" s="79">
        <f t="shared" si="519"/>
        <v>39</v>
      </c>
      <c r="YI133" s="79">
        <f t="shared" si="519"/>
        <v>39</v>
      </c>
      <c r="YJ133" s="79">
        <f t="shared" si="519"/>
        <v>39</v>
      </c>
      <c r="YK133" s="79">
        <f t="shared" si="519"/>
        <v>39</v>
      </c>
      <c r="YL133" s="79">
        <f t="shared" si="519"/>
        <v>39</v>
      </c>
      <c r="YM133" s="79">
        <f t="shared" si="519"/>
        <v>39</v>
      </c>
      <c r="YN133" s="79">
        <f t="shared" si="519"/>
        <v>39</v>
      </c>
      <c r="YO133" s="79">
        <f t="shared" si="519"/>
        <v>39</v>
      </c>
      <c r="YP133" s="79">
        <f t="shared" si="519"/>
        <v>39</v>
      </c>
      <c r="YQ133" s="79">
        <f t="shared" si="519"/>
        <v>39</v>
      </c>
      <c r="YR133" s="79">
        <f t="shared" si="519"/>
        <v>39</v>
      </c>
      <c r="YS133" s="79">
        <f t="shared" si="519"/>
        <v>39</v>
      </c>
      <c r="YT133" s="79">
        <f t="shared" si="519"/>
        <v>39</v>
      </c>
      <c r="YU133" s="79">
        <f t="shared" si="519"/>
        <v>39</v>
      </c>
      <c r="YV133" s="79">
        <f t="shared" si="519"/>
        <v>39</v>
      </c>
      <c r="YW133" s="79">
        <f t="shared" si="519"/>
        <v>39</v>
      </c>
      <c r="YX133" s="79">
        <f t="shared" si="519"/>
        <v>39</v>
      </c>
      <c r="YY133" s="79">
        <f t="shared" si="519"/>
        <v>39</v>
      </c>
      <c r="YZ133" s="79">
        <f t="shared" si="519"/>
        <v>39</v>
      </c>
      <c r="ZA133" s="79">
        <f t="shared" si="519"/>
        <v>39</v>
      </c>
      <c r="ZB133" s="79">
        <f t="shared" si="519"/>
        <v>39</v>
      </c>
      <c r="ZC133" s="79">
        <f t="shared" si="519"/>
        <v>39</v>
      </c>
      <c r="ZD133" s="79">
        <f t="shared" si="519"/>
        <v>39</v>
      </c>
      <c r="ZE133" s="79">
        <f t="shared" si="519"/>
        <v>39</v>
      </c>
      <c r="ZF133" s="79">
        <f t="shared" si="519"/>
        <v>39</v>
      </c>
      <c r="ZG133" s="79">
        <f t="shared" si="519"/>
        <v>39</v>
      </c>
      <c r="ZH133" s="79">
        <f t="shared" si="519"/>
        <v>39</v>
      </c>
      <c r="ZI133" s="79">
        <f t="shared" si="519"/>
        <v>41</v>
      </c>
      <c r="ZJ133" s="79">
        <f t="shared" si="519"/>
        <v>41</v>
      </c>
      <c r="ZK133">
        <f t="shared" si="519"/>
        <v>41</v>
      </c>
      <c r="ZL133">
        <f t="shared" si="519"/>
        <v>41</v>
      </c>
      <c r="ZM133" s="78">
        <v>39</v>
      </c>
      <c r="ZN133" s="79">
        <f t="shared" ref="ZN133:ABC133" si="520">ZM133+ZN45-ZN91</f>
        <v>39</v>
      </c>
      <c r="ZO133" s="79">
        <f t="shared" si="520"/>
        <v>39</v>
      </c>
      <c r="ZP133" s="79">
        <f t="shared" si="520"/>
        <v>39</v>
      </c>
      <c r="ZQ133" s="79">
        <f t="shared" si="520"/>
        <v>39</v>
      </c>
      <c r="ZR133" s="79">
        <f t="shared" si="520"/>
        <v>39</v>
      </c>
      <c r="ZS133" s="79">
        <f t="shared" si="520"/>
        <v>39</v>
      </c>
      <c r="ZT133" s="79">
        <f t="shared" si="520"/>
        <v>39</v>
      </c>
      <c r="ZU133" s="79">
        <f t="shared" si="520"/>
        <v>39</v>
      </c>
      <c r="ZV133" s="79">
        <f t="shared" si="520"/>
        <v>39</v>
      </c>
      <c r="ZW133" s="79">
        <f t="shared" si="520"/>
        <v>39</v>
      </c>
      <c r="ZX133" s="79">
        <f t="shared" si="520"/>
        <v>39</v>
      </c>
      <c r="ZY133" s="79">
        <f t="shared" si="520"/>
        <v>39</v>
      </c>
      <c r="ZZ133" s="79">
        <f t="shared" si="520"/>
        <v>39</v>
      </c>
      <c r="AAA133" s="79">
        <f t="shared" si="520"/>
        <v>39</v>
      </c>
      <c r="AAB133" s="79">
        <f t="shared" si="520"/>
        <v>39</v>
      </c>
      <c r="AAC133" s="79">
        <f t="shared" si="520"/>
        <v>39</v>
      </c>
      <c r="AAD133" s="79">
        <f t="shared" si="520"/>
        <v>39</v>
      </c>
      <c r="AAE133" s="79">
        <f t="shared" si="520"/>
        <v>39</v>
      </c>
      <c r="AAF133" s="79">
        <f t="shared" si="520"/>
        <v>39</v>
      </c>
      <c r="AAG133" s="79">
        <f t="shared" si="520"/>
        <v>39</v>
      </c>
      <c r="AAH133" s="79">
        <f t="shared" si="520"/>
        <v>39</v>
      </c>
      <c r="AAI133" s="79">
        <f t="shared" si="520"/>
        <v>39</v>
      </c>
      <c r="AAJ133" s="79">
        <f t="shared" si="520"/>
        <v>39</v>
      </c>
      <c r="AAK133" s="79">
        <f t="shared" si="520"/>
        <v>39</v>
      </c>
      <c r="AAL133" s="79">
        <f t="shared" si="520"/>
        <v>39</v>
      </c>
      <c r="AAM133" s="79">
        <f t="shared" si="520"/>
        <v>39</v>
      </c>
      <c r="AAN133" s="79">
        <f t="shared" si="520"/>
        <v>39</v>
      </c>
      <c r="AAO133" s="79">
        <f t="shared" si="520"/>
        <v>39</v>
      </c>
      <c r="AAP133" s="79">
        <f t="shared" si="520"/>
        <v>39</v>
      </c>
      <c r="AAQ133" s="79">
        <f t="shared" si="520"/>
        <v>39</v>
      </c>
      <c r="AAR133" s="79">
        <f t="shared" si="520"/>
        <v>39</v>
      </c>
      <c r="AAS133" s="79">
        <f t="shared" si="520"/>
        <v>39</v>
      </c>
      <c r="AAT133" s="79">
        <f t="shared" si="520"/>
        <v>39</v>
      </c>
      <c r="AAU133" s="79">
        <f t="shared" si="520"/>
        <v>39</v>
      </c>
      <c r="AAV133" s="79">
        <f t="shared" si="520"/>
        <v>39</v>
      </c>
      <c r="AAW133" s="79">
        <f t="shared" si="520"/>
        <v>39</v>
      </c>
      <c r="AAX133" s="79">
        <f t="shared" si="520"/>
        <v>39</v>
      </c>
      <c r="AAY133" s="79">
        <f t="shared" si="520"/>
        <v>39</v>
      </c>
      <c r="AAZ133" s="79">
        <f t="shared" si="520"/>
        <v>41.125</v>
      </c>
      <c r="ABA133" s="79">
        <f t="shared" si="520"/>
        <v>41.125</v>
      </c>
      <c r="ABB133">
        <f t="shared" si="520"/>
        <v>41.125</v>
      </c>
      <c r="ABC133">
        <f t="shared" si="520"/>
        <v>41.125</v>
      </c>
      <c r="ABD133" s="78">
        <v>39</v>
      </c>
      <c r="ABE133" s="79">
        <f t="shared" ref="ABE133:ACT133" si="521">ABD133+ABE45-ABE91</f>
        <v>39</v>
      </c>
      <c r="ABF133" s="79">
        <f t="shared" si="521"/>
        <v>39</v>
      </c>
      <c r="ABG133" s="79">
        <f t="shared" si="521"/>
        <v>39</v>
      </c>
      <c r="ABH133" s="79">
        <f t="shared" si="521"/>
        <v>39</v>
      </c>
      <c r="ABI133" s="79">
        <f t="shared" si="521"/>
        <v>39</v>
      </c>
      <c r="ABJ133" s="79">
        <f t="shared" si="521"/>
        <v>39</v>
      </c>
      <c r="ABK133" s="79">
        <f t="shared" si="521"/>
        <v>39</v>
      </c>
      <c r="ABL133" s="79">
        <f t="shared" si="521"/>
        <v>39</v>
      </c>
      <c r="ABM133" s="79">
        <f t="shared" si="521"/>
        <v>39</v>
      </c>
      <c r="ABN133" s="79">
        <f t="shared" si="521"/>
        <v>39</v>
      </c>
      <c r="ABO133" s="79">
        <f t="shared" si="521"/>
        <v>39</v>
      </c>
      <c r="ABP133" s="79">
        <f t="shared" si="521"/>
        <v>39</v>
      </c>
      <c r="ABQ133" s="79">
        <f t="shared" si="521"/>
        <v>39</v>
      </c>
      <c r="ABR133" s="79">
        <f t="shared" si="521"/>
        <v>39</v>
      </c>
      <c r="ABS133" s="79">
        <f t="shared" si="521"/>
        <v>39</v>
      </c>
      <c r="ABT133" s="79">
        <f t="shared" si="521"/>
        <v>39</v>
      </c>
      <c r="ABU133" s="79">
        <f t="shared" si="521"/>
        <v>39</v>
      </c>
      <c r="ABV133" s="79">
        <f t="shared" si="521"/>
        <v>39</v>
      </c>
      <c r="ABW133" s="79">
        <f t="shared" si="521"/>
        <v>39</v>
      </c>
      <c r="ABX133" s="79">
        <f t="shared" si="521"/>
        <v>39</v>
      </c>
      <c r="ABY133" s="79">
        <f t="shared" si="521"/>
        <v>39</v>
      </c>
      <c r="ABZ133" s="79">
        <f t="shared" si="521"/>
        <v>39</v>
      </c>
      <c r="ACA133" s="79">
        <f t="shared" si="521"/>
        <v>39</v>
      </c>
      <c r="ACB133" s="79">
        <f t="shared" si="521"/>
        <v>39</v>
      </c>
      <c r="ACC133" s="79">
        <f t="shared" si="521"/>
        <v>39</v>
      </c>
      <c r="ACD133" s="79">
        <f t="shared" si="521"/>
        <v>39</v>
      </c>
      <c r="ACE133" s="79">
        <f t="shared" si="521"/>
        <v>39</v>
      </c>
      <c r="ACF133" s="79">
        <f t="shared" si="521"/>
        <v>39</v>
      </c>
      <c r="ACG133" s="79">
        <f t="shared" si="521"/>
        <v>39</v>
      </c>
      <c r="ACH133" s="79">
        <f t="shared" si="521"/>
        <v>39</v>
      </c>
      <c r="ACI133" s="79">
        <f t="shared" si="521"/>
        <v>39</v>
      </c>
      <c r="ACJ133" s="79">
        <f t="shared" si="521"/>
        <v>39</v>
      </c>
      <c r="ACK133" s="79">
        <f t="shared" si="521"/>
        <v>39</v>
      </c>
      <c r="ACL133" s="79">
        <f t="shared" si="521"/>
        <v>39</v>
      </c>
      <c r="ACM133" s="79">
        <f t="shared" si="521"/>
        <v>39</v>
      </c>
      <c r="ACN133" s="79">
        <f t="shared" si="521"/>
        <v>39</v>
      </c>
      <c r="ACO133" s="79">
        <f t="shared" si="521"/>
        <v>39</v>
      </c>
      <c r="ACP133" s="79">
        <f t="shared" si="521"/>
        <v>39</v>
      </c>
      <c r="ACQ133" s="79">
        <f t="shared" si="521"/>
        <v>41.25</v>
      </c>
      <c r="ACR133" s="79">
        <f t="shared" si="521"/>
        <v>41.25</v>
      </c>
      <c r="ACS133">
        <f t="shared" si="521"/>
        <v>41.25</v>
      </c>
      <c r="ACT133">
        <f t="shared" si="521"/>
        <v>41.25</v>
      </c>
      <c r="ACU133" s="78">
        <v>39</v>
      </c>
      <c r="ACV133" s="79">
        <f t="shared" ref="ACV133:AEK133" si="522">ACU133+ACV45-ACV91</f>
        <v>39</v>
      </c>
      <c r="ACW133" s="79">
        <f t="shared" si="522"/>
        <v>39</v>
      </c>
      <c r="ACX133" s="79">
        <f t="shared" si="522"/>
        <v>39</v>
      </c>
      <c r="ACY133" s="79">
        <f t="shared" si="522"/>
        <v>39</v>
      </c>
      <c r="ACZ133" s="79">
        <f t="shared" si="522"/>
        <v>39</v>
      </c>
      <c r="ADA133" s="79">
        <f t="shared" si="522"/>
        <v>39</v>
      </c>
      <c r="ADB133" s="79">
        <f t="shared" si="522"/>
        <v>39</v>
      </c>
      <c r="ADC133" s="79">
        <f t="shared" si="522"/>
        <v>39</v>
      </c>
      <c r="ADD133" s="79">
        <f t="shared" si="522"/>
        <v>39</v>
      </c>
      <c r="ADE133" s="79">
        <f t="shared" si="522"/>
        <v>39</v>
      </c>
      <c r="ADF133" s="79">
        <f t="shared" si="522"/>
        <v>39</v>
      </c>
      <c r="ADG133" s="79">
        <f t="shared" si="522"/>
        <v>39</v>
      </c>
      <c r="ADH133" s="79">
        <f t="shared" si="522"/>
        <v>39</v>
      </c>
      <c r="ADI133" s="79">
        <f t="shared" si="522"/>
        <v>39</v>
      </c>
      <c r="ADJ133" s="79">
        <f t="shared" si="522"/>
        <v>39</v>
      </c>
      <c r="ADK133" s="79">
        <f t="shared" si="522"/>
        <v>39</v>
      </c>
      <c r="ADL133" s="79">
        <f t="shared" si="522"/>
        <v>39</v>
      </c>
      <c r="ADM133" s="79">
        <f t="shared" si="522"/>
        <v>39</v>
      </c>
      <c r="ADN133" s="79">
        <f t="shared" si="522"/>
        <v>39</v>
      </c>
      <c r="ADO133" s="79">
        <f t="shared" si="522"/>
        <v>39</v>
      </c>
      <c r="ADP133" s="79">
        <f t="shared" si="522"/>
        <v>39</v>
      </c>
      <c r="ADQ133" s="79">
        <f t="shared" si="522"/>
        <v>39</v>
      </c>
      <c r="ADR133" s="79">
        <f t="shared" si="522"/>
        <v>39</v>
      </c>
      <c r="ADS133" s="79">
        <f t="shared" si="522"/>
        <v>39</v>
      </c>
      <c r="ADT133" s="79">
        <f t="shared" si="522"/>
        <v>39</v>
      </c>
      <c r="ADU133" s="79">
        <f t="shared" si="522"/>
        <v>39</v>
      </c>
      <c r="ADV133" s="79">
        <f t="shared" si="522"/>
        <v>39</v>
      </c>
      <c r="ADW133" s="79">
        <f t="shared" si="522"/>
        <v>39</v>
      </c>
      <c r="ADX133" s="79">
        <f t="shared" si="522"/>
        <v>39</v>
      </c>
      <c r="ADY133" s="79">
        <f t="shared" si="522"/>
        <v>39</v>
      </c>
      <c r="ADZ133" s="79">
        <f t="shared" si="522"/>
        <v>39</v>
      </c>
      <c r="AEA133" s="79">
        <f t="shared" si="522"/>
        <v>39</v>
      </c>
      <c r="AEB133" s="79">
        <f t="shared" si="522"/>
        <v>39</v>
      </c>
      <c r="AEC133" s="79">
        <f t="shared" si="522"/>
        <v>39</v>
      </c>
      <c r="AED133" s="79">
        <f t="shared" si="522"/>
        <v>39</v>
      </c>
      <c r="AEE133" s="79">
        <f t="shared" si="522"/>
        <v>39</v>
      </c>
      <c r="AEF133" s="79">
        <f t="shared" si="522"/>
        <v>39</v>
      </c>
      <c r="AEG133" s="79">
        <f t="shared" si="522"/>
        <v>39</v>
      </c>
      <c r="AEH133" s="79">
        <f t="shared" si="522"/>
        <v>41.375</v>
      </c>
      <c r="AEI133" s="79">
        <f t="shared" si="522"/>
        <v>41.375</v>
      </c>
      <c r="AEJ133">
        <f t="shared" si="522"/>
        <v>41.375</v>
      </c>
      <c r="AEK133">
        <f t="shared" si="522"/>
        <v>41.375</v>
      </c>
      <c r="AEL133" s="78">
        <v>39</v>
      </c>
      <c r="AEM133" s="79">
        <f t="shared" ref="AEM133:AFZ133" si="523">AEL133+AEM45-AEM91</f>
        <v>39</v>
      </c>
      <c r="AEN133" s="79">
        <f t="shared" si="523"/>
        <v>39</v>
      </c>
      <c r="AEO133" s="79">
        <f t="shared" si="523"/>
        <v>39</v>
      </c>
      <c r="AEP133" s="79">
        <f t="shared" si="523"/>
        <v>39</v>
      </c>
      <c r="AEQ133" s="79">
        <f t="shared" si="523"/>
        <v>39</v>
      </c>
      <c r="AER133" s="79">
        <f t="shared" si="523"/>
        <v>39</v>
      </c>
      <c r="AES133" s="79">
        <f t="shared" si="523"/>
        <v>39</v>
      </c>
      <c r="AET133" s="79">
        <f t="shared" si="523"/>
        <v>39</v>
      </c>
      <c r="AEU133" s="79">
        <f t="shared" si="523"/>
        <v>39</v>
      </c>
      <c r="AEV133" s="79">
        <f t="shared" si="523"/>
        <v>39</v>
      </c>
      <c r="AEW133" s="79">
        <f t="shared" si="523"/>
        <v>39</v>
      </c>
      <c r="AEX133" s="79">
        <f t="shared" si="523"/>
        <v>39</v>
      </c>
      <c r="AEY133" s="79">
        <f t="shared" si="523"/>
        <v>39</v>
      </c>
      <c r="AEZ133" s="79">
        <f t="shared" si="523"/>
        <v>39</v>
      </c>
      <c r="AFA133" s="79">
        <f t="shared" si="523"/>
        <v>39</v>
      </c>
      <c r="AFB133" s="79">
        <f t="shared" si="523"/>
        <v>39</v>
      </c>
      <c r="AFC133" s="79">
        <f t="shared" si="523"/>
        <v>39</v>
      </c>
      <c r="AFD133" s="79">
        <f t="shared" si="523"/>
        <v>39</v>
      </c>
      <c r="AFE133" s="79">
        <f t="shared" si="523"/>
        <v>39</v>
      </c>
      <c r="AFF133" s="79">
        <f t="shared" si="523"/>
        <v>39</v>
      </c>
      <c r="AFG133" s="79">
        <f t="shared" si="523"/>
        <v>39</v>
      </c>
      <c r="AFH133" s="79">
        <f t="shared" si="523"/>
        <v>39</v>
      </c>
      <c r="AFI133" s="79">
        <f t="shared" si="523"/>
        <v>39</v>
      </c>
      <c r="AFJ133" s="79">
        <f t="shared" si="523"/>
        <v>39</v>
      </c>
      <c r="AFK133" s="79">
        <f t="shared" si="523"/>
        <v>39</v>
      </c>
      <c r="AFL133" s="79">
        <f t="shared" si="523"/>
        <v>39</v>
      </c>
      <c r="AFM133" s="79">
        <f t="shared" si="523"/>
        <v>39</v>
      </c>
      <c r="AFN133" s="79">
        <f t="shared" si="523"/>
        <v>39</v>
      </c>
      <c r="AFO133" s="79">
        <f t="shared" si="523"/>
        <v>39</v>
      </c>
      <c r="AFP133" s="79">
        <f t="shared" si="523"/>
        <v>39</v>
      </c>
      <c r="AFQ133" s="79">
        <f t="shared" si="523"/>
        <v>39</v>
      </c>
      <c r="AFR133" s="79">
        <f t="shared" si="523"/>
        <v>39</v>
      </c>
      <c r="AFS133" s="79">
        <f t="shared" si="523"/>
        <v>39</v>
      </c>
      <c r="AFT133" s="79">
        <f t="shared" si="523"/>
        <v>39</v>
      </c>
      <c r="AFU133" s="79">
        <f t="shared" si="523"/>
        <v>39</v>
      </c>
      <c r="AFV133" s="79">
        <f t="shared" si="523"/>
        <v>39</v>
      </c>
      <c r="AFW133" s="79">
        <f t="shared" si="523"/>
        <v>39</v>
      </c>
      <c r="AFX133" s="79">
        <f t="shared" si="523"/>
        <v>39</v>
      </c>
      <c r="AFY133" s="79">
        <f t="shared" si="523"/>
        <v>40.25</v>
      </c>
      <c r="AFZ133" s="79">
        <f t="shared" si="523"/>
        <v>40.25</v>
      </c>
    </row>
    <row r="134" spans="1:858" x14ac:dyDescent="0.2">
      <c r="A134" s="78">
        <v>40</v>
      </c>
      <c r="B134" s="80"/>
      <c r="C134" s="80">
        <f t="shared" si="14"/>
        <v>0</v>
      </c>
      <c r="D134" s="80">
        <f t="shared" ref="D134:BO134" si="524">C134+D46-D92</f>
        <v>0</v>
      </c>
      <c r="E134" s="80">
        <f t="shared" si="524"/>
        <v>0</v>
      </c>
      <c r="F134" s="80">
        <f t="shared" si="524"/>
        <v>0</v>
      </c>
      <c r="G134" s="80">
        <f t="shared" si="524"/>
        <v>0</v>
      </c>
      <c r="H134" s="80">
        <f t="shared" si="524"/>
        <v>0</v>
      </c>
      <c r="I134" s="80">
        <f t="shared" si="524"/>
        <v>0</v>
      </c>
      <c r="J134" s="80">
        <f t="shared" si="524"/>
        <v>0</v>
      </c>
      <c r="K134" s="80">
        <f t="shared" si="524"/>
        <v>0</v>
      </c>
      <c r="L134" s="80">
        <f t="shared" si="524"/>
        <v>0</v>
      </c>
      <c r="M134" s="80">
        <f t="shared" si="524"/>
        <v>0</v>
      </c>
      <c r="N134" s="80">
        <f t="shared" si="524"/>
        <v>0</v>
      </c>
      <c r="O134" s="80">
        <f t="shared" si="524"/>
        <v>0</v>
      </c>
      <c r="P134" s="80">
        <f t="shared" si="524"/>
        <v>0</v>
      </c>
      <c r="Q134" s="80">
        <f t="shared" si="524"/>
        <v>0</v>
      </c>
      <c r="R134" s="80">
        <f t="shared" si="524"/>
        <v>0</v>
      </c>
      <c r="S134" s="80">
        <f t="shared" si="524"/>
        <v>0</v>
      </c>
      <c r="T134" s="80">
        <f t="shared" si="524"/>
        <v>0</v>
      </c>
      <c r="U134" s="80">
        <f t="shared" si="524"/>
        <v>0</v>
      </c>
      <c r="V134" s="80">
        <f t="shared" si="524"/>
        <v>0</v>
      </c>
      <c r="W134" s="80">
        <f t="shared" si="524"/>
        <v>0</v>
      </c>
      <c r="X134" s="80">
        <f t="shared" si="524"/>
        <v>0</v>
      </c>
      <c r="Y134" s="80">
        <f t="shared" si="524"/>
        <v>0</v>
      </c>
      <c r="Z134" s="80">
        <f t="shared" si="524"/>
        <v>0</v>
      </c>
      <c r="AA134" s="80">
        <f t="shared" si="524"/>
        <v>0</v>
      </c>
      <c r="AB134" s="80">
        <f t="shared" si="524"/>
        <v>0</v>
      </c>
      <c r="AC134" s="80">
        <f t="shared" si="524"/>
        <v>0</v>
      </c>
      <c r="AD134" s="80">
        <f t="shared" si="524"/>
        <v>0</v>
      </c>
      <c r="AE134" s="80">
        <f t="shared" si="524"/>
        <v>0</v>
      </c>
      <c r="AF134" s="80">
        <f t="shared" si="524"/>
        <v>0</v>
      </c>
      <c r="AG134" s="80">
        <f t="shared" si="524"/>
        <v>0</v>
      </c>
      <c r="AH134" s="80">
        <f t="shared" si="524"/>
        <v>0</v>
      </c>
      <c r="AI134" s="80">
        <f t="shared" si="524"/>
        <v>0</v>
      </c>
      <c r="AJ134" s="80">
        <f t="shared" si="524"/>
        <v>0</v>
      </c>
      <c r="AK134" s="80">
        <f t="shared" si="524"/>
        <v>0</v>
      </c>
      <c r="AL134" s="80">
        <f t="shared" si="524"/>
        <v>0</v>
      </c>
      <c r="AM134" s="80">
        <f t="shared" si="524"/>
        <v>0</v>
      </c>
      <c r="AN134" s="80">
        <f t="shared" si="524"/>
        <v>0</v>
      </c>
      <c r="AO134" s="80">
        <f t="shared" si="524"/>
        <v>0.125</v>
      </c>
      <c r="AP134">
        <f t="shared" si="524"/>
        <v>0.125</v>
      </c>
      <c r="AQ134">
        <f t="shared" si="524"/>
        <v>0.125</v>
      </c>
      <c r="AR134" s="78">
        <f t="shared" si="524"/>
        <v>40.125</v>
      </c>
      <c r="AS134" s="80">
        <f t="shared" si="524"/>
        <v>40.125</v>
      </c>
      <c r="AT134" s="80">
        <f t="shared" si="524"/>
        <v>40.125</v>
      </c>
      <c r="AU134" s="80">
        <f t="shared" si="524"/>
        <v>40.125</v>
      </c>
      <c r="AV134" s="80">
        <f t="shared" si="524"/>
        <v>40.125</v>
      </c>
      <c r="AW134" s="80">
        <f t="shared" si="524"/>
        <v>40.125</v>
      </c>
      <c r="AX134" s="80">
        <f t="shared" si="524"/>
        <v>40.125</v>
      </c>
      <c r="AY134" s="80">
        <f t="shared" si="524"/>
        <v>40.125</v>
      </c>
      <c r="AZ134" s="80">
        <f t="shared" si="524"/>
        <v>40.125</v>
      </c>
      <c r="BA134" s="80">
        <f t="shared" si="524"/>
        <v>40.125</v>
      </c>
      <c r="BB134" s="80">
        <f t="shared" si="524"/>
        <v>40.125</v>
      </c>
      <c r="BC134" s="80">
        <f t="shared" si="524"/>
        <v>40.125</v>
      </c>
      <c r="BD134" s="80">
        <f t="shared" si="524"/>
        <v>40.125</v>
      </c>
      <c r="BE134" s="80">
        <f t="shared" si="524"/>
        <v>40.125</v>
      </c>
      <c r="BF134" s="80">
        <f t="shared" si="524"/>
        <v>40.125</v>
      </c>
      <c r="BG134" s="80">
        <f t="shared" si="524"/>
        <v>40.125</v>
      </c>
      <c r="BH134" s="80">
        <f t="shared" si="524"/>
        <v>40.125</v>
      </c>
      <c r="BI134" s="80">
        <f t="shared" si="524"/>
        <v>40.125</v>
      </c>
      <c r="BJ134" s="80">
        <f t="shared" si="524"/>
        <v>40.125</v>
      </c>
      <c r="BK134" s="80">
        <f t="shared" si="524"/>
        <v>40.125</v>
      </c>
      <c r="BL134" s="80">
        <f t="shared" si="524"/>
        <v>40.125</v>
      </c>
      <c r="BM134" s="80">
        <f t="shared" si="524"/>
        <v>40.125</v>
      </c>
      <c r="BN134" s="80">
        <f t="shared" si="524"/>
        <v>40.125</v>
      </c>
      <c r="BO134" s="80">
        <f t="shared" si="524"/>
        <v>40.125</v>
      </c>
      <c r="BP134" s="80">
        <f t="shared" ref="BP134:EA134" si="525">BO134+BP46-BP92</f>
        <v>40.125</v>
      </c>
      <c r="BQ134" s="80">
        <f t="shared" si="525"/>
        <v>40.125</v>
      </c>
      <c r="BR134" s="80">
        <f t="shared" si="525"/>
        <v>40.125</v>
      </c>
      <c r="BS134" s="80">
        <f t="shared" si="525"/>
        <v>40.125</v>
      </c>
      <c r="BT134" s="80">
        <f t="shared" si="525"/>
        <v>40.125</v>
      </c>
      <c r="BU134" s="80">
        <f t="shared" si="525"/>
        <v>40.125</v>
      </c>
      <c r="BV134" s="80">
        <f t="shared" si="525"/>
        <v>40.125</v>
      </c>
      <c r="BW134" s="80">
        <f t="shared" si="525"/>
        <v>40.125</v>
      </c>
      <c r="BX134" s="80">
        <f t="shared" si="525"/>
        <v>40.125</v>
      </c>
      <c r="BY134" s="80">
        <f t="shared" si="525"/>
        <v>40.125</v>
      </c>
      <c r="BZ134" s="80">
        <f t="shared" si="525"/>
        <v>40.125</v>
      </c>
      <c r="CA134" s="80">
        <f t="shared" si="525"/>
        <v>40.125</v>
      </c>
      <c r="CB134" s="80">
        <f t="shared" si="525"/>
        <v>40.125</v>
      </c>
      <c r="CC134" s="80">
        <f t="shared" si="525"/>
        <v>40.125</v>
      </c>
      <c r="CD134" s="80">
        <f t="shared" si="525"/>
        <v>40.125</v>
      </c>
      <c r="CE134" s="80">
        <f t="shared" si="525"/>
        <v>40.125</v>
      </c>
      <c r="CF134" s="80">
        <f t="shared" si="525"/>
        <v>40.375</v>
      </c>
      <c r="CG134">
        <f t="shared" si="525"/>
        <v>40.375</v>
      </c>
      <c r="CH134">
        <f t="shared" si="525"/>
        <v>40.375</v>
      </c>
      <c r="CI134" s="78">
        <f t="shared" si="525"/>
        <v>80.375</v>
      </c>
      <c r="CJ134" s="79">
        <f t="shared" si="525"/>
        <v>80.375</v>
      </c>
      <c r="CK134" s="79">
        <f t="shared" si="525"/>
        <v>80.375</v>
      </c>
      <c r="CL134" s="79">
        <f t="shared" si="525"/>
        <v>80.375</v>
      </c>
      <c r="CM134" s="79">
        <f t="shared" si="525"/>
        <v>80.375</v>
      </c>
      <c r="CN134" s="79">
        <f t="shared" si="525"/>
        <v>80.375</v>
      </c>
      <c r="CO134" s="79">
        <f t="shared" si="525"/>
        <v>80.375</v>
      </c>
      <c r="CP134" s="79">
        <f t="shared" si="525"/>
        <v>80.375</v>
      </c>
      <c r="CQ134" s="79">
        <f t="shared" si="525"/>
        <v>80.375</v>
      </c>
      <c r="CR134" s="79">
        <f t="shared" si="525"/>
        <v>80.375</v>
      </c>
      <c r="CS134" s="79">
        <f t="shared" si="525"/>
        <v>80.375</v>
      </c>
      <c r="CT134" s="79">
        <f t="shared" si="525"/>
        <v>80.375</v>
      </c>
      <c r="CU134" s="79">
        <f t="shared" si="525"/>
        <v>80.375</v>
      </c>
      <c r="CV134" s="79">
        <f t="shared" si="525"/>
        <v>80.375</v>
      </c>
      <c r="CW134" s="79">
        <f t="shared" si="525"/>
        <v>80.375</v>
      </c>
      <c r="CX134" s="79">
        <f t="shared" si="525"/>
        <v>80.375</v>
      </c>
      <c r="CY134" s="79">
        <f t="shared" si="525"/>
        <v>80.375</v>
      </c>
      <c r="CZ134" s="79">
        <f t="shared" si="525"/>
        <v>80.375</v>
      </c>
      <c r="DA134" s="79">
        <f t="shared" si="525"/>
        <v>80.375</v>
      </c>
      <c r="DB134" s="79">
        <f t="shared" si="525"/>
        <v>80.375</v>
      </c>
      <c r="DC134" s="79">
        <f t="shared" si="525"/>
        <v>80.375</v>
      </c>
      <c r="DD134" s="79">
        <f t="shared" si="525"/>
        <v>80.375</v>
      </c>
      <c r="DE134" s="79">
        <f t="shared" si="525"/>
        <v>80.375</v>
      </c>
      <c r="DF134" s="79">
        <f t="shared" si="525"/>
        <v>80.375</v>
      </c>
      <c r="DG134" s="79">
        <f t="shared" si="525"/>
        <v>80.375</v>
      </c>
      <c r="DH134" s="79">
        <f t="shared" si="525"/>
        <v>80.375</v>
      </c>
      <c r="DI134" s="79">
        <f t="shared" si="525"/>
        <v>80.375</v>
      </c>
      <c r="DJ134" s="79">
        <f t="shared" si="525"/>
        <v>80.375</v>
      </c>
      <c r="DK134" s="79">
        <f t="shared" si="525"/>
        <v>80.375</v>
      </c>
      <c r="DL134" s="79">
        <f t="shared" si="525"/>
        <v>80.375</v>
      </c>
      <c r="DM134" s="79">
        <f t="shared" si="525"/>
        <v>80.375</v>
      </c>
      <c r="DN134" s="79">
        <f t="shared" si="525"/>
        <v>80.375</v>
      </c>
      <c r="DO134" s="79">
        <f t="shared" si="525"/>
        <v>80.375</v>
      </c>
      <c r="DP134" s="79">
        <f t="shared" si="525"/>
        <v>80.375</v>
      </c>
      <c r="DQ134" s="79">
        <f t="shared" si="525"/>
        <v>80.375</v>
      </c>
      <c r="DR134" s="79">
        <f t="shared" si="525"/>
        <v>80.375</v>
      </c>
      <c r="DS134" s="79">
        <f t="shared" si="525"/>
        <v>80.375</v>
      </c>
      <c r="DT134" s="79">
        <f t="shared" si="525"/>
        <v>80.375</v>
      </c>
      <c r="DU134" s="79">
        <f t="shared" si="525"/>
        <v>80.375</v>
      </c>
      <c r="DV134" s="79">
        <f t="shared" si="525"/>
        <v>80.375</v>
      </c>
      <c r="DW134" s="79">
        <f t="shared" si="525"/>
        <v>80.75</v>
      </c>
      <c r="DX134">
        <f t="shared" si="525"/>
        <v>80.75</v>
      </c>
      <c r="DY134">
        <f t="shared" si="525"/>
        <v>80.75</v>
      </c>
      <c r="DZ134" s="78">
        <f t="shared" si="525"/>
        <v>120.75</v>
      </c>
      <c r="EA134" s="79">
        <f t="shared" si="525"/>
        <v>120.75</v>
      </c>
      <c r="EB134" s="79">
        <f t="shared" ref="EB134:GM134" si="526">EA134+EB46-EB92</f>
        <v>120.75</v>
      </c>
      <c r="EC134" s="79">
        <f t="shared" si="526"/>
        <v>120.75</v>
      </c>
      <c r="ED134" s="79">
        <f t="shared" si="526"/>
        <v>120.75</v>
      </c>
      <c r="EE134" s="79">
        <f t="shared" si="526"/>
        <v>120.75</v>
      </c>
      <c r="EF134" s="79">
        <f t="shared" si="526"/>
        <v>120.75</v>
      </c>
      <c r="EG134" s="79">
        <f t="shared" si="526"/>
        <v>120.75</v>
      </c>
      <c r="EH134" s="79">
        <f t="shared" si="526"/>
        <v>120.75</v>
      </c>
      <c r="EI134" s="79">
        <f t="shared" si="526"/>
        <v>120.75</v>
      </c>
      <c r="EJ134" s="79">
        <f t="shared" si="526"/>
        <v>120.75</v>
      </c>
      <c r="EK134" s="79">
        <f t="shared" si="526"/>
        <v>120.75</v>
      </c>
      <c r="EL134" s="79">
        <f t="shared" si="526"/>
        <v>120.75</v>
      </c>
      <c r="EM134" s="79">
        <f t="shared" si="526"/>
        <v>120.75</v>
      </c>
      <c r="EN134" s="79">
        <f t="shared" si="526"/>
        <v>120.75</v>
      </c>
      <c r="EO134" s="79">
        <f t="shared" si="526"/>
        <v>120.75</v>
      </c>
      <c r="EP134" s="79">
        <f t="shared" si="526"/>
        <v>120.75</v>
      </c>
      <c r="EQ134" s="79">
        <f t="shared" si="526"/>
        <v>120.75</v>
      </c>
      <c r="ER134" s="79">
        <f t="shared" si="526"/>
        <v>120.75</v>
      </c>
      <c r="ES134" s="79">
        <f t="shared" si="526"/>
        <v>120.75</v>
      </c>
      <c r="ET134" s="79">
        <f t="shared" si="526"/>
        <v>120.75</v>
      </c>
      <c r="EU134" s="79">
        <f t="shared" si="526"/>
        <v>120.75</v>
      </c>
      <c r="EV134" s="79">
        <f t="shared" si="526"/>
        <v>120.75</v>
      </c>
      <c r="EW134" s="79">
        <f t="shared" si="526"/>
        <v>120.75</v>
      </c>
      <c r="EX134" s="79">
        <f t="shared" si="526"/>
        <v>120.75</v>
      </c>
      <c r="EY134" s="79">
        <f t="shared" si="526"/>
        <v>120.75</v>
      </c>
      <c r="EZ134" s="79">
        <f t="shared" si="526"/>
        <v>120.75</v>
      </c>
      <c r="FA134" s="79">
        <f t="shared" si="526"/>
        <v>120.75</v>
      </c>
      <c r="FB134" s="79">
        <f t="shared" si="526"/>
        <v>120.75</v>
      </c>
      <c r="FC134" s="79">
        <f t="shared" si="526"/>
        <v>120.75</v>
      </c>
      <c r="FD134" s="79">
        <f t="shared" si="526"/>
        <v>120.75</v>
      </c>
      <c r="FE134" s="79">
        <f t="shared" si="526"/>
        <v>120.75</v>
      </c>
      <c r="FF134" s="79">
        <f t="shared" si="526"/>
        <v>120.75</v>
      </c>
      <c r="FG134" s="79">
        <f t="shared" si="526"/>
        <v>120.75</v>
      </c>
      <c r="FH134" s="79">
        <f t="shared" si="526"/>
        <v>120.75</v>
      </c>
      <c r="FI134" s="79">
        <f t="shared" si="526"/>
        <v>120.75</v>
      </c>
      <c r="FJ134" s="79">
        <f t="shared" si="526"/>
        <v>120.75</v>
      </c>
      <c r="FK134" s="79">
        <f t="shared" si="526"/>
        <v>120.75</v>
      </c>
      <c r="FL134" s="79">
        <f t="shared" si="526"/>
        <v>120.75</v>
      </c>
      <c r="FM134" s="79">
        <f t="shared" si="526"/>
        <v>120.75</v>
      </c>
      <c r="FN134" s="79">
        <f t="shared" si="526"/>
        <v>121.25</v>
      </c>
      <c r="FO134">
        <f t="shared" si="526"/>
        <v>121.25</v>
      </c>
      <c r="FP134">
        <f t="shared" si="526"/>
        <v>121.25</v>
      </c>
      <c r="FQ134" s="78">
        <f t="shared" si="526"/>
        <v>161.25</v>
      </c>
      <c r="FR134" s="79">
        <f t="shared" si="526"/>
        <v>161.25</v>
      </c>
      <c r="FS134" s="79">
        <f t="shared" si="526"/>
        <v>161.25</v>
      </c>
      <c r="FT134" s="79">
        <f t="shared" si="526"/>
        <v>161.25</v>
      </c>
      <c r="FU134" s="79">
        <f t="shared" si="526"/>
        <v>161.25</v>
      </c>
      <c r="FV134" s="79">
        <f t="shared" si="526"/>
        <v>161.25</v>
      </c>
      <c r="FW134" s="79">
        <f t="shared" si="526"/>
        <v>161.25</v>
      </c>
      <c r="FX134" s="79">
        <f t="shared" si="526"/>
        <v>161.25</v>
      </c>
      <c r="FY134" s="79">
        <f t="shared" si="526"/>
        <v>161.25</v>
      </c>
      <c r="FZ134" s="79">
        <f t="shared" si="526"/>
        <v>161.25</v>
      </c>
      <c r="GA134" s="79">
        <f t="shared" si="526"/>
        <v>161.25</v>
      </c>
      <c r="GB134" s="79">
        <f t="shared" si="526"/>
        <v>161.25</v>
      </c>
      <c r="GC134" s="79">
        <f t="shared" si="526"/>
        <v>161.25</v>
      </c>
      <c r="GD134" s="79">
        <f t="shared" si="526"/>
        <v>161.25</v>
      </c>
      <c r="GE134" s="79">
        <f t="shared" si="526"/>
        <v>161.25</v>
      </c>
      <c r="GF134" s="79">
        <f t="shared" si="526"/>
        <v>161.25</v>
      </c>
      <c r="GG134" s="79">
        <f t="shared" si="526"/>
        <v>161.25</v>
      </c>
      <c r="GH134" s="79">
        <f t="shared" si="526"/>
        <v>161.25</v>
      </c>
      <c r="GI134" s="79">
        <f t="shared" si="526"/>
        <v>161.25</v>
      </c>
      <c r="GJ134" s="79">
        <f t="shared" si="526"/>
        <v>161.25</v>
      </c>
      <c r="GK134" s="79">
        <f t="shared" si="526"/>
        <v>161.25</v>
      </c>
      <c r="GL134" s="79">
        <f t="shared" si="526"/>
        <v>161.25</v>
      </c>
      <c r="GM134" s="79">
        <f t="shared" si="526"/>
        <v>161.25</v>
      </c>
      <c r="GN134" s="79">
        <f t="shared" ref="GN134:HG134" si="527">GM134+GN46-GN92</f>
        <v>161.25</v>
      </c>
      <c r="GO134" s="79">
        <f t="shared" si="527"/>
        <v>161.25</v>
      </c>
      <c r="GP134" s="79">
        <f t="shared" si="527"/>
        <v>161.25</v>
      </c>
      <c r="GQ134" s="79">
        <f t="shared" si="527"/>
        <v>161.25</v>
      </c>
      <c r="GR134" s="79">
        <f t="shared" si="527"/>
        <v>161.25</v>
      </c>
      <c r="GS134" s="79">
        <f t="shared" si="527"/>
        <v>161.25</v>
      </c>
      <c r="GT134" s="79">
        <f t="shared" si="527"/>
        <v>161.25</v>
      </c>
      <c r="GU134" s="79">
        <f t="shared" si="527"/>
        <v>161.25</v>
      </c>
      <c r="GV134" s="79">
        <f t="shared" si="527"/>
        <v>161.25</v>
      </c>
      <c r="GW134" s="79">
        <f t="shared" si="527"/>
        <v>161.25</v>
      </c>
      <c r="GX134" s="79">
        <f t="shared" si="527"/>
        <v>161.25</v>
      </c>
      <c r="GY134" s="79">
        <f t="shared" si="527"/>
        <v>161.25</v>
      </c>
      <c r="GZ134" s="79">
        <f t="shared" si="527"/>
        <v>161.25</v>
      </c>
      <c r="HA134" s="79">
        <f t="shared" si="527"/>
        <v>161.25</v>
      </c>
      <c r="HB134" s="79">
        <f t="shared" si="527"/>
        <v>161.25</v>
      </c>
      <c r="HC134" s="79">
        <f t="shared" si="527"/>
        <v>161.25</v>
      </c>
      <c r="HD134" s="79">
        <f t="shared" si="527"/>
        <v>161.25</v>
      </c>
      <c r="HE134" s="79">
        <f t="shared" si="527"/>
        <v>161.875</v>
      </c>
      <c r="HF134">
        <f t="shared" si="527"/>
        <v>161.875</v>
      </c>
      <c r="HG134">
        <f t="shared" si="527"/>
        <v>161.875</v>
      </c>
      <c r="HH134" s="78">
        <v>40</v>
      </c>
      <c r="HI134" s="79">
        <f t="shared" ref="HI134:IX134" si="528">HH134+HI46-HI92</f>
        <v>40</v>
      </c>
      <c r="HJ134" s="79">
        <f t="shared" si="528"/>
        <v>40</v>
      </c>
      <c r="HK134" s="79">
        <f t="shared" si="528"/>
        <v>40</v>
      </c>
      <c r="HL134" s="79">
        <f t="shared" si="528"/>
        <v>40</v>
      </c>
      <c r="HM134" s="79">
        <f t="shared" si="528"/>
        <v>40</v>
      </c>
      <c r="HN134" s="79">
        <f t="shared" si="528"/>
        <v>40</v>
      </c>
      <c r="HO134" s="79">
        <f t="shared" si="528"/>
        <v>40</v>
      </c>
      <c r="HP134" s="79">
        <f t="shared" si="528"/>
        <v>40</v>
      </c>
      <c r="HQ134" s="79">
        <f t="shared" si="528"/>
        <v>40</v>
      </c>
      <c r="HR134" s="79">
        <f t="shared" si="528"/>
        <v>40</v>
      </c>
      <c r="HS134" s="79">
        <f t="shared" si="528"/>
        <v>40</v>
      </c>
      <c r="HT134" s="79">
        <f t="shared" si="528"/>
        <v>40</v>
      </c>
      <c r="HU134" s="79">
        <f t="shared" si="528"/>
        <v>40</v>
      </c>
      <c r="HV134" s="79">
        <f t="shared" si="528"/>
        <v>40</v>
      </c>
      <c r="HW134" s="79">
        <f t="shared" si="528"/>
        <v>40</v>
      </c>
      <c r="HX134" s="79">
        <f t="shared" si="528"/>
        <v>40</v>
      </c>
      <c r="HY134" s="79">
        <f t="shared" si="528"/>
        <v>40</v>
      </c>
      <c r="HZ134" s="79">
        <f t="shared" si="528"/>
        <v>40</v>
      </c>
      <c r="IA134" s="79">
        <f t="shared" si="528"/>
        <v>40</v>
      </c>
      <c r="IB134" s="79">
        <f t="shared" si="528"/>
        <v>40</v>
      </c>
      <c r="IC134" s="79">
        <f t="shared" si="528"/>
        <v>40</v>
      </c>
      <c r="ID134" s="79">
        <f t="shared" si="528"/>
        <v>40</v>
      </c>
      <c r="IE134" s="79">
        <f t="shared" si="528"/>
        <v>40</v>
      </c>
      <c r="IF134" s="79">
        <f t="shared" si="528"/>
        <v>40</v>
      </c>
      <c r="IG134" s="79">
        <f t="shared" si="528"/>
        <v>40</v>
      </c>
      <c r="IH134" s="79">
        <f t="shared" si="528"/>
        <v>40</v>
      </c>
      <c r="II134" s="79">
        <f t="shared" si="528"/>
        <v>40</v>
      </c>
      <c r="IJ134" s="79">
        <f t="shared" si="528"/>
        <v>40</v>
      </c>
      <c r="IK134" s="79">
        <f t="shared" si="528"/>
        <v>40</v>
      </c>
      <c r="IL134" s="79">
        <f t="shared" si="528"/>
        <v>40</v>
      </c>
      <c r="IM134" s="79">
        <f t="shared" si="528"/>
        <v>40</v>
      </c>
      <c r="IN134" s="79">
        <f t="shared" si="528"/>
        <v>40</v>
      </c>
      <c r="IO134" s="79">
        <f t="shared" si="528"/>
        <v>40</v>
      </c>
      <c r="IP134" s="79">
        <f t="shared" si="528"/>
        <v>40</v>
      </c>
      <c r="IQ134" s="79">
        <f t="shared" si="528"/>
        <v>40</v>
      </c>
      <c r="IR134" s="79">
        <f t="shared" si="528"/>
        <v>40</v>
      </c>
      <c r="IS134" s="79">
        <f t="shared" si="528"/>
        <v>40</v>
      </c>
      <c r="IT134" s="79">
        <f t="shared" si="528"/>
        <v>40</v>
      </c>
      <c r="IU134" s="79">
        <f t="shared" si="528"/>
        <v>40</v>
      </c>
      <c r="IV134" s="79">
        <f t="shared" si="528"/>
        <v>40.75</v>
      </c>
      <c r="IW134">
        <f t="shared" si="528"/>
        <v>40.75</v>
      </c>
      <c r="IX134">
        <f t="shared" si="528"/>
        <v>40.75</v>
      </c>
      <c r="IY134" s="78">
        <v>40</v>
      </c>
      <c r="IZ134" s="79">
        <f t="shared" ref="IZ134:KO134" si="529">IY134+IZ46-IZ92</f>
        <v>40</v>
      </c>
      <c r="JA134" s="79">
        <f t="shared" si="529"/>
        <v>40</v>
      </c>
      <c r="JB134" s="79">
        <f t="shared" si="529"/>
        <v>40</v>
      </c>
      <c r="JC134" s="79">
        <f t="shared" si="529"/>
        <v>40</v>
      </c>
      <c r="JD134" s="79">
        <f t="shared" si="529"/>
        <v>40</v>
      </c>
      <c r="JE134" s="79">
        <f t="shared" si="529"/>
        <v>40</v>
      </c>
      <c r="JF134" s="79">
        <f t="shared" si="529"/>
        <v>40</v>
      </c>
      <c r="JG134" s="79">
        <f t="shared" si="529"/>
        <v>40</v>
      </c>
      <c r="JH134" s="79">
        <f t="shared" si="529"/>
        <v>40</v>
      </c>
      <c r="JI134" s="79">
        <f t="shared" si="529"/>
        <v>40</v>
      </c>
      <c r="JJ134" s="79">
        <f t="shared" si="529"/>
        <v>40</v>
      </c>
      <c r="JK134" s="79">
        <f t="shared" si="529"/>
        <v>40</v>
      </c>
      <c r="JL134" s="79">
        <f t="shared" si="529"/>
        <v>40</v>
      </c>
      <c r="JM134" s="79">
        <f t="shared" si="529"/>
        <v>40</v>
      </c>
      <c r="JN134" s="79">
        <f t="shared" si="529"/>
        <v>40</v>
      </c>
      <c r="JO134" s="79">
        <f t="shared" si="529"/>
        <v>40</v>
      </c>
      <c r="JP134" s="79">
        <f t="shared" si="529"/>
        <v>40</v>
      </c>
      <c r="JQ134" s="79">
        <f t="shared" si="529"/>
        <v>40</v>
      </c>
      <c r="JR134" s="79">
        <f t="shared" si="529"/>
        <v>40</v>
      </c>
      <c r="JS134" s="79">
        <f t="shared" si="529"/>
        <v>40</v>
      </c>
      <c r="JT134" s="79">
        <f t="shared" si="529"/>
        <v>40</v>
      </c>
      <c r="JU134" s="79">
        <f t="shared" si="529"/>
        <v>40</v>
      </c>
      <c r="JV134" s="79">
        <f t="shared" si="529"/>
        <v>40</v>
      </c>
      <c r="JW134" s="79">
        <f t="shared" si="529"/>
        <v>40</v>
      </c>
      <c r="JX134" s="79">
        <f t="shared" si="529"/>
        <v>40</v>
      </c>
      <c r="JY134" s="79">
        <f t="shared" si="529"/>
        <v>40</v>
      </c>
      <c r="JZ134" s="79">
        <f t="shared" si="529"/>
        <v>40</v>
      </c>
      <c r="KA134" s="79">
        <f t="shared" si="529"/>
        <v>40</v>
      </c>
      <c r="KB134" s="79">
        <f t="shared" si="529"/>
        <v>40</v>
      </c>
      <c r="KC134" s="79">
        <f t="shared" si="529"/>
        <v>40</v>
      </c>
      <c r="KD134" s="79">
        <f t="shared" si="529"/>
        <v>40</v>
      </c>
      <c r="KE134" s="79">
        <f t="shared" si="529"/>
        <v>40</v>
      </c>
      <c r="KF134" s="79">
        <f t="shared" si="529"/>
        <v>40</v>
      </c>
      <c r="KG134" s="79">
        <f t="shared" si="529"/>
        <v>40</v>
      </c>
      <c r="KH134" s="79">
        <f t="shared" si="529"/>
        <v>40</v>
      </c>
      <c r="KI134" s="79">
        <f t="shared" si="529"/>
        <v>40</v>
      </c>
      <c r="KJ134" s="79">
        <f t="shared" si="529"/>
        <v>40</v>
      </c>
      <c r="KK134" s="79">
        <f t="shared" si="529"/>
        <v>40</v>
      </c>
      <c r="KL134" s="79">
        <f t="shared" si="529"/>
        <v>40</v>
      </c>
      <c r="KM134" s="79">
        <f t="shared" si="529"/>
        <v>40.875</v>
      </c>
      <c r="KN134">
        <f t="shared" si="529"/>
        <v>40.875</v>
      </c>
      <c r="KO134">
        <f t="shared" si="529"/>
        <v>40.875</v>
      </c>
      <c r="KP134" s="78">
        <v>40</v>
      </c>
      <c r="KQ134" s="79">
        <f t="shared" ref="KQ134:MF134" si="530">KP134+KQ46-KQ92</f>
        <v>40</v>
      </c>
      <c r="KR134" s="79">
        <f t="shared" si="530"/>
        <v>40</v>
      </c>
      <c r="KS134" s="79">
        <f t="shared" si="530"/>
        <v>40</v>
      </c>
      <c r="KT134" s="79">
        <f t="shared" si="530"/>
        <v>40</v>
      </c>
      <c r="KU134" s="79">
        <f t="shared" si="530"/>
        <v>40</v>
      </c>
      <c r="KV134" s="79">
        <f t="shared" si="530"/>
        <v>40</v>
      </c>
      <c r="KW134" s="79">
        <f t="shared" si="530"/>
        <v>40</v>
      </c>
      <c r="KX134" s="79">
        <f t="shared" si="530"/>
        <v>40</v>
      </c>
      <c r="KY134" s="79">
        <f t="shared" si="530"/>
        <v>40</v>
      </c>
      <c r="KZ134" s="79">
        <f t="shared" si="530"/>
        <v>40</v>
      </c>
      <c r="LA134" s="79">
        <f t="shared" si="530"/>
        <v>40</v>
      </c>
      <c r="LB134" s="79">
        <f t="shared" si="530"/>
        <v>40</v>
      </c>
      <c r="LC134" s="79">
        <f t="shared" si="530"/>
        <v>40</v>
      </c>
      <c r="LD134" s="79">
        <f t="shared" si="530"/>
        <v>40</v>
      </c>
      <c r="LE134" s="79">
        <f t="shared" si="530"/>
        <v>40</v>
      </c>
      <c r="LF134" s="79">
        <f t="shared" si="530"/>
        <v>40</v>
      </c>
      <c r="LG134" s="79">
        <f t="shared" si="530"/>
        <v>40</v>
      </c>
      <c r="LH134" s="79">
        <f t="shared" si="530"/>
        <v>40</v>
      </c>
      <c r="LI134" s="79">
        <f t="shared" si="530"/>
        <v>40</v>
      </c>
      <c r="LJ134" s="79">
        <f t="shared" si="530"/>
        <v>40</v>
      </c>
      <c r="LK134" s="79">
        <f t="shared" si="530"/>
        <v>40</v>
      </c>
      <c r="LL134" s="79">
        <f t="shared" si="530"/>
        <v>40</v>
      </c>
      <c r="LM134" s="79">
        <f t="shared" si="530"/>
        <v>40</v>
      </c>
      <c r="LN134" s="79">
        <f t="shared" si="530"/>
        <v>40</v>
      </c>
      <c r="LO134" s="79">
        <f t="shared" si="530"/>
        <v>40</v>
      </c>
      <c r="LP134" s="79">
        <f t="shared" si="530"/>
        <v>40</v>
      </c>
      <c r="LQ134" s="79">
        <f t="shared" si="530"/>
        <v>40</v>
      </c>
      <c r="LR134" s="79">
        <f t="shared" si="530"/>
        <v>40</v>
      </c>
      <c r="LS134" s="79">
        <f t="shared" si="530"/>
        <v>40</v>
      </c>
      <c r="LT134" s="79">
        <f t="shared" si="530"/>
        <v>40</v>
      </c>
      <c r="LU134" s="79">
        <f t="shared" si="530"/>
        <v>40</v>
      </c>
      <c r="LV134" s="79">
        <f t="shared" si="530"/>
        <v>40</v>
      </c>
      <c r="LW134" s="79">
        <f t="shared" si="530"/>
        <v>40</v>
      </c>
      <c r="LX134" s="79">
        <f t="shared" si="530"/>
        <v>40</v>
      </c>
      <c r="LY134" s="79">
        <f t="shared" si="530"/>
        <v>40</v>
      </c>
      <c r="LZ134" s="79">
        <f t="shared" si="530"/>
        <v>40</v>
      </c>
      <c r="MA134" s="79">
        <f t="shared" si="530"/>
        <v>40</v>
      </c>
      <c r="MB134" s="79">
        <f t="shared" si="530"/>
        <v>40</v>
      </c>
      <c r="MC134" s="79">
        <f t="shared" si="530"/>
        <v>40</v>
      </c>
      <c r="MD134" s="79">
        <f t="shared" si="530"/>
        <v>41</v>
      </c>
      <c r="ME134">
        <f t="shared" si="530"/>
        <v>41</v>
      </c>
      <c r="MF134">
        <f t="shared" si="530"/>
        <v>41</v>
      </c>
      <c r="MG134" s="78">
        <v>40</v>
      </c>
      <c r="MH134" s="79">
        <f t="shared" ref="MH134:NW134" si="531">MG134+MH46-MH92</f>
        <v>40</v>
      </c>
      <c r="MI134" s="79">
        <f t="shared" si="531"/>
        <v>40</v>
      </c>
      <c r="MJ134" s="79">
        <f t="shared" si="531"/>
        <v>40</v>
      </c>
      <c r="MK134" s="79">
        <f t="shared" si="531"/>
        <v>40</v>
      </c>
      <c r="ML134" s="79">
        <f t="shared" si="531"/>
        <v>40</v>
      </c>
      <c r="MM134" s="79">
        <f t="shared" si="531"/>
        <v>40</v>
      </c>
      <c r="MN134" s="79">
        <f t="shared" si="531"/>
        <v>40</v>
      </c>
      <c r="MO134" s="79">
        <f t="shared" si="531"/>
        <v>40</v>
      </c>
      <c r="MP134" s="79">
        <f t="shared" si="531"/>
        <v>40</v>
      </c>
      <c r="MQ134" s="79">
        <f t="shared" si="531"/>
        <v>40</v>
      </c>
      <c r="MR134" s="79">
        <f t="shared" si="531"/>
        <v>40</v>
      </c>
      <c r="MS134" s="79">
        <f t="shared" si="531"/>
        <v>40</v>
      </c>
      <c r="MT134" s="79">
        <f t="shared" si="531"/>
        <v>40</v>
      </c>
      <c r="MU134" s="79">
        <f t="shared" si="531"/>
        <v>40</v>
      </c>
      <c r="MV134" s="79">
        <f t="shared" si="531"/>
        <v>40</v>
      </c>
      <c r="MW134" s="79">
        <f t="shared" si="531"/>
        <v>40</v>
      </c>
      <c r="MX134" s="79">
        <f t="shared" si="531"/>
        <v>40</v>
      </c>
      <c r="MY134" s="79">
        <f t="shared" si="531"/>
        <v>40</v>
      </c>
      <c r="MZ134" s="79">
        <f t="shared" si="531"/>
        <v>40</v>
      </c>
      <c r="NA134" s="79">
        <f t="shared" si="531"/>
        <v>40</v>
      </c>
      <c r="NB134" s="79">
        <f t="shared" si="531"/>
        <v>40</v>
      </c>
      <c r="NC134" s="79">
        <f t="shared" si="531"/>
        <v>40</v>
      </c>
      <c r="ND134" s="79">
        <f t="shared" si="531"/>
        <v>40</v>
      </c>
      <c r="NE134" s="79">
        <f t="shared" si="531"/>
        <v>40</v>
      </c>
      <c r="NF134" s="79">
        <f t="shared" si="531"/>
        <v>40</v>
      </c>
      <c r="NG134" s="79">
        <f t="shared" si="531"/>
        <v>40</v>
      </c>
      <c r="NH134" s="79">
        <f t="shared" si="531"/>
        <v>40</v>
      </c>
      <c r="NI134" s="79">
        <f t="shared" si="531"/>
        <v>40</v>
      </c>
      <c r="NJ134" s="79">
        <f t="shared" si="531"/>
        <v>40</v>
      </c>
      <c r="NK134" s="79">
        <f t="shared" si="531"/>
        <v>40</v>
      </c>
      <c r="NL134" s="79">
        <f t="shared" si="531"/>
        <v>40</v>
      </c>
      <c r="NM134" s="79">
        <f t="shared" si="531"/>
        <v>40</v>
      </c>
      <c r="NN134" s="79">
        <f t="shared" si="531"/>
        <v>40</v>
      </c>
      <c r="NO134" s="79">
        <f t="shared" si="531"/>
        <v>40</v>
      </c>
      <c r="NP134" s="79">
        <f t="shared" si="531"/>
        <v>40</v>
      </c>
      <c r="NQ134" s="79">
        <f t="shared" si="531"/>
        <v>40</v>
      </c>
      <c r="NR134" s="79">
        <f t="shared" si="531"/>
        <v>40</v>
      </c>
      <c r="NS134" s="79">
        <f t="shared" si="531"/>
        <v>40</v>
      </c>
      <c r="NT134" s="79">
        <f t="shared" si="531"/>
        <v>40</v>
      </c>
      <c r="NU134" s="79">
        <f t="shared" si="531"/>
        <v>41.125</v>
      </c>
      <c r="NV134">
        <f t="shared" si="531"/>
        <v>41.125</v>
      </c>
      <c r="NW134">
        <f t="shared" si="531"/>
        <v>41.125</v>
      </c>
      <c r="NX134" s="78">
        <v>40</v>
      </c>
      <c r="NY134" s="79">
        <f t="shared" ref="NY134:PN134" si="532">NX134+NY46-NY92</f>
        <v>40</v>
      </c>
      <c r="NZ134" s="79">
        <f t="shared" si="532"/>
        <v>40</v>
      </c>
      <c r="OA134" s="79">
        <f t="shared" si="532"/>
        <v>40</v>
      </c>
      <c r="OB134" s="79">
        <f t="shared" si="532"/>
        <v>40</v>
      </c>
      <c r="OC134" s="79">
        <f t="shared" si="532"/>
        <v>40</v>
      </c>
      <c r="OD134" s="79">
        <f t="shared" si="532"/>
        <v>40</v>
      </c>
      <c r="OE134" s="79">
        <f t="shared" si="532"/>
        <v>40</v>
      </c>
      <c r="OF134" s="79">
        <f t="shared" si="532"/>
        <v>40</v>
      </c>
      <c r="OG134" s="79">
        <f t="shared" si="532"/>
        <v>40</v>
      </c>
      <c r="OH134" s="79">
        <f t="shared" si="532"/>
        <v>40</v>
      </c>
      <c r="OI134" s="79">
        <f t="shared" si="532"/>
        <v>40</v>
      </c>
      <c r="OJ134" s="79">
        <f t="shared" si="532"/>
        <v>40</v>
      </c>
      <c r="OK134" s="79">
        <f t="shared" si="532"/>
        <v>40</v>
      </c>
      <c r="OL134" s="79">
        <f t="shared" si="532"/>
        <v>40</v>
      </c>
      <c r="OM134" s="79">
        <f t="shared" si="532"/>
        <v>40</v>
      </c>
      <c r="ON134" s="79">
        <f t="shared" si="532"/>
        <v>40</v>
      </c>
      <c r="OO134" s="79">
        <f t="shared" si="532"/>
        <v>40</v>
      </c>
      <c r="OP134" s="79">
        <f t="shared" si="532"/>
        <v>40</v>
      </c>
      <c r="OQ134" s="79">
        <f t="shared" si="532"/>
        <v>40</v>
      </c>
      <c r="OR134" s="79">
        <f t="shared" si="532"/>
        <v>40</v>
      </c>
      <c r="OS134" s="79">
        <f t="shared" si="532"/>
        <v>40</v>
      </c>
      <c r="OT134" s="79">
        <f t="shared" si="532"/>
        <v>40</v>
      </c>
      <c r="OU134" s="79">
        <f t="shared" si="532"/>
        <v>40</v>
      </c>
      <c r="OV134" s="79">
        <f t="shared" si="532"/>
        <v>40</v>
      </c>
      <c r="OW134" s="79">
        <f t="shared" si="532"/>
        <v>40</v>
      </c>
      <c r="OX134" s="79">
        <f t="shared" si="532"/>
        <v>40</v>
      </c>
      <c r="OY134" s="79">
        <f t="shared" si="532"/>
        <v>40</v>
      </c>
      <c r="OZ134" s="79">
        <f t="shared" si="532"/>
        <v>40</v>
      </c>
      <c r="PA134" s="79">
        <f t="shared" si="532"/>
        <v>40</v>
      </c>
      <c r="PB134" s="79">
        <f t="shared" si="532"/>
        <v>40</v>
      </c>
      <c r="PC134" s="79">
        <f t="shared" si="532"/>
        <v>40</v>
      </c>
      <c r="PD134" s="79">
        <f t="shared" si="532"/>
        <v>40</v>
      </c>
      <c r="PE134" s="79">
        <f t="shared" si="532"/>
        <v>40</v>
      </c>
      <c r="PF134" s="79">
        <f t="shared" si="532"/>
        <v>40</v>
      </c>
      <c r="PG134" s="79">
        <f t="shared" si="532"/>
        <v>40</v>
      </c>
      <c r="PH134" s="79">
        <f t="shared" si="532"/>
        <v>40</v>
      </c>
      <c r="PI134" s="79">
        <f t="shared" si="532"/>
        <v>40</v>
      </c>
      <c r="PJ134" s="79">
        <f t="shared" si="532"/>
        <v>40</v>
      </c>
      <c r="PK134" s="79">
        <f t="shared" si="532"/>
        <v>40</v>
      </c>
      <c r="PL134" s="79">
        <f t="shared" si="532"/>
        <v>41.25</v>
      </c>
      <c r="PM134">
        <f t="shared" si="532"/>
        <v>41.25</v>
      </c>
      <c r="PN134">
        <f t="shared" si="532"/>
        <v>41.25</v>
      </c>
      <c r="PO134" s="78">
        <v>40</v>
      </c>
      <c r="PP134" s="79">
        <f t="shared" ref="PP134:RE134" si="533">PO134+PP46-PP92</f>
        <v>40</v>
      </c>
      <c r="PQ134" s="79">
        <f t="shared" si="533"/>
        <v>40</v>
      </c>
      <c r="PR134" s="79">
        <f t="shared" si="533"/>
        <v>40</v>
      </c>
      <c r="PS134" s="79">
        <f t="shared" si="533"/>
        <v>40</v>
      </c>
      <c r="PT134" s="79">
        <f t="shared" si="533"/>
        <v>40</v>
      </c>
      <c r="PU134" s="79">
        <f t="shared" si="533"/>
        <v>40</v>
      </c>
      <c r="PV134" s="79">
        <f t="shared" si="533"/>
        <v>40</v>
      </c>
      <c r="PW134" s="79">
        <f t="shared" si="533"/>
        <v>40</v>
      </c>
      <c r="PX134" s="79">
        <f t="shared" si="533"/>
        <v>40</v>
      </c>
      <c r="PY134" s="79">
        <f t="shared" si="533"/>
        <v>40</v>
      </c>
      <c r="PZ134" s="79">
        <f t="shared" si="533"/>
        <v>40</v>
      </c>
      <c r="QA134" s="79">
        <f t="shared" si="533"/>
        <v>40</v>
      </c>
      <c r="QB134" s="79">
        <f t="shared" si="533"/>
        <v>40</v>
      </c>
      <c r="QC134" s="79">
        <f t="shared" si="533"/>
        <v>40</v>
      </c>
      <c r="QD134" s="79">
        <f t="shared" si="533"/>
        <v>40</v>
      </c>
      <c r="QE134" s="79">
        <f t="shared" si="533"/>
        <v>40</v>
      </c>
      <c r="QF134" s="79">
        <f t="shared" si="533"/>
        <v>40</v>
      </c>
      <c r="QG134" s="79">
        <f t="shared" si="533"/>
        <v>40</v>
      </c>
      <c r="QH134" s="79">
        <f t="shared" si="533"/>
        <v>40</v>
      </c>
      <c r="QI134" s="79">
        <f t="shared" si="533"/>
        <v>40</v>
      </c>
      <c r="QJ134" s="79">
        <f t="shared" si="533"/>
        <v>40</v>
      </c>
      <c r="QK134" s="79">
        <f t="shared" si="533"/>
        <v>40</v>
      </c>
      <c r="QL134" s="79">
        <f t="shared" si="533"/>
        <v>40</v>
      </c>
      <c r="QM134" s="79">
        <f t="shared" si="533"/>
        <v>40</v>
      </c>
      <c r="QN134" s="79">
        <f t="shared" si="533"/>
        <v>40</v>
      </c>
      <c r="QO134" s="79">
        <f t="shared" si="533"/>
        <v>40</v>
      </c>
      <c r="QP134" s="79">
        <f t="shared" si="533"/>
        <v>40</v>
      </c>
      <c r="QQ134" s="79">
        <f t="shared" si="533"/>
        <v>40</v>
      </c>
      <c r="QR134" s="79">
        <f t="shared" si="533"/>
        <v>40</v>
      </c>
      <c r="QS134" s="79">
        <f t="shared" si="533"/>
        <v>40</v>
      </c>
      <c r="QT134" s="79">
        <f t="shared" si="533"/>
        <v>40</v>
      </c>
      <c r="QU134" s="79">
        <f t="shared" si="533"/>
        <v>40</v>
      </c>
      <c r="QV134" s="79">
        <f t="shared" si="533"/>
        <v>40</v>
      </c>
      <c r="QW134" s="79">
        <f t="shared" si="533"/>
        <v>40</v>
      </c>
      <c r="QX134" s="79">
        <f t="shared" si="533"/>
        <v>40</v>
      </c>
      <c r="QY134" s="79">
        <f t="shared" si="533"/>
        <v>40</v>
      </c>
      <c r="QZ134" s="79">
        <f t="shared" si="533"/>
        <v>40</v>
      </c>
      <c r="RA134" s="79">
        <f t="shared" si="533"/>
        <v>40</v>
      </c>
      <c r="RB134" s="79">
        <f t="shared" si="533"/>
        <v>40</v>
      </c>
      <c r="RC134" s="79">
        <f t="shared" si="533"/>
        <v>41.375</v>
      </c>
      <c r="RD134">
        <f t="shared" si="533"/>
        <v>41.375</v>
      </c>
      <c r="RE134">
        <f t="shared" si="533"/>
        <v>41.375</v>
      </c>
      <c r="RF134" s="78">
        <v>40</v>
      </c>
      <c r="RG134" s="79">
        <f t="shared" ref="RG134:SV134" si="534">RF134+RG46-RG92</f>
        <v>40</v>
      </c>
      <c r="RH134" s="79">
        <f t="shared" si="534"/>
        <v>40</v>
      </c>
      <c r="RI134" s="79">
        <f t="shared" si="534"/>
        <v>40</v>
      </c>
      <c r="RJ134" s="79">
        <f t="shared" si="534"/>
        <v>40</v>
      </c>
      <c r="RK134" s="79">
        <f t="shared" si="534"/>
        <v>40</v>
      </c>
      <c r="RL134" s="79">
        <f t="shared" si="534"/>
        <v>40</v>
      </c>
      <c r="RM134" s="79">
        <f t="shared" si="534"/>
        <v>40</v>
      </c>
      <c r="RN134" s="79">
        <f t="shared" si="534"/>
        <v>40</v>
      </c>
      <c r="RO134" s="79">
        <f t="shared" si="534"/>
        <v>40</v>
      </c>
      <c r="RP134" s="79">
        <f t="shared" si="534"/>
        <v>40</v>
      </c>
      <c r="RQ134" s="79">
        <f t="shared" si="534"/>
        <v>40</v>
      </c>
      <c r="RR134" s="79">
        <f t="shared" si="534"/>
        <v>40</v>
      </c>
      <c r="RS134" s="79">
        <f t="shared" si="534"/>
        <v>40</v>
      </c>
      <c r="RT134" s="79">
        <f t="shared" si="534"/>
        <v>40</v>
      </c>
      <c r="RU134" s="79">
        <f t="shared" si="534"/>
        <v>40</v>
      </c>
      <c r="RV134" s="79">
        <f t="shared" si="534"/>
        <v>40</v>
      </c>
      <c r="RW134" s="79">
        <f t="shared" si="534"/>
        <v>40</v>
      </c>
      <c r="RX134" s="79">
        <f t="shared" si="534"/>
        <v>40</v>
      </c>
      <c r="RY134" s="79">
        <f t="shared" si="534"/>
        <v>40</v>
      </c>
      <c r="RZ134" s="79">
        <f t="shared" si="534"/>
        <v>40</v>
      </c>
      <c r="SA134" s="79">
        <f t="shared" si="534"/>
        <v>40</v>
      </c>
      <c r="SB134" s="79">
        <f t="shared" si="534"/>
        <v>40</v>
      </c>
      <c r="SC134" s="79">
        <f t="shared" si="534"/>
        <v>40</v>
      </c>
      <c r="SD134" s="79">
        <f t="shared" si="534"/>
        <v>40</v>
      </c>
      <c r="SE134" s="79">
        <f t="shared" si="534"/>
        <v>40</v>
      </c>
      <c r="SF134" s="79">
        <f t="shared" si="534"/>
        <v>40</v>
      </c>
      <c r="SG134" s="79">
        <f t="shared" si="534"/>
        <v>40</v>
      </c>
      <c r="SH134" s="79">
        <f t="shared" si="534"/>
        <v>40</v>
      </c>
      <c r="SI134" s="79">
        <f t="shared" si="534"/>
        <v>40</v>
      </c>
      <c r="SJ134" s="79">
        <f t="shared" si="534"/>
        <v>40</v>
      </c>
      <c r="SK134" s="79">
        <f t="shared" si="534"/>
        <v>40</v>
      </c>
      <c r="SL134" s="79">
        <f t="shared" si="534"/>
        <v>40</v>
      </c>
      <c r="SM134" s="79">
        <f t="shared" si="534"/>
        <v>40</v>
      </c>
      <c r="SN134" s="79">
        <f t="shared" si="534"/>
        <v>40</v>
      </c>
      <c r="SO134" s="79">
        <f t="shared" si="534"/>
        <v>40</v>
      </c>
      <c r="SP134" s="79">
        <f t="shared" si="534"/>
        <v>40</v>
      </c>
      <c r="SQ134" s="79">
        <f t="shared" si="534"/>
        <v>40</v>
      </c>
      <c r="SR134" s="79">
        <f t="shared" si="534"/>
        <v>40</v>
      </c>
      <c r="SS134" s="79">
        <f t="shared" si="534"/>
        <v>40</v>
      </c>
      <c r="ST134" s="79">
        <f t="shared" si="534"/>
        <v>41.5</v>
      </c>
      <c r="SU134">
        <f t="shared" si="534"/>
        <v>41.5</v>
      </c>
      <c r="SV134">
        <f t="shared" si="534"/>
        <v>41.5</v>
      </c>
      <c r="SW134" s="78">
        <v>40</v>
      </c>
      <c r="SX134" s="79">
        <f t="shared" ref="SX134:UM134" si="535">SW134+SX46-SX92</f>
        <v>40</v>
      </c>
      <c r="SY134" s="79">
        <f t="shared" si="535"/>
        <v>40</v>
      </c>
      <c r="SZ134" s="79">
        <f t="shared" si="535"/>
        <v>40</v>
      </c>
      <c r="TA134" s="79">
        <f t="shared" si="535"/>
        <v>40</v>
      </c>
      <c r="TB134" s="79">
        <f t="shared" si="535"/>
        <v>40</v>
      </c>
      <c r="TC134" s="79">
        <f t="shared" si="535"/>
        <v>40</v>
      </c>
      <c r="TD134" s="79">
        <f t="shared" si="535"/>
        <v>40</v>
      </c>
      <c r="TE134" s="79">
        <f t="shared" si="535"/>
        <v>40</v>
      </c>
      <c r="TF134" s="79">
        <f t="shared" si="535"/>
        <v>40</v>
      </c>
      <c r="TG134" s="79">
        <f t="shared" si="535"/>
        <v>40</v>
      </c>
      <c r="TH134" s="79">
        <f t="shared" si="535"/>
        <v>40</v>
      </c>
      <c r="TI134" s="79">
        <f t="shared" si="535"/>
        <v>40</v>
      </c>
      <c r="TJ134" s="79">
        <f t="shared" si="535"/>
        <v>40</v>
      </c>
      <c r="TK134" s="79">
        <f t="shared" si="535"/>
        <v>40</v>
      </c>
      <c r="TL134" s="79">
        <f t="shared" si="535"/>
        <v>40</v>
      </c>
      <c r="TM134" s="79">
        <f t="shared" si="535"/>
        <v>40</v>
      </c>
      <c r="TN134" s="79">
        <f t="shared" si="535"/>
        <v>40</v>
      </c>
      <c r="TO134" s="79">
        <f t="shared" si="535"/>
        <v>40</v>
      </c>
      <c r="TP134" s="79">
        <f t="shared" si="535"/>
        <v>40</v>
      </c>
      <c r="TQ134" s="79">
        <f t="shared" si="535"/>
        <v>40</v>
      </c>
      <c r="TR134" s="79">
        <f t="shared" si="535"/>
        <v>40</v>
      </c>
      <c r="TS134" s="79">
        <f t="shared" si="535"/>
        <v>40</v>
      </c>
      <c r="TT134" s="79">
        <f t="shared" si="535"/>
        <v>40</v>
      </c>
      <c r="TU134" s="79">
        <f t="shared" si="535"/>
        <v>40</v>
      </c>
      <c r="TV134" s="79">
        <f t="shared" si="535"/>
        <v>40</v>
      </c>
      <c r="TW134" s="79">
        <f t="shared" si="535"/>
        <v>40</v>
      </c>
      <c r="TX134" s="79">
        <f t="shared" si="535"/>
        <v>40</v>
      </c>
      <c r="TY134" s="79">
        <f t="shared" si="535"/>
        <v>40</v>
      </c>
      <c r="TZ134" s="79">
        <f t="shared" si="535"/>
        <v>40</v>
      </c>
      <c r="UA134" s="79">
        <f t="shared" si="535"/>
        <v>40</v>
      </c>
      <c r="UB134" s="79">
        <f t="shared" si="535"/>
        <v>40</v>
      </c>
      <c r="UC134" s="79">
        <f t="shared" si="535"/>
        <v>40</v>
      </c>
      <c r="UD134" s="79">
        <f t="shared" si="535"/>
        <v>40</v>
      </c>
      <c r="UE134" s="79">
        <f t="shared" si="535"/>
        <v>40</v>
      </c>
      <c r="UF134" s="79">
        <f t="shared" si="535"/>
        <v>40</v>
      </c>
      <c r="UG134" s="79">
        <f t="shared" si="535"/>
        <v>40</v>
      </c>
      <c r="UH134" s="79">
        <f t="shared" si="535"/>
        <v>40</v>
      </c>
      <c r="UI134" s="79">
        <f t="shared" si="535"/>
        <v>40</v>
      </c>
      <c r="UJ134" s="79">
        <f t="shared" si="535"/>
        <v>40</v>
      </c>
      <c r="UK134" s="79">
        <f t="shared" si="535"/>
        <v>41.625</v>
      </c>
      <c r="UL134">
        <f t="shared" si="535"/>
        <v>41.625</v>
      </c>
      <c r="UM134">
        <f t="shared" si="535"/>
        <v>41.625</v>
      </c>
      <c r="UN134" s="78">
        <v>40</v>
      </c>
      <c r="UO134" s="79">
        <f t="shared" ref="UO134:WD134" si="536">UN134+UO46-UO92</f>
        <v>40</v>
      </c>
      <c r="UP134" s="79">
        <f t="shared" si="536"/>
        <v>40</v>
      </c>
      <c r="UQ134" s="79">
        <f t="shared" si="536"/>
        <v>40</v>
      </c>
      <c r="UR134" s="79">
        <f t="shared" si="536"/>
        <v>40</v>
      </c>
      <c r="US134" s="79">
        <f t="shared" si="536"/>
        <v>40</v>
      </c>
      <c r="UT134" s="79">
        <f t="shared" si="536"/>
        <v>40</v>
      </c>
      <c r="UU134" s="79">
        <f t="shared" si="536"/>
        <v>40</v>
      </c>
      <c r="UV134" s="79">
        <f t="shared" si="536"/>
        <v>40</v>
      </c>
      <c r="UW134" s="79">
        <f t="shared" si="536"/>
        <v>40</v>
      </c>
      <c r="UX134" s="79">
        <f t="shared" si="536"/>
        <v>40</v>
      </c>
      <c r="UY134" s="79">
        <f t="shared" si="536"/>
        <v>40</v>
      </c>
      <c r="UZ134" s="79">
        <f t="shared" si="536"/>
        <v>40</v>
      </c>
      <c r="VA134" s="79">
        <f t="shared" si="536"/>
        <v>40</v>
      </c>
      <c r="VB134" s="79">
        <f t="shared" si="536"/>
        <v>40</v>
      </c>
      <c r="VC134" s="79">
        <f t="shared" si="536"/>
        <v>40</v>
      </c>
      <c r="VD134" s="79">
        <f t="shared" si="536"/>
        <v>40</v>
      </c>
      <c r="VE134" s="79">
        <f t="shared" si="536"/>
        <v>40</v>
      </c>
      <c r="VF134" s="79">
        <f t="shared" si="536"/>
        <v>40</v>
      </c>
      <c r="VG134" s="79">
        <f t="shared" si="536"/>
        <v>40</v>
      </c>
      <c r="VH134" s="79">
        <f t="shared" si="536"/>
        <v>40</v>
      </c>
      <c r="VI134" s="79">
        <f t="shared" si="536"/>
        <v>40</v>
      </c>
      <c r="VJ134" s="79">
        <f t="shared" si="536"/>
        <v>40</v>
      </c>
      <c r="VK134" s="79">
        <f t="shared" si="536"/>
        <v>40</v>
      </c>
      <c r="VL134" s="79">
        <f t="shared" si="536"/>
        <v>40</v>
      </c>
      <c r="VM134" s="79">
        <f t="shared" si="536"/>
        <v>40</v>
      </c>
      <c r="VN134" s="79">
        <f t="shared" si="536"/>
        <v>40</v>
      </c>
      <c r="VO134" s="79">
        <f t="shared" si="536"/>
        <v>40</v>
      </c>
      <c r="VP134" s="79">
        <f t="shared" si="536"/>
        <v>40</v>
      </c>
      <c r="VQ134" s="79">
        <f t="shared" si="536"/>
        <v>40</v>
      </c>
      <c r="VR134" s="79">
        <f t="shared" si="536"/>
        <v>40</v>
      </c>
      <c r="VS134" s="79">
        <f t="shared" si="536"/>
        <v>40</v>
      </c>
      <c r="VT134" s="79">
        <f t="shared" si="536"/>
        <v>40</v>
      </c>
      <c r="VU134" s="79">
        <f t="shared" si="536"/>
        <v>40</v>
      </c>
      <c r="VV134" s="79">
        <f t="shared" si="536"/>
        <v>40</v>
      </c>
      <c r="VW134" s="79">
        <f t="shared" si="536"/>
        <v>40</v>
      </c>
      <c r="VX134" s="79">
        <f t="shared" si="536"/>
        <v>40</v>
      </c>
      <c r="VY134" s="79">
        <f t="shared" si="536"/>
        <v>40</v>
      </c>
      <c r="VZ134" s="79">
        <f t="shared" si="536"/>
        <v>40</v>
      </c>
      <c r="WA134" s="79">
        <f t="shared" si="536"/>
        <v>40</v>
      </c>
      <c r="WB134" s="79">
        <f t="shared" si="536"/>
        <v>41.75</v>
      </c>
      <c r="WC134">
        <f t="shared" si="536"/>
        <v>41.75</v>
      </c>
      <c r="WD134">
        <f t="shared" si="536"/>
        <v>41.75</v>
      </c>
      <c r="WE134" s="78">
        <v>40</v>
      </c>
      <c r="WF134" s="79">
        <f t="shared" ref="WF134:XU134" si="537">WE134+WF46-WF92</f>
        <v>40</v>
      </c>
      <c r="WG134" s="79">
        <f t="shared" si="537"/>
        <v>40</v>
      </c>
      <c r="WH134" s="79">
        <f t="shared" si="537"/>
        <v>40</v>
      </c>
      <c r="WI134" s="79">
        <f t="shared" si="537"/>
        <v>40</v>
      </c>
      <c r="WJ134" s="79">
        <f t="shared" si="537"/>
        <v>40</v>
      </c>
      <c r="WK134" s="79">
        <f t="shared" si="537"/>
        <v>40</v>
      </c>
      <c r="WL134" s="79">
        <f t="shared" si="537"/>
        <v>40</v>
      </c>
      <c r="WM134" s="79">
        <f t="shared" si="537"/>
        <v>40</v>
      </c>
      <c r="WN134" s="79">
        <f t="shared" si="537"/>
        <v>40</v>
      </c>
      <c r="WO134" s="79">
        <f t="shared" si="537"/>
        <v>40</v>
      </c>
      <c r="WP134" s="79">
        <f t="shared" si="537"/>
        <v>40</v>
      </c>
      <c r="WQ134" s="79">
        <f t="shared" si="537"/>
        <v>40</v>
      </c>
      <c r="WR134" s="79">
        <f t="shared" si="537"/>
        <v>40</v>
      </c>
      <c r="WS134" s="79">
        <f t="shared" si="537"/>
        <v>40</v>
      </c>
      <c r="WT134" s="79">
        <f t="shared" si="537"/>
        <v>40</v>
      </c>
      <c r="WU134" s="79">
        <f t="shared" si="537"/>
        <v>40</v>
      </c>
      <c r="WV134" s="79">
        <f t="shared" si="537"/>
        <v>40</v>
      </c>
      <c r="WW134" s="79">
        <f t="shared" si="537"/>
        <v>40</v>
      </c>
      <c r="WX134" s="79">
        <f t="shared" si="537"/>
        <v>40</v>
      </c>
      <c r="WY134" s="79">
        <f t="shared" si="537"/>
        <v>40</v>
      </c>
      <c r="WZ134" s="79">
        <f t="shared" si="537"/>
        <v>40</v>
      </c>
      <c r="XA134" s="79">
        <f t="shared" si="537"/>
        <v>40</v>
      </c>
      <c r="XB134" s="79">
        <f t="shared" si="537"/>
        <v>40</v>
      </c>
      <c r="XC134" s="79">
        <f t="shared" si="537"/>
        <v>40</v>
      </c>
      <c r="XD134" s="79">
        <f t="shared" si="537"/>
        <v>40</v>
      </c>
      <c r="XE134" s="79">
        <f t="shared" si="537"/>
        <v>40</v>
      </c>
      <c r="XF134" s="79">
        <f t="shared" si="537"/>
        <v>40</v>
      </c>
      <c r="XG134" s="79">
        <f t="shared" si="537"/>
        <v>40</v>
      </c>
      <c r="XH134" s="79">
        <f t="shared" si="537"/>
        <v>40</v>
      </c>
      <c r="XI134" s="79">
        <f t="shared" si="537"/>
        <v>40</v>
      </c>
      <c r="XJ134" s="79">
        <f t="shared" si="537"/>
        <v>40</v>
      </c>
      <c r="XK134" s="79">
        <f t="shared" si="537"/>
        <v>40</v>
      </c>
      <c r="XL134" s="79">
        <f t="shared" si="537"/>
        <v>40</v>
      </c>
      <c r="XM134" s="79">
        <f t="shared" si="537"/>
        <v>40</v>
      </c>
      <c r="XN134" s="79">
        <f t="shared" si="537"/>
        <v>40</v>
      </c>
      <c r="XO134" s="79">
        <f t="shared" si="537"/>
        <v>40</v>
      </c>
      <c r="XP134" s="79">
        <f t="shared" si="537"/>
        <v>40</v>
      </c>
      <c r="XQ134" s="79">
        <f t="shared" si="537"/>
        <v>40</v>
      </c>
      <c r="XR134" s="79">
        <f t="shared" si="537"/>
        <v>40</v>
      </c>
      <c r="XS134" s="79">
        <f t="shared" si="537"/>
        <v>41.875</v>
      </c>
      <c r="XT134">
        <f t="shared" si="537"/>
        <v>41.875</v>
      </c>
      <c r="XU134">
        <f t="shared" si="537"/>
        <v>41.875</v>
      </c>
      <c r="XV134" s="78">
        <v>40</v>
      </c>
      <c r="XW134" s="79">
        <f t="shared" ref="XW134:ZL134" si="538">XV134+XW46-XW92</f>
        <v>40</v>
      </c>
      <c r="XX134" s="79">
        <f t="shared" si="538"/>
        <v>40</v>
      </c>
      <c r="XY134" s="79">
        <f t="shared" si="538"/>
        <v>40</v>
      </c>
      <c r="XZ134" s="79">
        <f t="shared" si="538"/>
        <v>40</v>
      </c>
      <c r="YA134" s="79">
        <f t="shared" si="538"/>
        <v>40</v>
      </c>
      <c r="YB134" s="79">
        <f t="shared" si="538"/>
        <v>40</v>
      </c>
      <c r="YC134" s="79">
        <f t="shared" si="538"/>
        <v>40</v>
      </c>
      <c r="YD134" s="79">
        <f t="shared" si="538"/>
        <v>40</v>
      </c>
      <c r="YE134" s="79">
        <f t="shared" si="538"/>
        <v>40</v>
      </c>
      <c r="YF134" s="79">
        <f t="shared" si="538"/>
        <v>40</v>
      </c>
      <c r="YG134" s="79">
        <f t="shared" si="538"/>
        <v>40</v>
      </c>
      <c r="YH134" s="79">
        <f t="shared" si="538"/>
        <v>40</v>
      </c>
      <c r="YI134" s="79">
        <f t="shared" si="538"/>
        <v>40</v>
      </c>
      <c r="YJ134" s="79">
        <f t="shared" si="538"/>
        <v>40</v>
      </c>
      <c r="YK134" s="79">
        <f t="shared" si="538"/>
        <v>40</v>
      </c>
      <c r="YL134" s="79">
        <f t="shared" si="538"/>
        <v>40</v>
      </c>
      <c r="YM134" s="79">
        <f t="shared" si="538"/>
        <v>40</v>
      </c>
      <c r="YN134" s="79">
        <f t="shared" si="538"/>
        <v>40</v>
      </c>
      <c r="YO134" s="79">
        <f t="shared" si="538"/>
        <v>40</v>
      </c>
      <c r="YP134" s="79">
        <f t="shared" si="538"/>
        <v>40</v>
      </c>
      <c r="YQ134" s="79">
        <f t="shared" si="538"/>
        <v>40</v>
      </c>
      <c r="YR134" s="79">
        <f t="shared" si="538"/>
        <v>40</v>
      </c>
      <c r="YS134" s="79">
        <f t="shared" si="538"/>
        <v>40</v>
      </c>
      <c r="YT134" s="79">
        <f t="shared" si="538"/>
        <v>40</v>
      </c>
      <c r="YU134" s="79">
        <f t="shared" si="538"/>
        <v>40</v>
      </c>
      <c r="YV134" s="79">
        <f t="shared" si="538"/>
        <v>40</v>
      </c>
      <c r="YW134" s="79">
        <f t="shared" si="538"/>
        <v>40</v>
      </c>
      <c r="YX134" s="79">
        <f t="shared" si="538"/>
        <v>40</v>
      </c>
      <c r="YY134" s="79">
        <f t="shared" si="538"/>
        <v>40</v>
      </c>
      <c r="YZ134" s="79">
        <f t="shared" si="538"/>
        <v>40</v>
      </c>
      <c r="ZA134" s="79">
        <f t="shared" si="538"/>
        <v>40</v>
      </c>
      <c r="ZB134" s="79">
        <f t="shared" si="538"/>
        <v>40</v>
      </c>
      <c r="ZC134" s="79">
        <f t="shared" si="538"/>
        <v>40</v>
      </c>
      <c r="ZD134" s="79">
        <f t="shared" si="538"/>
        <v>40</v>
      </c>
      <c r="ZE134" s="79">
        <f t="shared" si="538"/>
        <v>40</v>
      </c>
      <c r="ZF134" s="79">
        <f t="shared" si="538"/>
        <v>40</v>
      </c>
      <c r="ZG134" s="79">
        <f t="shared" si="538"/>
        <v>40</v>
      </c>
      <c r="ZH134" s="79">
        <f t="shared" si="538"/>
        <v>40</v>
      </c>
      <c r="ZI134" s="79">
        <f t="shared" si="538"/>
        <v>40</v>
      </c>
      <c r="ZJ134" s="79">
        <f t="shared" si="538"/>
        <v>42</v>
      </c>
      <c r="ZK134">
        <f t="shared" si="538"/>
        <v>42</v>
      </c>
      <c r="ZL134">
        <f t="shared" si="538"/>
        <v>42</v>
      </c>
      <c r="ZM134" s="78">
        <v>40</v>
      </c>
      <c r="ZN134" s="79">
        <f t="shared" ref="ZN134:ABC134" si="539">ZM134+ZN46-ZN92</f>
        <v>40</v>
      </c>
      <c r="ZO134" s="79">
        <f t="shared" si="539"/>
        <v>40</v>
      </c>
      <c r="ZP134" s="79">
        <f t="shared" si="539"/>
        <v>40</v>
      </c>
      <c r="ZQ134" s="79">
        <f t="shared" si="539"/>
        <v>40</v>
      </c>
      <c r="ZR134" s="79">
        <f t="shared" si="539"/>
        <v>40</v>
      </c>
      <c r="ZS134" s="79">
        <f t="shared" si="539"/>
        <v>40</v>
      </c>
      <c r="ZT134" s="79">
        <f t="shared" si="539"/>
        <v>40</v>
      </c>
      <c r="ZU134" s="79">
        <f t="shared" si="539"/>
        <v>40</v>
      </c>
      <c r="ZV134" s="79">
        <f t="shared" si="539"/>
        <v>40</v>
      </c>
      <c r="ZW134" s="79">
        <f t="shared" si="539"/>
        <v>40</v>
      </c>
      <c r="ZX134" s="79">
        <f t="shared" si="539"/>
        <v>40</v>
      </c>
      <c r="ZY134" s="79">
        <f t="shared" si="539"/>
        <v>40</v>
      </c>
      <c r="ZZ134" s="79">
        <f t="shared" si="539"/>
        <v>40</v>
      </c>
      <c r="AAA134" s="79">
        <f t="shared" si="539"/>
        <v>40</v>
      </c>
      <c r="AAB134" s="79">
        <f t="shared" si="539"/>
        <v>40</v>
      </c>
      <c r="AAC134" s="79">
        <f t="shared" si="539"/>
        <v>40</v>
      </c>
      <c r="AAD134" s="79">
        <f t="shared" si="539"/>
        <v>40</v>
      </c>
      <c r="AAE134" s="79">
        <f t="shared" si="539"/>
        <v>40</v>
      </c>
      <c r="AAF134" s="79">
        <f t="shared" si="539"/>
        <v>40</v>
      </c>
      <c r="AAG134" s="79">
        <f t="shared" si="539"/>
        <v>40</v>
      </c>
      <c r="AAH134" s="79">
        <f t="shared" si="539"/>
        <v>40</v>
      </c>
      <c r="AAI134" s="79">
        <f t="shared" si="539"/>
        <v>40</v>
      </c>
      <c r="AAJ134" s="79">
        <f t="shared" si="539"/>
        <v>40</v>
      </c>
      <c r="AAK134" s="79">
        <f t="shared" si="539"/>
        <v>40</v>
      </c>
      <c r="AAL134" s="79">
        <f t="shared" si="539"/>
        <v>40</v>
      </c>
      <c r="AAM134" s="79">
        <f t="shared" si="539"/>
        <v>40</v>
      </c>
      <c r="AAN134" s="79">
        <f t="shared" si="539"/>
        <v>40</v>
      </c>
      <c r="AAO134" s="79">
        <f t="shared" si="539"/>
        <v>40</v>
      </c>
      <c r="AAP134" s="79">
        <f t="shared" si="539"/>
        <v>40</v>
      </c>
      <c r="AAQ134" s="79">
        <f t="shared" si="539"/>
        <v>40</v>
      </c>
      <c r="AAR134" s="79">
        <f t="shared" si="539"/>
        <v>40</v>
      </c>
      <c r="AAS134" s="79">
        <f t="shared" si="539"/>
        <v>40</v>
      </c>
      <c r="AAT134" s="79">
        <f t="shared" si="539"/>
        <v>40</v>
      </c>
      <c r="AAU134" s="79">
        <f t="shared" si="539"/>
        <v>40</v>
      </c>
      <c r="AAV134" s="79">
        <f t="shared" si="539"/>
        <v>40</v>
      </c>
      <c r="AAW134" s="79">
        <f t="shared" si="539"/>
        <v>40</v>
      </c>
      <c r="AAX134" s="79">
        <f t="shared" si="539"/>
        <v>40</v>
      </c>
      <c r="AAY134" s="79">
        <f t="shared" si="539"/>
        <v>40</v>
      </c>
      <c r="AAZ134" s="79">
        <f t="shared" si="539"/>
        <v>40</v>
      </c>
      <c r="ABA134" s="79">
        <f t="shared" si="539"/>
        <v>42.125</v>
      </c>
      <c r="ABB134">
        <f t="shared" si="539"/>
        <v>42.125</v>
      </c>
      <c r="ABC134">
        <f t="shared" si="539"/>
        <v>42.125</v>
      </c>
      <c r="ABD134" s="78">
        <v>40</v>
      </c>
      <c r="ABE134" s="79">
        <f t="shared" ref="ABE134:ACT134" si="540">ABD134+ABE46-ABE92</f>
        <v>40</v>
      </c>
      <c r="ABF134" s="79">
        <f t="shared" si="540"/>
        <v>40</v>
      </c>
      <c r="ABG134" s="79">
        <f t="shared" si="540"/>
        <v>40</v>
      </c>
      <c r="ABH134" s="79">
        <f t="shared" si="540"/>
        <v>40</v>
      </c>
      <c r="ABI134" s="79">
        <f t="shared" si="540"/>
        <v>40</v>
      </c>
      <c r="ABJ134" s="79">
        <f t="shared" si="540"/>
        <v>40</v>
      </c>
      <c r="ABK134" s="79">
        <f t="shared" si="540"/>
        <v>40</v>
      </c>
      <c r="ABL134" s="79">
        <f t="shared" si="540"/>
        <v>40</v>
      </c>
      <c r="ABM134" s="79">
        <f t="shared" si="540"/>
        <v>40</v>
      </c>
      <c r="ABN134" s="79">
        <f t="shared" si="540"/>
        <v>40</v>
      </c>
      <c r="ABO134" s="79">
        <f t="shared" si="540"/>
        <v>40</v>
      </c>
      <c r="ABP134" s="79">
        <f t="shared" si="540"/>
        <v>40</v>
      </c>
      <c r="ABQ134" s="79">
        <f t="shared" si="540"/>
        <v>40</v>
      </c>
      <c r="ABR134" s="79">
        <f t="shared" si="540"/>
        <v>40</v>
      </c>
      <c r="ABS134" s="79">
        <f t="shared" si="540"/>
        <v>40</v>
      </c>
      <c r="ABT134" s="79">
        <f t="shared" si="540"/>
        <v>40</v>
      </c>
      <c r="ABU134" s="79">
        <f t="shared" si="540"/>
        <v>40</v>
      </c>
      <c r="ABV134" s="79">
        <f t="shared" si="540"/>
        <v>40</v>
      </c>
      <c r="ABW134" s="79">
        <f t="shared" si="540"/>
        <v>40</v>
      </c>
      <c r="ABX134" s="79">
        <f t="shared" si="540"/>
        <v>40</v>
      </c>
      <c r="ABY134" s="79">
        <f t="shared" si="540"/>
        <v>40</v>
      </c>
      <c r="ABZ134" s="79">
        <f t="shared" si="540"/>
        <v>40</v>
      </c>
      <c r="ACA134" s="79">
        <f t="shared" si="540"/>
        <v>40</v>
      </c>
      <c r="ACB134" s="79">
        <f t="shared" si="540"/>
        <v>40</v>
      </c>
      <c r="ACC134" s="79">
        <f t="shared" si="540"/>
        <v>40</v>
      </c>
      <c r="ACD134" s="79">
        <f t="shared" si="540"/>
        <v>40</v>
      </c>
      <c r="ACE134" s="79">
        <f t="shared" si="540"/>
        <v>40</v>
      </c>
      <c r="ACF134" s="79">
        <f t="shared" si="540"/>
        <v>40</v>
      </c>
      <c r="ACG134" s="79">
        <f t="shared" si="540"/>
        <v>40</v>
      </c>
      <c r="ACH134" s="79">
        <f t="shared" si="540"/>
        <v>40</v>
      </c>
      <c r="ACI134" s="79">
        <f t="shared" si="540"/>
        <v>40</v>
      </c>
      <c r="ACJ134" s="79">
        <f t="shared" si="540"/>
        <v>40</v>
      </c>
      <c r="ACK134" s="79">
        <f t="shared" si="540"/>
        <v>40</v>
      </c>
      <c r="ACL134" s="79">
        <f t="shared" si="540"/>
        <v>40</v>
      </c>
      <c r="ACM134" s="79">
        <f t="shared" si="540"/>
        <v>40</v>
      </c>
      <c r="ACN134" s="79">
        <f t="shared" si="540"/>
        <v>40</v>
      </c>
      <c r="ACO134" s="79">
        <f t="shared" si="540"/>
        <v>40</v>
      </c>
      <c r="ACP134" s="79">
        <f t="shared" si="540"/>
        <v>40</v>
      </c>
      <c r="ACQ134" s="79">
        <f t="shared" si="540"/>
        <v>40</v>
      </c>
      <c r="ACR134" s="79">
        <f t="shared" si="540"/>
        <v>42.25</v>
      </c>
      <c r="ACS134">
        <f t="shared" si="540"/>
        <v>42.25</v>
      </c>
      <c r="ACT134">
        <f t="shared" si="540"/>
        <v>42.25</v>
      </c>
      <c r="ACU134" s="78">
        <v>40</v>
      </c>
      <c r="ACV134" s="79">
        <f t="shared" ref="ACV134:AEK134" si="541">ACU134+ACV46-ACV92</f>
        <v>40</v>
      </c>
      <c r="ACW134" s="79">
        <f t="shared" si="541"/>
        <v>40</v>
      </c>
      <c r="ACX134" s="79">
        <f t="shared" si="541"/>
        <v>40</v>
      </c>
      <c r="ACY134" s="79">
        <f t="shared" si="541"/>
        <v>40</v>
      </c>
      <c r="ACZ134" s="79">
        <f t="shared" si="541"/>
        <v>40</v>
      </c>
      <c r="ADA134" s="79">
        <f t="shared" si="541"/>
        <v>40</v>
      </c>
      <c r="ADB134" s="79">
        <f t="shared" si="541"/>
        <v>40</v>
      </c>
      <c r="ADC134" s="79">
        <f t="shared" si="541"/>
        <v>40</v>
      </c>
      <c r="ADD134" s="79">
        <f t="shared" si="541"/>
        <v>40</v>
      </c>
      <c r="ADE134" s="79">
        <f t="shared" si="541"/>
        <v>40</v>
      </c>
      <c r="ADF134" s="79">
        <f t="shared" si="541"/>
        <v>40</v>
      </c>
      <c r="ADG134" s="79">
        <f t="shared" si="541"/>
        <v>40</v>
      </c>
      <c r="ADH134" s="79">
        <f t="shared" si="541"/>
        <v>40</v>
      </c>
      <c r="ADI134" s="79">
        <f t="shared" si="541"/>
        <v>40</v>
      </c>
      <c r="ADJ134" s="79">
        <f t="shared" si="541"/>
        <v>40</v>
      </c>
      <c r="ADK134" s="79">
        <f t="shared" si="541"/>
        <v>40</v>
      </c>
      <c r="ADL134" s="79">
        <f t="shared" si="541"/>
        <v>40</v>
      </c>
      <c r="ADM134" s="79">
        <f t="shared" si="541"/>
        <v>40</v>
      </c>
      <c r="ADN134" s="79">
        <f t="shared" si="541"/>
        <v>40</v>
      </c>
      <c r="ADO134" s="79">
        <f t="shared" si="541"/>
        <v>40</v>
      </c>
      <c r="ADP134" s="79">
        <f t="shared" si="541"/>
        <v>40</v>
      </c>
      <c r="ADQ134" s="79">
        <f t="shared" si="541"/>
        <v>40</v>
      </c>
      <c r="ADR134" s="79">
        <f t="shared" si="541"/>
        <v>40</v>
      </c>
      <c r="ADS134" s="79">
        <f t="shared" si="541"/>
        <v>40</v>
      </c>
      <c r="ADT134" s="79">
        <f t="shared" si="541"/>
        <v>40</v>
      </c>
      <c r="ADU134" s="79">
        <f t="shared" si="541"/>
        <v>40</v>
      </c>
      <c r="ADV134" s="79">
        <f t="shared" si="541"/>
        <v>40</v>
      </c>
      <c r="ADW134" s="79">
        <f t="shared" si="541"/>
        <v>40</v>
      </c>
      <c r="ADX134" s="79">
        <f t="shared" si="541"/>
        <v>40</v>
      </c>
      <c r="ADY134" s="79">
        <f t="shared" si="541"/>
        <v>40</v>
      </c>
      <c r="ADZ134" s="79">
        <f t="shared" si="541"/>
        <v>40</v>
      </c>
      <c r="AEA134" s="79">
        <f t="shared" si="541"/>
        <v>40</v>
      </c>
      <c r="AEB134" s="79">
        <f t="shared" si="541"/>
        <v>40</v>
      </c>
      <c r="AEC134" s="79">
        <f t="shared" si="541"/>
        <v>40</v>
      </c>
      <c r="AED134" s="79">
        <f t="shared" si="541"/>
        <v>40</v>
      </c>
      <c r="AEE134" s="79">
        <f t="shared" si="541"/>
        <v>40</v>
      </c>
      <c r="AEF134" s="79">
        <f t="shared" si="541"/>
        <v>40</v>
      </c>
      <c r="AEG134" s="79">
        <f t="shared" si="541"/>
        <v>40</v>
      </c>
      <c r="AEH134" s="79">
        <f t="shared" si="541"/>
        <v>40</v>
      </c>
      <c r="AEI134" s="79">
        <f t="shared" si="541"/>
        <v>42.375</v>
      </c>
      <c r="AEJ134">
        <f t="shared" si="541"/>
        <v>42.375</v>
      </c>
      <c r="AEK134">
        <f t="shared" si="541"/>
        <v>42.375</v>
      </c>
      <c r="AEL134" s="78">
        <v>40</v>
      </c>
      <c r="AEM134" s="79">
        <f t="shared" ref="AEM134:AFZ134" si="542">AEL134+AEM46-AEM92</f>
        <v>40</v>
      </c>
      <c r="AEN134" s="79">
        <f t="shared" si="542"/>
        <v>40</v>
      </c>
      <c r="AEO134" s="79">
        <f t="shared" si="542"/>
        <v>40</v>
      </c>
      <c r="AEP134" s="79">
        <f t="shared" si="542"/>
        <v>40</v>
      </c>
      <c r="AEQ134" s="79">
        <f t="shared" si="542"/>
        <v>40</v>
      </c>
      <c r="AER134" s="79">
        <f t="shared" si="542"/>
        <v>40</v>
      </c>
      <c r="AES134" s="79">
        <f t="shared" si="542"/>
        <v>40</v>
      </c>
      <c r="AET134" s="79">
        <f t="shared" si="542"/>
        <v>40</v>
      </c>
      <c r="AEU134" s="79">
        <f t="shared" si="542"/>
        <v>40</v>
      </c>
      <c r="AEV134" s="79">
        <f t="shared" si="542"/>
        <v>40</v>
      </c>
      <c r="AEW134" s="79">
        <f t="shared" si="542"/>
        <v>40</v>
      </c>
      <c r="AEX134" s="79">
        <f t="shared" si="542"/>
        <v>40</v>
      </c>
      <c r="AEY134" s="79">
        <f t="shared" si="542"/>
        <v>40</v>
      </c>
      <c r="AEZ134" s="79">
        <f t="shared" si="542"/>
        <v>40</v>
      </c>
      <c r="AFA134" s="79">
        <f t="shared" si="542"/>
        <v>40</v>
      </c>
      <c r="AFB134" s="79">
        <f t="shared" si="542"/>
        <v>40</v>
      </c>
      <c r="AFC134" s="79">
        <f t="shared" si="542"/>
        <v>40</v>
      </c>
      <c r="AFD134" s="79">
        <f t="shared" si="542"/>
        <v>40</v>
      </c>
      <c r="AFE134" s="79">
        <f t="shared" si="542"/>
        <v>40</v>
      </c>
      <c r="AFF134" s="79">
        <f t="shared" si="542"/>
        <v>40</v>
      </c>
      <c r="AFG134" s="79">
        <f t="shared" si="542"/>
        <v>40</v>
      </c>
      <c r="AFH134" s="79">
        <f t="shared" si="542"/>
        <v>40</v>
      </c>
      <c r="AFI134" s="79">
        <f t="shared" si="542"/>
        <v>40</v>
      </c>
      <c r="AFJ134" s="79">
        <f t="shared" si="542"/>
        <v>40</v>
      </c>
      <c r="AFK134" s="79">
        <f t="shared" si="542"/>
        <v>40</v>
      </c>
      <c r="AFL134" s="79">
        <f t="shared" si="542"/>
        <v>40</v>
      </c>
      <c r="AFM134" s="79">
        <f t="shared" si="542"/>
        <v>40</v>
      </c>
      <c r="AFN134" s="79">
        <f t="shared" si="542"/>
        <v>40</v>
      </c>
      <c r="AFO134" s="79">
        <f t="shared" si="542"/>
        <v>40</v>
      </c>
      <c r="AFP134" s="79">
        <f t="shared" si="542"/>
        <v>40</v>
      </c>
      <c r="AFQ134" s="79">
        <f t="shared" si="542"/>
        <v>40</v>
      </c>
      <c r="AFR134" s="79">
        <f t="shared" si="542"/>
        <v>40</v>
      </c>
      <c r="AFS134" s="79">
        <f t="shared" si="542"/>
        <v>40</v>
      </c>
      <c r="AFT134" s="79">
        <f t="shared" si="542"/>
        <v>40</v>
      </c>
      <c r="AFU134" s="79">
        <f t="shared" si="542"/>
        <v>40</v>
      </c>
      <c r="AFV134" s="79">
        <f t="shared" si="542"/>
        <v>40</v>
      </c>
      <c r="AFW134" s="79">
        <f t="shared" si="542"/>
        <v>40</v>
      </c>
      <c r="AFX134" s="79">
        <f t="shared" si="542"/>
        <v>40</v>
      </c>
      <c r="AFY134" s="79">
        <f t="shared" si="542"/>
        <v>40</v>
      </c>
      <c r="AFZ134" s="79">
        <f t="shared" si="542"/>
        <v>41.25</v>
      </c>
    </row>
    <row r="137" spans="1:858" x14ac:dyDescent="0.2">
      <c r="B137" s="83" t="s">
        <v>295</v>
      </c>
      <c r="AS137" s="83" t="s">
        <v>296</v>
      </c>
      <c r="CJ137" s="83" t="s">
        <v>296</v>
      </c>
      <c r="EA137" s="83" t="s">
        <v>296</v>
      </c>
      <c r="FR137" s="83" t="s">
        <v>296</v>
      </c>
      <c r="HI137" s="83" t="s">
        <v>296</v>
      </c>
      <c r="IZ137" s="83" t="s">
        <v>296</v>
      </c>
      <c r="KQ137" s="83" t="s">
        <v>296</v>
      </c>
      <c r="MH137" s="83" t="s">
        <v>296</v>
      </c>
      <c r="NY137" s="83" t="s">
        <v>296</v>
      </c>
      <c r="PP137" s="83" t="s">
        <v>296</v>
      </c>
      <c r="RG137" s="83" t="s">
        <v>296</v>
      </c>
      <c r="SX137" s="83" t="s">
        <v>296</v>
      </c>
      <c r="UO137" s="83" t="s">
        <v>296</v>
      </c>
      <c r="WF137" s="83" t="s">
        <v>296</v>
      </c>
      <c r="XW137" s="83" t="s">
        <v>296</v>
      </c>
      <c r="ZN137" s="83" t="s">
        <v>296</v>
      </c>
      <c r="ABE137" s="83" t="s">
        <v>296</v>
      </c>
      <c r="ACV137" s="83" t="s">
        <v>296</v>
      </c>
      <c r="AEM137" s="83" t="s">
        <v>296</v>
      </c>
    </row>
    <row r="139" spans="1:858" x14ac:dyDescent="0.2">
      <c r="A139" s="76" t="s">
        <v>277</v>
      </c>
      <c r="B139" s="76" t="s">
        <v>278</v>
      </c>
      <c r="C139" s="81"/>
      <c r="D139" s="81"/>
      <c r="E139" s="82"/>
      <c r="F139" s="76" t="s">
        <v>279</v>
      </c>
      <c r="G139" s="81"/>
      <c r="H139" s="81"/>
      <c r="I139" s="82"/>
      <c r="J139" s="76" t="s">
        <v>280</v>
      </c>
      <c r="K139" s="81"/>
      <c r="L139" s="81"/>
      <c r="M139" s="82"/>
      <c r="N139" s="76" t="s">
        <v>281</v>
      </c>
      <c r="O139" s="81"/>
      <c r="P139" s="81"/>
      <c r="Q139" s="82"/>
      <c r="R139" s="76" t="s">
        <v>282</v>
      </c>
      <c r="S139" s="81"/>
      <c r="T139" s="81"/>
      <c r="U139" s="82"/>
      <c r="V139" s="76" t="s">
        <v>283</v>
      </c>
      <c r="W139" s="81"/>
      <c r="X139" s="81"/>
      <c r="Y139" s="82"/>
      <c r="Z139" s="76" t="s">
        <v>284</v>
      </c>
      <c r="AA139" s="81"/>
      <c r="AB139" s="81"/>
      <c r="AC139" s="82"/>
      <c r="AD139" s="76" t="s">
        <v>285</v>
      </c>
      <c r="AE139" s="81"/>
      <c r="AF139" s="81"/>
      <c r="AG139" s="82"/>
      <c r="AH139" s="76" t="s">
        <v>286</v>
      </c>
      <c r="AI139" s="81"/>
      <c r="AJ139" s="81"/>
      <c r="AK139" s="82"/>
      <c r="AL139" s="76" t="s">
        <v>287</v>
      </c>
      <c r="AM139" s="81"/>
      <c r="AN139" s="81"/>
      <c r="AO139" s="82"/>
      <c r="AR139" s="76" t="s">
        <v>277</v>
      </c>
      <c r="AS139" s="76" t="s">
        <v>278</v>
      </c>
      <c r="AT139" s="81"/>
      <c r="AU139" s="81"/>
      <c r="AV139" s="82"/>
      <c r="AW139" s="76" t="s">
        <v>279</v>
      </c>
      <c r="AX139" s="81"/>
      <c r="AY139" s="81"/>
      <c r="AZ139" s="82"/>
      <c r="BA139" s="76" t="s">
        <v>280</v>
      </c>
      <c r="BB139" s="81"/>
      <c r="BC139" s="81"/>
      <c r="BD139" s="82"/>
      <c r="BE139" s="76" t="s">
        <v>281</v>
      </c>
      <c r="BF139" s="81"/>
      <c r="BG139" s="81"/>
      <c r="BH139" s="82"/>
      <c r="BI139" s="76" t="s">
        <v>282</v>
      </c>
      <c r="BJ139" s="81"/>
      <c r="BK139" s="81"/>
      <c r="BL139" s="82"/>
      <c r="BM139" s="76" t="s">
        <v>283</v>
      </c>
      <c r="BN139" s="81"/>
      <c r="BO139" s="81"/>
      <c r="BP139" s="82"/>
      <c r="BQ139" s="76" t="s">
        <v>284</v>
      </c>
      <c r="BR139" s="81"/>
      <c r="BS139" s="81"/>
      <c r="BT139" s="82"/>
      <c r="BU139" s="76" t="s">
        <v>285</v>
      </c>
      <c r="BV139" s="81"/>
      <c r="BW139" s="81"/>
      <c r="BX139" s="82"/>
      <c r="BY139" s="76" t="s">
        <v>286</v>
      </c>
      <c r="BZ139" s="81"/>
      <c r="CA139" s="81"/>
      <c r="CB139" s="82"/>
      <c r="CC139" s="76" t="s">
        <v>287</v>
      </c>
      <c r="CD139" s="81"/>
      <c r="CE139" s="81"/>
      <c r="CF139" s="82"/>
      <c r="CI139" s="76" t="s">
        <v>277</v>
      </c>
      <c r="CJ139" s="76" t="s">
        <v>278</v>
      </c>
      <c r="CK139" s="81"/>
      <c r="CL139" s="81"/>
      <c r="CM139" s="82"/>
      <c r="CN139" s="76" t="s">
        <v>279</v>
      </c>
      <c r="CO139" s="81"/>
      <c r="CP139" s="81"/>
      <c r="CQ139" s="82"/>
      <c r="CR139" s="76" t="s">
        <v>280</v>
      </c>
      <c r="CS139" s="81"/>
      <c r="CT139" s="81"/>
      <c r="CU139" s="82"/>
      <c r="CV139" s="76" t="s">
        <v>281</v>
      </c>
      <c r="CW139" s="81"/>
      <c r="CX139" s="81"/>
      <c r="CY139" s="82"/>
      <c r="CZ139" s="76" t="s">
        <v>282</v>
      </c>
      <c r="DA139" s="81"/>
      <c r="DB139" s="81"/>
      <c r="DC139" s="82"/>
      <c r="DD139" s="76" t="s">
        <v>283</v>
      </c>
      <c r="DE139" s="81"/>
      <c r="DF139" s="81"/>
      <c r="DG139" s="82"/>
      <c r="DH139" s="76" t="s">
        <v>284</v>
      </c>
      <c r="DI139" s="81"/>
      <c r="DJ139" s="81"/>
      <c r="DK139" s="82"/>
      <c r="DL139" s="76" t="s">
        <v>285</v>
      </c>
      <c r="DM139" s="81"/>
      <c r="DN139" s="81"/>
      <c r="DO139" s="82"/>
      <c r="DP139" s="76" t="s">
        <v>286</v>
      </c>
      <c r="DQ139" s="81"/>
      <c r="DR139" s="81"/>
      <c r="DS139" s="82"/>
      <c r="DT139" s="76" t="s">
        <v>287</v>
      </c>
      <c r="DU139" s="81"/>
      <c r="DV139" s="81"/>
      <c r="DW139" s="82"/>
      <c r="DZ139" s="76" t="s">
        <v>277</v>
      </c>
      <c r="EA139" s="76" t="s">
        <v>278</v>
      </c>
      <c r="EB139" s="81"/>
      <c r="EC139" s="81"/>
      <c r="ED139" s="82"/>
      <c r="EE139" s="76" t="s">
        <v>279</v>
      </c>
      <c r="EF139" s="81"/>
      <c r="EG139" s="81"/>
      <c r="EH139" s="82"/>
      <c r="EI139" s="76" t="s">
        <v>280</v>
      </c>
      <c r="EJ139" s="81"/>
      <c r="EK139" s="81"/>
      <c r="EL139" s="82"/>
      <c r="EM139" s="76" t="s">
        <v>281</v>
      </c>
      <c r="EN139" s="81"/>
      <c r="EO139" s="81"/>
      <c r="EP139" s="82"/>
      <c r="EQ139" s="76" t="s">
        <v>282</v>
      </c>
      <c r="ER139" s="81"/>
      <c r="ES139" s="81"/>
      <c r="ET139" s="82"/>
      <c r="EU139" s="76" t="s">
        <v>283</v>
      </c>
      <c r="EV139" s="81"/>
      <c r="EW139" s="81"/>
      <c r="EX139" s="82"/>
      <c r="EY139" s="76" t="s">
        <v>284</v>
      </c>
      <c r="EZ139" s="81"/>
      <c r="FA139" s="81"/>
      <c r="FB139" s="82"/>
      <c r="FC139" s="76" t="s">
        <v>285</v>
      </c>
      <c r="FD139" s="81"/>
      <c r="FE139" s="81"/>
      <c r="FF139" s="82"/>
      <c r="FG139" s="76" t="s">
        <v>286</v>
      </c>
      <c r="FH139" s="81"/>
      <c r="FI139" s="81"/>
      <c r="FJ139" s="82"/>
      <c r="FK139" s="76" t="s">
        <v>287</v>
      </c>
      <c r="FL139" s="81"/>
      <c r="FM139" s="81"/>
      <c r="FN139" s="82"/>
      <c r="FQ139" s="76" t="s">
        <v>277</v>
      </c>
      <c r="FR139" s="76" t="s">
        <v>278</v>
      </c>
      <c r="FS139" s="81"/>
      <c r="FT139" s="81"/>
      <c r="FU139" s="82"/>
      <c r="FV139" s="76" t="s">
        <v>279</v>
      </c>
      <c r="FW139" s="81"/>
      <c r="FX139" s="81"/>
      <c r="FY139" s="82"/>
      <c r="FZ139" s="76" t="s">
        <v>280</v>
      </c>
      <c r="GA139" s="81"/>
      <c r="GB139" s="81"/>
      <c r="GC139" s="82"/>
      <c r="GD139" s="76" t="s">
        <v>281</v>
      </c>
      <c r="GE139" s="81"/>
      <c r="GF139" s="81"/>
      <c r="GG139" s="82"/>
      <c r="GH139" s="76" t="s">
        <v>282</v>
      </c>
      <c r="GI139" s="81"/>
      <c r="GJ139" s="81"/>
      <c r="GK139" s="82"/>
      <c r="GL139" s="76" t="s">
        <v>283</v>
      </c>
      <c r="GM139" s="81"/>
      <c r="GN139" s="81"/>
      <c r="GO139" s="82"/>
      <c r="GP139" s="76" t="s">
        <v>284</v>
      </c>
      <c r="GQ139" s="81"/>
      <c r="GR139" s="81"/>
      <c r="GS139" s="82"/>
      <c r="GT139" s="76" t="s">
        <v>285</v>
      </c>
      <c r="GU139" s="81"/>
      <c r="GV139" s="81"/>
      <c r="GW139" s="82"/>
      <c r="GX139" s="76" t="s">
        <v>286</v>
      </c>
      <c r="GY139" s="81"/>
      <c r="GZ139" s="81"/>
      <c r="HA139" s="82"/>
      <c r="HB139" s="76" t="s">
        <v>287</v>
      </c>
      <c r="HC139" s="81"/>
      <c r="HD139" s="81"/>
      <c r="HE139" s="82"/>
      <c r="HH139" s="76" t="s">
        <v>277</v>
      </c>
      <c r="HI139" s="76" t="s">
        <v>278</v>
      </c>
      <c r="HJ139" s="81"/>
      <c r="HK139" s="81"/>
      <c r="HL139" s="82"/>
      <c r="HM139" s="76" t="s">
        <v>279</v>
      </c>
      <c r="HN139" s="81"/>
      <c r="HO139" s="81"/>
      <c r="HP139" s="82"/>
      <c r="HQ139" s="76" t="s">
        <v>280</v>
      </c>
      <c r="HR139" s="81"/>
      <c r="HS139" s="81"/>
      <c r="HT139" s="82"/>
      <c r="HU139" s="76" t="s">
        <v>281</v>
      </c>
      <c r="HV139" s="81"/>
      <c r="HW139" s="81"/>
      <c r="HX139" s="82"/>
      <c r="HY139" s="76" t="s">
        <v>282</v>
      </c>
      <c r="HZ139" s="81"/>
      <c r="IA139" s="81"/>
      <c r="IB139" s="82"/>
      <c r="IC139" s="76" t="s">
        <v>283</v>
      </c>
      <c r="ID139" s="81"/>
      <c r="IE139" s="81"/>
      <c r="IF139" s="82"/>
      <c r="IG139" s="76" t="s">
        <v>284</v>
      </c>
      <c r="IH139" s="81"/>
      <c r="II139" s="81"/>
      <c r="IJ139" s="82"/>
      <c r="IK139" s="76" t="s">
        <v>285</v>
      </c>
      <c r="IL139" s="81"/>
      <c r="IM139" s="81"/>
      <c r="IN139" s="82"/>
      <c r="IO139" s="76" t="s">
        <v>286</v>
      </c>
      <c r="IP139" s="81"/>
      <c r="IQ139" s="81"/>
      <c r="IR139" s="82"/>
      <c r="IS139" s="76" t="s">
        <v>287</v>
      </c>
      <c r="IT139" s="81"/>
      <c r="IU139" s="81"/>
      <c r="IV139" s="82"/>
      <c r="IY139" s="76" t="s">
        <v>277</v>
      </c>
      <c r="IZ139" s="76" t="s">
        <v>278</v>
      </c>
      <c r="JA139" s="81"/>
      <c r="JB139" s="81"/>
      <c r="JC139" s="82"/>
      <c r="JD139" s="76" t="s">
        <v>279</v>
      </c>
      <c r="JE139" s="81"/>
      <c r="JF139" s="81"/>
      <c r="JG139" s="82"/>
      <c r="JH139" s="76" t="s">
        <v>280</v>
      </c>
      <c r="JI139" s="81"/>
      <c r="JJ139" s="81"/>
      <c r="JK139" s="82"/>
      <c r="JL139" s="76" t="s">
        <v>281</v>
      </c>
      <c r="JM139" s="81"/>
      <c r="JN139" s="81"/>
      <c r="JO139" s="82"/>
      <c r="JP139" s="76" t="s">
        <v>282</v>
      </c>
      <c r="JQ139" s="81"/>
      <c r="JR139" s="81"/>
      <c r="JS139" s="82"/>
      <c r="JT139" s="76" t="s">
        <v>283</v>
      </c>
      <c r="JU139" s="81"/>
      <c r="JV139" s="81"/>
      <c r="JW139" s="82"/>
      <c r="JX139" s="76" t="s">
        <v>284</v>
      </c>
      <c r="JY139" s="81"/>
      <c r="JZ139" s="81"/>
      <c r="KA139" s="82"/>
      <c r="KB139" s="76" t="s">
        <v>285</v>
      </c>
      <c r="KC139" s="81"/>
      <c r="KD139" s="81"/>
      <c r="KE139" s="82"/>
      <c r="KF139" s="76" t="s">
        <v>286</v>
      </c>
      <c r="KG139" s="81"/>
      <c r="KH139" s="81"/>
      <c r="KI139" s="82"/>
      <c r="KJ139" s="76" t="s">
        <v>287</v>
      </c>
      <c r="KK139" s="81"/>
      <c r="KL139" s="81"/>
      <c r="KM139" s="82"/>
      <c r="KP139" s="76" t="s">
        <v>277</v>
      </c>
      <c r="KQ139" s="76" t="s">
        <v>278</v>
      </c>
      <c r="KR139" s="81"/>
      <c r="KS139" s="81"/>
      <c r="KT139" s="82"/>
      <c r="KU139" s="76" t="s">
        <v>279</v>
      </c>
      <c r="KV139" s="81"/>
      <c r="KW139" s="81"/>
      <c r="KX139" s="82"/>
      <c r="KY139" s="76" t="s">
        <v>280</v>
      </c>
      <c r="KZ139" s="81"/>
      <c r="LA139" s="81"/>
      <c r="LB139" s="82"/>
      <c r="LC139" s="76" t="s">
        <v>281</v>
      </c>
      <c r="LD139" s="81"/>
      <c r="LE139" s="81"/>
      <c r="LF139" s="82"/>
      <c r="LG139" s="76" t="s">
        <v>282</v>
      </c>
      <c r="LH139" s="81"/>
      <c r="LI139" s="81"/>
      <c r="LJ139" s="82"/>
      <c r="LK139" s="76" t="s">
        <v>283</v>
      </c>
      <c r="LL139" s="81"/>
      <c r="LM139" s="81"/>
      <c r="LN139" s="82"/>
      <c r="LO139" s="76" t="s">
        <v>284</v>
      </c>
      <c r="LP139" s="81"/>
      <c r="LQ139" s="81"/>
      <c r="LR139" s="82"/>
      <c r="LS139" s="76" t="s">
        <v>285</v>
      </c>
      <c r="LT139" s="81"/>
      <c r="LU139" s="81"/>
      <c r="LV139" s="82"/>
      <c r="LW139" s="76" t="s">
        <v>286</v>
      </c>
      <c r="LX139" s="81"/>
      <c r="LY139" s="81"/>
      <c r="LZ139" s="82"/>
      <c r="MA139" s="76" t="s">
        <v>287</v>
      </c>
      <c r="MB139" s="81"/>
      <c r="MC139" s="81"/>
      <c r="MD139" s="82"/>
      <c r="MG139" s="76" t="s">
        <v>277</v>
      </c>
      <c r="MH139" s="76" t="s">
        <v>278</v>
      </c>
      <c r="MI139" s="81"/>
      <c r="MJ139" s="81"/>
      <c r="MK139" s="82"/>
      <c r="ML139" s="76" t="s">
        <v>279</v>
      </c>
      <c r="MM139" s="81"/>
      <c r="MN139" s="81"/>
      <c r="MO139" s="82"/>
      <c r="MP139" s="76" t="s">
        <v>280</v>
      </c>
      <c r="MQ139" s="81"/>
      <c r="MR139" s="81"/>
      <c r="MS139" s="82"/>
      <c r="MT139" s="76" t="s">
        <v>281</v>
      </c>
      <c r="MU139" s="81"/>
      <c r="MV139" s="81"/>
      <c r="MW139" s="82"/>
      <c r="MX139" s="76" t="s">
        <v>282</v>
      </c>
      <c r="MY139" s="81"/>
      <c r="MZ139" s="81"/>
      <c r="NA139" s="82"/>
      <c r="NB139" s="76" t="s">
        <v>283</v>
      </c>
      <c r="NC139" s="81"/>
      <c r="ND139" s="81"/>
      <c r="NE139" s="82"/>
      <c r="NF139" s="76" t="s">
        <v>284</v>
      </c>
      <c r="NG139" s="81"/>
      <c r="NH139" s="81"/>
      <c r="NI139" s="82"/>
      <c r="NJ139" s="76" t="s">
        <v>285</v>
      </c>
      <c r="NK139" s="81"/>
      <c r="NL139" s="81"/>
      <c r="NM139" s="82"/>
      <c r="NN139" s="76" t="s">
        <v>286</v>
      </c>
      <c r="NO139" s="81"/>
      <c r="NP139" s="81"/>
      <c r="NQ139" s="82"/>
      <c r="NR139" s="76" t="s">
        <v>287</v>
      </c>
      <c r="NS139" s="81"/>
      <c r="NT139" s="81"/>
      <c r="NU139" s="82"/>
      <c r="NX139" s="76" t="s">
        <v>277</v>
      </c>
      <c r="NY139" s="76" t="s">
        <v>278</v>
      </c>
      <c r="NZ139" s="81"/>
      <c r="OA139" s="81"/>
      <c r="OB139" s="82"/>
      <c r="OC139" s="76" t="s">
        <v>279</v>
      </c>
      <c r="OD139" s="81"/>
      <c r="OE139" s="81"/>
      <c r="OF139" s="82"/>
      <c r="OG139" s="76" t="s">
        <v>280</v>
      </c>
      <c r="OH139" s="81"/>
      <c r="OI139" s="81"/>
      <c r="OJ139" s="82"/>
      <c r="OK139" s="76" t="s">
        <v>281</v>
      </c>
      <c r="OL139" s="81"/>
      <c r="OM139" s="81"/>
      <c r="ON139" s="82"/>
      <c r="OO139" s="76" t="s">
        <v>282</v>
      </c>
      <c r="OP139" s="81"/>
      <c r="OQ139" s="81"/>
      <c r="OR139" s="82"/>
      <c r="OS139" s="76" t="s">
        <v>283</v>
      </c>
      <c r="OT139" s="81"/>
      <c r="OU139" s="81"/>
      <c r="OV139" s="82"/>
      <c r="OW139" s="76" t="s">
        <v>284</v>
      </c>
      <c r="OX139" s="81"/>
      <c r="OY139" s="81"/>
      <c r="OZ139" s="82"/>
      <c r="PA139" s="76" t="s">
        <v>285</v>
      </c>
      <c r="PB139" s="81"/>
      <c r="PC139" s="81"/>
      <c r="PD139" s="82"/>
      <c r="PE139" s="76" t="s">
        <v>286</v>
      </c>
      <c r="PF139" s="81"/>
      <c r="PG139" s="81"/>
      <c r="PH139" s="82"/>
      <c r="PI139" s="76" t="s">
        <v>287</v>
      </c>
      <c r="PJ139" s="81"/>
      <c r="PK139" s="81"/>
      <c r="PL139" s="82"/>
      <c r="PO139" s="76" t="s">
        <v>277</v>
      </c>
      <c r="PP139" s="76" t="s">
        <v>278</v>
      </c>
      <c r="PQ139" s="81"/>
      <c r="PR139" s="81"/>
      <c r="PS139" s="82"/>
      <c r="PT139" s="76" t="s">
        <v>279</v>
      </c>
      <c r="PU139" s="81"/>
      <c r="PV139" s="81"/>
      <c r="PW139" s="82"/>
      <c r="PX139" s="76" t="s">
        <v>280</v>
      </c>
      <c r="PY139" s="81"/>
      <c r="PZ139" s="81"/>
      <c r="QA139" s="82"/>
      <c r="QB139" s="76" t="s">
        <v>281</v>
      </c>
      <c r="QC139" s="81"/>
      <c r="QD139" s="81"/>
      <c r="QE139" s="82"/>
      <c r="QF139" s="76" t="s">
        <v>282</v>
      </c>
      <c r="QG139" s="81"/>
      <c r="QH139" s="81"/>
      <c r="QI139" s="82"/>
      <c r="QJ139" s="76" t="s">
        <v>283</v>
      </c>
      <c r="QK139" s="81"/>
      <c r="QL139" s="81"/>
      <c r="QM139" s="82"/>
      <c r="QN139" s="76" t="s">
        <v>284</v>
      </c>
      <c r="QO139" s="81"/>
      <c r="QP139" s="81"/>
      <c r="QQ139" s="82"/>
      <c r="QR139" s="76" t="s">
        <v>285</v>
      </c>
      <c r="QS139" s="81"/>
      <c r="QT139" s="81"/>
      <c r="QU139" s="82"/>
      <c r="QV139" s="76" t="s">
        <v>286</v>
      </c>
      <c r="QW139" s="81"/>
      <c r="QX139" s="81"/>
      <c r="QY139" s="82"/>
      <c r="QZ139" s="76" t="s">
        <v>287</v>
      </c>
      <c r="RA139" s="81"/>
      <c r="RB139" s="81"/>
      <c r="RC139" s="82"/>
      <c r="RF139" s="76" t="s">
        <v>277</v>
      </c>
      <c r="RG139" s="76" t="s">
        <v>278</v>
      </c>
      <c r="RH139" s="81"/>
      <c r="RI139" s="81"/>
      <c r="RJ139" s="82"/>
      <c r="RK139" s="76" t="s">
        <v>279</v>
      </c>
      <c r="RL139" s="81"/>
      <c r="RM139" s="81"/>
      <c r="RN139" s="82"/>
      <c r="RO139" s="76" t="s">
        <v>280</v>
      </c>
      <c r="RP139" s="81"/>
      <c r="RQ139" s="81"/>
      <c r="RR139" s="82"/>
      <c r="RS139" s="76" t="s">
        <v>281</v>
      </c>
      <c r="RT139" s="81"/>
      <c r="RU139" s="81"/>
      <c r="RV139" s="82"/>
      <c r="RW139" s="76" t="s">
        <v>282</v>
      </c>
      <c r="RX139" s="81"/>
      <c r="RY139" s="81"/>
      <c r="RZ139" s="82"/>
      <c r="SA139" s="76" t="s">
        <v>283</v>
      </c>
      <c r="SB139" s="81"/>
      <c r="SC139" s="81"/>
      <c r="SD139" s="82"/>
      <c r="SE139" s="76" t="s">
        <v>284</v>
      </c>
      <c r="SF139" s="81"/>
      <c r="SG139" s="81"/>
      <c r="SH139" s="82"/>
      <c r="SI139" s="76" t="s">
        <v>285</v>
      </c>
      <c r="SJ139" s="81"/>
      <c r="SK139" s="81"/>
      <c r="SL139" s="82"/>
      <c r="SM139" s="76" t="s">
        <v>286</v>
      </c>
      <c r="SN139" s="81"/>
      <c r="SO139" s="81"/>
      <c r="SP139" s="82"/>
      <c r="SQ139" s="76" t="s">
        <v>287</v>
      </c>
      <c r="SR139" s="81"/>
      <c r="SS139" s="81"/>
      <c r="ST139" s="82"/>
      <c r="SW139" s="76" t="s">
        <v>277</v>
      </c>
      <c r="SX139" s="76" t="s">
        <v>278</v>
      </c>
      <c r="SY139" s="81"/>
      <c r="SZ139" s="81"/>
      <c r="TA139" s="82"/>
      <c r="TB139" s="76" t="s">
        <v>279</v>
      </c>
      <c r="TC139" s="81"/>
      <c r="TD139" s="81"/>
      <c r="TE139" s="82"/>
      <c r="TF139" s="76" t="s">
        <v>280</v>
      </c>
      <c r="TG139" s="81"/>
      <c r="TH139" s="81"/>
      <c r="TI139" s="82"/>
      <c r="TJ139" s="76" t="s">
        <v>281</v>
      </c>
      <c r="TK139" s="81"/>
      <c r="TL139" s="81"/>
      <c r="TM139" s="82"/>
      <c r="TN139" s="76" t="s">
        <v>282</v>
      </c>
      <c r="TO139" s="81"/>
      <c r="TP139" s="81"/>
      <c r="TQ139" s="82"/>
      <c r="TR139" s="76" t="s">
        <v>283</v>
      </c>
      <c r="TS139" s="81"/>
      <c r="TT139" s="81"/>
      <c r="TU139" s="82"/>
      <c r="TV139" s="76" t="s">
        <v>284</v>
      </c>
      <c r="TW139" s="81"/>
      <c r="TX139" s="81"/>
      <c r="TY139" s="82"/>
      <c r="TZ139" s="76" t="s">
        <v>285</v>
      </c>
      <c r="UA139" s="81"/>
      <c r="UB139" s="81"/>
      <c r="UC139" s="82"/>
      <c r="UD139" s="76" t="s">
        <v>286</v>
      </c>
      <c r="UE139" s="81"/>
      <c r="UF139" s="81"/>
      <c r="UG139" s="82"/>
      <c r="UH139" s="76" t="s">
        <v>287</v>
      </c>
      <c r="UI139" s="81"/>
      <c r="UJ139" s="81"/>
      <c r="UK139" s="82"/>
      <c r="UN139" s="76" t="s">
        <v>277</v>
      </c>
      <c r="UO139" s="76" t="s">
        <v>278</v>
      </c>
      <c r="UP139" s="81"/>
      <c r="UQ139" s="81"/>
      <c r="UR139" s="82"/>
      <c r="US139" s="76" t="s">
        <v>279</v>
      </c>
      <c r="UT139" s="81"/>
      <c r="UU139" s="81"/>
      <c r="UV139" s="82"/>
      <c r="UW139" s="76" t="s">
        <v>280</v>
      </c>
      <c r="UX139" s="81"/>
      <c r="UY139" s="81"/>
      <c r="UZ139" s="82"/>
      <c r="VA139" s="76" t="s">
        <v>281</v>
      </c>
      <c r="VB139" s="81"/>
      <c r="VC139" s="81"/>
      <c r="VD139" s="82"/>
      <c r="VE139" s="76" t="s">
        <v>282</v>
      </c>
      <c r="VF139" s="81"/>
      <c r="VG139" s="81"/>
      <c r="VH139" s="82"/>
      <c r="VI139" s="76" t="s">
        <v>283</v>
      </c>
      <c r="VJ139" s="81"/>
      <c r="VK139" s="81"/>
      <c r="VL139" s="82"/>
      <c r="VM139" s="76" t="s">
        <v>284</v>
      </c>
      <c r="VN139" s="81"/>
      <c r="VO139" s="81"/>
      <c r="VP139" s="82"/>
      <c r="VQ139" s="76" t="s">
        <v>285</v>
      </c>
      <c r="VR139" s="81"/>
      <c r="VS139" s="81"/>
      <c r="VT139" s="82"/>
      <c r="VU139" s="76" t="s">
        <v>286</v>
      </c>
      <c r="VV139" s="81"/>
      <c r="VW139" s="81"/>
      <c r="VX139" s="82"/>
      <c r="VY139" s="76" t="s">
        <v>287</v>
      </c>
      <c r="VZ139" s="81"/>
      <c r="WA139" s="81"/>
      <c r="WB139" s="82"/>
      <c r="WE139" s="76" t="s">
        <v>277</v>
      </c>
      <c r="WF139" s="76" t="s">
        <v>278</v>
      </c>
      <c r="WG139" s="81"/>
      <c r="WH139" s="81"/>
      <c r="WI139" s="82"/>
      <c r="WJ139" s="76" t="s">
        <v>279</v>
      </c>
      <c r="WK139" s="81"/>
      <c r="WL139" s="81"/>
      <c r="WM139" s="82"/>
      <c r="WN139" s="76" t="s">
        <v>280</v>
      </c>
      <c r="WO139" s="81"/>
      <c r="WP139" s="81"/>
      <c r="WQ139" s="82"/>
      <c r="WR139" s="76" t="s">
        <v>281</v>
      </c>
      <c r="WS139" s="81"/>
      <c r="WT139" s="81"/>
      <c r="WU139" s="82"/>
      <c r="WV139" s="76" t="s">
        <v>282</v>
      </c>
      <c r="WW139" s="81"/>
      <c r="WX139" s="81"/>
      <c r="WY139" s="82"/>
      <c r="WZ139" s="76" t="s">
        <v>283</v>
      </c>
      <c r="XA139" s="81"/>
      <c r="XB139" s="81"/>
      <c r="XC139" s="82"/>
      <c r="XD139" s="76" t="s">
        <v>284</v>
      </c>
      <c r="XE139" s="81"/>
      <c r="XF139" s="81"/>
      <c r="XG139" s="82"/>
      <c r="XH139" s="76" t="s">
        <v>285</v>
      </c>
      <c r="XI139" s="81"/>
      <c r="XJ139" s="81"/>
      <c r="XK139" s="82"/>
      <c r="XL139" s="76" t="s">
        <v>286</v>
      </c>
      <c r="XM139" s="81"/>
      <c r="XN139" s="81"/>
      <c r="XO139" s="82"/>
      <c r="XP139" s="76" t="s">
        <v>287</v>
      </c>
      <c r="XQ139" s="81"/>
      <c r="XR139" s="81"/>
      <c r="XS139" s="82"/>
      <c r="XV139" s="76" t="s">
        <v>277</v>
      </c>
      <c r="XW139" s="76" t="s">
        <v>278</v>
      </c>
      <c r="XX139" s="81"/>
      <c r="XY139" s="81"/>
      <c r="XZ139" s="82"/>
      <c r="YA139" s="76" t="s">
        <v>279</v>
      </c>
      <c r="YB139" s="81"/>
      <c r="YC139" s="81"/>
      <c r="YD139" s="82"/>
      <c r="YE139" s="76" t="s">
        <v>280</v>
      </c>
      <c r="YF139" s="81"/>
      <c r="YG139" s="81"/>
      <c r="YH139" s="82"/>
      <c r="YI139" s="76" t="s">
        <v>281</v>
      </c>
      <c r="YJ139" s="81"/>
      <c r="YK139" s="81"/>
      <c r="YL139" s="82"/>
      <c r="YM139" s="76" t="s">
        <v>282</v>
      </c>
      <c r="YN139" s="81"/>
      <c r="YO139" s="81"/>
      <c r="YP139" s="82"/>
      <c r="YQ139" s="76" t="s">
        <v>283</v>
      </c>
      <c r="YR139" s="81"/>
      <c r="YS139" s="81"/>
      <c r="YT139" s="82"/>
      <c r="YU139" s="76" t="s">
        <v>284</v>
      </c>
      <c r="YV139" s="81"/>
      <c r="YW139" s="81"/>
      <c r="YX139" s="82"/>
      <c r="YY139" s="76" t="s">
        <v>285</v>
      </c>
      <c r="YZ139" s="81"/>
      <c r="ZA139" s="81"/>
      <c r="ZB139" s="82"/>
      <c r="ZC139" s="76" t="s">
        <v>286</v>
      </c>
      <c r="ZD139" s="81"/>
      <c r="ZE139" s="81"/>
      <c r="ZF139" s="82"/>
      <c r="ZG139" s="76" t="s">
        <v>287</v>
      </c>
      <c r="ZH139" s="81"/>
      <c r="ZI139" s="81"/>
      <c r="ZJ139" s="82"/>
      <c r="ZM139" s="76" t="s">
        <v>277</v>
      </c>
      <c r="ZN139" s="76" t="s">
        <v>278</v>
      </c>
      <c r="ZO139" s="81"/>
      <c r="ZP139" s="81"/>
      <c r="ZQ139" s="82"/>
      <c r="ZR139" s="76" t="s">
        <v>279</v>
      </c>
      <c r="ZS139" s="81"/>
      <c r="ZT139" s="81"/>
      <c r="ZU139" s="82"/>
      <c r="ZV139" s="76" t="s">
        <v>280</v>
      </c>
      <c r="ZW139" s="81"/>
      <c r="ZX139" s="81"/>
      <c r="ZY139" s="82"/>
      <c r="ZZ139" s="76" t="s">
        <v>281</v>
      </c>
      <c r="AAA139" s="81"/>
      <c r="AAB139" s="81"/>
      <c r="AAC139" s="82"/>
      <c r="AAD139" s="76" t="s">
        <v>282</v>
      </c>
      <c r="AAE139" s="81"/>
      <c r="AAF139" s="81"/>
      <c r="AAG139" s="82"/>
      <c r="AAH139" s="76" t="s">
        <v>283</v>
      </c>
      <c r="AAI139" s="81"/>
      <c r="AAJ139" s="81"/>
      <c r="AAK139" s="82"/>
      <c r="AAL139" s="76" t="s">
        <v>284</v>
      </c>
      <c r="AAM139" s="81"/>
      <c r="AAN139" s="81"/>
      <c r="AAO139" s="82"/>
      <c r="AAP139" s="76" t="s">
        <v>285</v>
      </c>
      <c r="AAQ139" s="81"/>
      <c r="AAR139" s="81"/>
      <c r="AAS139" s="82"/>
      <c r="AAT139" s="76" t="s">
        <v>286</v>
      </c>
      <c r="AAU139" s="81"/>
      <c r="AAV139" s="81"/>
      <c r="AAW139" s="82"/>
      <c r="AAX139" s="76" t="s">
        <v>287</v>
      </c>
      <c r="AAY139" s="81"/>
      <c r="AAZ139" s="81"/>
      <c r="ABA139" s="82"/>
      <c r="ABD139" s="76" t="s">
        <v>277</v>
      </c>
      <c r="ABE139" s="76" t="s">
        <v>278</v>
      </c>
      <c r="ABF139" s="81"/>
      <c r="ABG139" s="81"/>
      <c r="ABH139" s="82"/>
      <c r="ABI139" s="76" t="s">
        <v>279</v>
      </c>
      <c r="ABJ139" s="81"/>
      <c r="ABK139" s="81"/>
      <c r="ABL139" s="82"/>
      <c r="ABM139" s="76" t="s">
        <v>280</v>
      </c>
      <c r="ABN139" s="81"/>
      <c r="ABO139" s="81"/>
      <c r="ABP139" s="82"/>
      <c r="ABQ139" s="76" t="s">
        <v>281</v>
      </c>
      <c r="ABR139" s="81"/>
      <c r="ABS139" s="81"/>
      <c r="ABT139" s="82"/>
      <c r="ABU139" s="76" t="s">
        <v>282</v>
      </c>
      <c r="ABV139" s="81"/>
      <c r="ABW139" s="81"/>
      <c r="ABX139" s="82"/>
      <c r="ABY139" s="76" t="s">
        <v>283</v>
      </c>
      <c r="ABZ139" s="81"/>
      <c r="ACA139" s="81"/>
      <c r="ACB139" s="82"/>
      <c r="ACC139" s="76" t="s">
        <v>284</v>
      </c>
      <c r="ACD139" s="81"/>
      <c r="ACE139" s="81"/>
      <c r="ACF139" s="82"/>
      <c r="ACG139" s="76" t="s">
        <v>285</v>
      </c>
      <c r="ACH139" s="81"/>
      <c r="ACI139" s="81"/>
      <c r="ACJ139" s="82"/>
      <c r="ACK139" s="76" t="s">
        <v>286</v>
      </c>
      <c r="ACL139" s="81"/>
      <c r="ACM139" s="81"/>
      <c r="ACN139" s="82"/>
      <c r="ACO139" s="76" t="s">
        <v>287</v>
      </c>
      <c r="ACP139" s="81"/>
      <c r="ACQ139" s="81"/>
      <c r="ACR139" s="82"/>
      <c r="ACU139" s="76" t="s">
        <v>277</v>
      </c>
      <c r="ACV139" s="76" t="s">
        <v>278</v>
      </c>
      <c r="ACW139" s="81"/>
      <c r="ACX139" s="81"/>
      <c r="ACY139" s="82"/>
      <c r="ACZ139" s="76" t="s">
        <v>279</v>
      </c>
      <c r="ADA139" s="81"/>
      <c r="ADB139" s="81"/>
      <c r="ADC139" s="82"/>
      <c r="ADD139" s="76" t="s">
        <v>280</v>
      </c>
      <c r="ADE139" s="81"/>
      <c r="ADF139" s="81"/>
      <c r="ADG139" s="82"/>
      <c r="ADH139" s="76" t="s">
        <v>281</v>
      </c>
      <c r="ADI139" s="81"/>
      <c r="ADJ139" s="81"/>
      <c r="ADK139" s="82"/>
      <c r="ADL139" s="76" t="s">
        <v>282</v>
      </c>
      <c r="ADM139" s="81"/>
      <c r="ADN139" s="81"/>
      <c r="ADO139" s="82"/>
      <c r="ADP139" s="76" t="s">
        <v>283</v>
      </c>
      <c r="ADQ139" s="81"/>
      <c r="ADR139" s="81"/>
      <c r="ADS139" s="82"/>
      <c r="ADT139" s="76" t="s">
        <v>284</v>
      </c>
      <c r="ADU139" s="81"/>
      <c r="ADV139" s="81"/>
      <c r="ADW139" s="82"/>
      <c r="ADX139" s="76" t="s">
        <v>285</v>
      </c>
      <c r="ADY139" s="81"/>
      <c r="ADZ139" s="81"/>
      <c r="AEA139" s="82"/>
      <c r="AEB139" s="76" t="s">
        <v>286</v>
      </c>
      <c r="AEC139" s="81"/>
      <c r="AED139" s="81"/>
      <c r="AEE139" s="82"/>
      <c r="AEF139" s="76" t="s">
        <v>287</v>
      </c>
      <c r="AEG139" s="81"/>
      <c r="AEH139" s="81"/>
      <c r="AEI139" s="82"/>
      <c r="AEL139" s="76" t="s">
        <v>277</v>
      </c>
      <c r="AEM139" s="76" t="s">
        <v>278</v>
      </c>
      <c r="AEN139" s="81"/>
      <c r="AEO139" s="81"/>
      <c r="AEP139" s="82"/>
      <c r="AEQ139" s="76" t="s">
        <v>279</v>
      </c>
      <c r="AER139" s="81"/>
      <c r="AES139" s="81"/>
      <c r="AET139" s="82"/>
      <c r="AEU139" s="76" t="s">
        <v>280</v>
      </c>
      <c r="AEV139" s="81"/>
      <c r="AEW139" s="81"/>
      <c r="AEX139" s="82"/>
      <c r="AEY139" s="76" t="s">
        <v>281</v>
      </c>
      <c r="AEZ139" s="81"/>
      <c r="AFA139" s="81"/>
      <c r="AFB139" s="82"/>
      <c r="AFC139" s="76" t="s">
        <v>282</v>
      </c>
      <c r="AFD139" s="81"/>
      <c r="AFE139" s="81"/>
      <c r="AFF139" s="82"/>
      <c r="AFG139" s="76" t="s">
        <v>283</v>
      </c>
      <c r="AFH139" s="81"/>
      <c r="AFI139" s="81"/>
      <c r="AFJ139" s="82"/>
      <c r="AFK139" s="76" t="s">
        <v>284</v>
      </c>
      <c r="AFL139" s="81"/>
      <c r="AFM139" s="81"/>
      <c r="AFN139" s="82"/>
      <c r="AFO139" s="76" t="s">
        <v>285</v>
      </c>
      <c r="AFP139" s="81"/>
      <c r="AFQ139" s="81"/>
      <c r="AFR139" s="82"/>
      <c r="AFS139" s="76" t="s">
        <v>286</v>
      </c>
      <c r="AFT139" s="81"/>
      <c r="AFU139" s="81"/>
      <c r="AFV139" s="82"/>
      <c r="AFW139" s="76" t="s">
        <v>287</v>
      </c>
      <c r="AFX139" s="81"/>
      <c r="AFY139" s="81"/>
      <c r="AFZ139" s="82"/>
    </row>
    <row r="140" spans="1:858" x14ac:dyDescent="0.2">
      <c r="A140" s="77" t="s">
        <v>288</v>
      </c>
      <c r="B140" s="77" t="s">
        <v>289</v>
      </c>
      <c r="C140" s="77" t="s">
        <v>290</v>
      </c>
      <c r="D140" s="77" t="s">
        <v>291</v>
      </c>
      <c r="E140" s="77" t="s">
        <v>292</v>
      </c>
      <c r="F140" s="77" t="s">
        <v>289</v>
      </c>
      <c r="G140" s="77" t="s">
        <v>290</v>
      </c>
      <c r="H140" s="77" t="s">
        <v>291</v>
      </c>
      <c r="I140" s="77" t="s">
        <v>292</v>
      </c>
      <c r="J140" s="77" t="s">
        <v>289</v>
      </c>
      <c r="K140" s="77" t="s">
        <v>290</v>
      </c>
      <c r="L140" s="77" t="s">
        <v>291</v>
      </c>
      <c r="M140" s="77" t="s">
        <v>292</v>
      </c>
      <c r="N140" s="77" t="s">
        <v>289</v>
      </c>
      <c r="O140" s="77" t="s">
        <v>290</v>
      </c>
      <c r="P140" s="77" t="s">
        <v>291</v>
      </c>
      <c r="Q140" s="77" t="s">
        <v>292</v>
      </c>
      <c r="R140" s="77" t="s">
        <v>289</v>
      </c>
      <c r="S140" s="77" t="s">
        <v>290</v>
      </c>
      <c r="T140" s="77" t="s">
        <v>291</v>
      </c>
      <c r="U140" s="77" t="s">
        <v>292</v>
      </c>
      <c r="V140" s="77" t="s">
        <v>289</v>
      </c>
      <c r="W140" s="77" t="s">
        <v>290</v>
      </c>
      <c r="X140" s="77" t="s">
        <v>291</v>
      </c>
      <c r="Y140" s="77" t="s">
        <v>292</v>
      </c>
      <c r="Z140" s="77" t="s">
        <v>289</v>
      </c>
      <c r="AA140" s="77" t="s">
        <v>290</v>
      </c>
      <c r="AB140" s="77" t="s">
        <v>291</v>
      </c>
      <c r="AC140" s="77" t="s">
        <v>292</v>
      </c>
      <c r="AD140" s="77" t="s">
        <v>289</v>
      </c>
      <c r="AE140" s="77" t="s">
        <v>290</v>
      </c>
      <c r="AF140" s="77" t="s">
        <v>291</v>
      </c>
      <c r="AG140" s="77" t="s">
        <v>292</v>
      </c>
      <c r="AH140" s="77" t="s">
        <v>289</v>
      </c>
      <c r="AI140" s="77" t="s">
        <v>290</v>
      </c>
      <c r="AJ140" s="77" t="s">
        <v>291</v>
      </c>
      <c r="AK140" s="77" t="s">
        <v>292</v>
      </c>
      <c r="AL140" s="77" t="s">
        <v>289</v>
      </c>
      <c r="AM140" s="77" t="s">
        <v>290</v>
      </c>
      <c r="AN140" s="77" t="s">
        <v>291</v>
      </c>
      <c r="AO140" s="77" t="s">
        <v>292</v>
      </c>
      <c r="AR140" s="77" t="s">
        <v>288</v>
      </c>
      <c r="AS140" s="77" t="s">
        <v>289</v>
      </c>
      <c r="AT140" s="77" t="s">
        <v>290</v>
      </c>
      <c r="AU140" s="77" t="s">
        <v>291</v>
      </c>
      <c r="AV140" s="77" t="s">
        <v>292</v>
      </c>
      <c r="AW140" s="77" t="s">
        <v>289</v>
      </c>
      <c r="AX140" s="77" t="s">
        <v>290</v>
      </c>
      <c r="AY140" s="77" t="s">
        <v>291</v>
      </c>
      <c r="AZ140" s="77" t="s">
        <v>292</v>
      </c>
      <c r="BA140" s="77" t="s">
        <v>289</v>
      </c>
      <c r="BB140" s="77" t="s">
        <v>290</v>
      </c>
      <c r="BC140" s="77" t="s">
        <v>291</v>
      </c>
      <c r="BD140" s="77" t="s">
        <v>292</v>
      </c>
      <c r="BE140" s="77" t="s">
        <v>289</v>
      </c>
      <c r="BF140" s="77" t="s">
        <v>290</v>
      </c>
      <c r="BG140" s="77" t="s">
        <v>291</v>
      </c>
      <c r="BH140" s="77" t="s">
        <v>292</v>
      </c>
      <c r="BI140" s="77" t="s">
        <v>289</v>
      </c>
      <c r="BJ140" s="77" t="s">
        <v>290</v>
      </c>
      <c r="BK140" s="77" t="s">
        <v>291</v>
      </c>
      <c r="BL140" s="77" t="s">
        <v>292</v>
      </c>
      <c r="BM140" s="77" t="s">
        <v>289</v>
      </c>
      <c r="BN140" s="77" t="s">
        <v>290</v>
      </c>
      <c r="BO140" s="77" t="s">
        <v>291</v>
      </c>
      <c r="BP140" s="77" t="s">
        <v>292</v>
      </c>
      <c r="BQ140" s="77" t="s">
        <v>289</v>
      </c>
      <c r="BR140" s="77" t="s">
        <v>290</v>
      </c>
      <c r="BS140" s="77" t="s">
        <v>291</v>
      </c>
      <c r="BT140" s="77" t="s">
        <v>292</v>
      </c>
      <c r="BU140" s="77" t="s">
        <v>289</v>
      </c>
      <c r="BV140" s="77" t="s">
        <v>290</v>
      </c>
      <c r="BW140" s="77" t="s">
        <v>291</v>
      </c>
      <c r="BX140" s="77" t="s">
        <v>292</v>
      </c>
      <c r="BY140" s="77" t="s">
        <v>289</v>
      </c>
      <c r="BZ140" s="77" t="s">
        <v>290</v>
      </c>
      <c r="CA140" s="77" t="s">
        <v>291</v>
      </c>
      <c r="CB140" s="77" t="s">
        <v>292</v>
      </c>
      <c r="CC140" s="77" t="s">
        <v>289</v>
      </c>
      <c r="CD140" s="77" t="s">
        <v>290</v>
      </c>
      <c r="CE140" s="77" t="s">
        <v>291</v>
      </c>
      <c r="CF140" s="77" t="s">
        <v>292</v>
      </c>
      <c r="CI140" s="77" t="s">
        <v>288</v>
      </c>
      <c r="CJ140" s="77" t="s">
        <v>289</v>
      </c>
      <c r="CK140" s="77" t="s">
        <v>290</v>
      </c>
      <c r="CL140" s="77" t="s">
        <v>291</v>
      </c>
      <c r="CM140" s="77" t="s">
        <v>292</v>
      </c>
      <c r="CN140" s="77" t="s">
        <v>289</v>
      </c>
      <c r="CO140" s="77" t="s">
        <v>290</v>
      </c>
      <c r="CP140" s="77" t="s">
        <v>291</v>
      </c>
      <c r="CQ140" s="77" t="s">
        <v>292</v>
      </c>
      <c r="CR140" s="77" t="s">
        <v>289</v>
      </c>
      <c r="CS140" s="77" t="s">
        <v>290</v>
      </c>
      <c r="CT140" s="77" t="s">
        <v>291</v>
      </c>
      <c r="CU140" s="77" t="s">
        <v>292</v>
      </c>
      <c r="CV140" s="77" t="s">
        <v>289</v>
      </c>
      <c r="CW140" s="77" t="s">
        <v>290</v>
      </c>
      <c r="CX140" s="77" t="s">
        <v>291</v>
      </c>
      <c r="CY140" s="77" t="s">
        <v>292</v>
      </c>
      <c r="CZ140" s="77" t="s">
        <v>289</v>
      </c>
      <c r="DA140" s="77" t="s">
        <v>290</v>
      </c>
      <c r="DB140" s="77" t="s">
        <v>291</v>
      </c>
      <c r="DC140" s="77" t="s">
        <v>292</v>
      </c>
      <c r="DD140" s="77" t="s">
        <v>289</v>
      </c>
      <c r="DE140" s="77" t="s">
        <v>290</v>
      </c>
      <c r="DF140" s="77" t="s">
        <v>291</v>
      </c>
      <c r="DG140" s="77" t="s">
        <v>292</v>
      </c>
      <c r="DH140" s="77" t="s">
        <v>289</v>
      </c>
      <c r="DI140" s="77" t="s">
        <v>290</v>
      </c>
      <c r="DJ140" s="77" t="s">
        <v>291</v>
      </c>
      <c r="DK140" s="77" t="s">
        <v>292</v>
      </c>
      <c r="DL140" s="77" t="s">
        <v>289</v>
      </c>
      <c r="DM140" s="77" t="s">
        <v>290</v>
      </c>
      <c r="DN140" s="77" t="s">
        <v>291</v>
      </c>
      <c r="DO140" s="77" t="s">
        <v>292</v>
      </c>
      <c r="DP140" s="77" t="s">
        <v>289</v>
      </c>
      <c r="DQ140" s="77" t="s">
        <v>290</v>
      </c>
      <c r="DR140" s="77" t="s">
        <v>291</v>
      </c>
      <c r="DS140" s="77" t="s">
        <v>292</v>
      </c>
      <c r="DT140" s="77" t="s">
        <v>289</v>
      </c>
      <c r="DU140" s="77" t="s">
        <v>290</v>
      </c>
      <c r="DV140" s="77" t="s">
        <v>291</v>
      </c>
      <c r="DW140" s="77" t="s">
        <v>292</v>
      </c>
      <c r="DZ140" s="77" t="s">
        <v>288</v>
      </c>
      <c r="EA140" s="77" t="s">
        <v>289</v>
      </c>
      <c r="EB140" s="77" t="s">
        <v>290</v>
      </c>
      <c r="EC140" s="77" t="s">
        <v>291</v>
      </c>
      <c r="ED140" s="77" t="s">
        <v>292</v>
      </c>
      <c r="EE140" s="77" t="s">
        <v>289</v>
      </c>
      <c r="EF140" s="77" t="s">
        <v>290</v>
      </c>
      <c r="EG140" s="77" t="s">
        <v>291</v>
      </c>
      <c r="EH140" s="77" t="s">
        <v>292</v>
      </c>
      <c r="EI140" s="77" t="s">
        <v>289</v>
      </c>
      <c r="EJ140" s="77" t="s">
        <v>290</v>
      </c>
      <c r="EK140" s="77" t="s">
        <v>291</v>
      </c>
      <c r="EL140" s="77" t="s">
        <v>292</v>
      </c>
      <c r="EM140" s="77" t="s">
        <v>289</v>
      </c>
      <c r="EN140" s="77" t="s">
        <v>290</v>
      </c>
      <c r="EO140" s="77" t="s">
        <v>291</v>
      </c>
      <c r="EP140" s="77" t="s">
        <v>292</v>
      </c>
      <c r="EQ140" s="77" t="s">
        <v>289</v>
      </c>
      <c r="ER140" s="77" t="s">
        <v>290</v>
      </c>
      <c r="ES140" s="77" t="s">
        <v>291</v>
      </c>
      <c r="ET140" s="77" t="s">
        <v>292</v>
      </c>
      <c r="EU140" s="77" t="s">
        <v>289</v>
      </c>
      <c r="EV140" s="77" t="s">
        <v>290</v>
      </c>
      <c r="EW140" s="77" t="s">
        <v>291</v>
      </c>
      <c r="EX140" s="77" t="s">
        <v>292</v>
      </c>
      <c r="EY140" s="77" t="s">
        <v>289</v>
      </c>
      <c r="EZ140" s="77" t="s">
        <v>290</v>
      </c>
      <c r="FA140" s="77" t="s">
        <v>291</v>
      </c>
      <c r="FB140" s="77" t="s">
        <v>292</v>
      </c>
      <c r="FC140" s="77" t="s">
        <v>289</v>
      </c>
      <c r="FD140" s="77" t="s">
        <v>290</v>
      </c>
      <c r="FE140" s="77" t="s">
        <v>291</v>
      </c>
      <c r="FF140" s="77" t="s">
        <v>292</v>
      </c>
      <c r="FG140" s="77" t="s">
        <v>289</v>
      </c>
      <c r="FH140" s="77" t="s">
        <v>290</v>
      </c>
      <c r="FI140" s="77" t="s">
        <v>291</v>
      </c>
      <c r="FJ140" s="77" t="s">
        <v>292</v>
      </c>
      <c r="FK140" s="77" t="s">
        <v>289</v>
      </c>
      <c r="FL140" s="77" t="s">
        <v>290</v>
      </c>
      <c r="FM140" s="77" t="s">
        <v>291</v>
      </c>
      <c r="FN140" s="77" t="s">
        <v>292</v>
      </c>
      <c r="FQ140" s="77" t="s">
        <v>288</v>
      </c>
      <c r="FR140" s="77" t="s">
        <v>289</v>
      </c>
      <c r="FS140" s="77" t="s">
        <v>290</v>
      </c>
      <c r="FT140" s="77" t="s">
        <v>291</v>
      </c>
      <c r="FU140" s="77" t="s">
        <v>292</v>
      </c>
      <c r="FV140" s="77" t="s">
        <v>289</v>
      </c>
      <c r="FW140" s="77" t="s">
        <v>290</v>
      </c>
      <c r="FX140" s="77" t="s">
        <v>291</v>
      </c>
      <c r="FY140" s="77" t="s">
        <v>292</v>
      </c>
      <c r="FZ140" s="77" t="s">
        <v>289</v>
      </c>
      <c r="GA140" s="77" t="s">
        <v>290</v>
      </c>
      <c r="GB140" s="77" t="s">
        <v>291</v>
      </c>
      <c r="GC140" s="77" t="s">
        <v>292</v>
      </c>
      <c r="GD140" s="77" t="s">
        <v>289</v>
      </c>
      <c r="GE140" s="77" t="s">
        <v>290</v>
      </c>
      <c r="GF140" s="77" t="s">
        <v>291</v>
      </c>
      <c r="GG140" s="77" t="s">
        <v>292</v>
      </c>
      <c r="GH140" s="77" t="s">
        <v>289</v>
      </c>
      <c r="GI140" s="77" t="s">
        <v>290</v>
      </c>
      <c r="GJ140" s="77" t="s">
        <v>291</v>
      </c>
      <c r="GK140" s="77" t="s">
        <v>292</v>
      </c>
      <c r="GL140" s="77" t="s">
        <v>289</v>
      </c>
      <c r="GM140" s="77" t="s">
        <v>290</v>
      </c>
      <c r="GN140" s="77" t="s">
        <v>291</v>
      </c>
      <c r="GO140" s="77" t="s">
        <v>292</v>
      </c>
      <c r="GP140" s="77" t="s">
        <v>289</v>
      </c>
      <c r="GQ140" s="77" t="s">
        <v>290</v>
      </c>
      <c r="GR140" s="77" t="s">
        <v>291</v>
      </c>
      <c r="GS140" s="77" t="s">
        <v>292</v>
      </c>
      <c r="GT140" s="77" t="s">
        <v>289</v>
      </c>
      <c r="GU140" s="77" t="s">
        <v>290</v>
      </c>
      <c r="GV140" s="77" t="s">
        <v>291</v>
      </c>
      <c r="GW140" s="77" t="s">
        <v>292</v>
      </c>
      <c r="GX140" s="77" t="s">
        <v>289</v>
      </c>
      <c r="GY140" s="77" t="s">
        <v>290</v>
      </c>
      <c r="GZ140" s="77" t="s">
        <v>291</v>
      </c>
      <c r="HA140" s="77" t="s">
        <v>292</v>
      </c>
      <c r="HB140" s="77" t="s">
        <v>289</v>
      </c>
      <c r="HC140" s="77" t="s">
        <v>290</v>
      </c>
      <c r="HD140" s="77" t="s">
        <v>291</v>
      </c>
      <c r="HE140" s="77" t="s">
        <v>292</v>
      </c>
      <c r="HH140" s="77" t="s">
        <v>288</v>
      </c>
      <c r="HI140" s="77" t="s">
        <v>289</v>
      </c>
      <c r="HJ140" s="77" t="s">
        <v>290</v>
      </c>
      <c r="HK140" s="77" t="s">
        <v>291</v>
      </c>
      <c r="HL140" s="77" t="s">
        <v>292</v>
      </c>
      <c r="HM140" s="77" t="s">
        <v>289</v>
      </c>
      <c r="HN140" s="77" t="s">
        <v>290</v>
      </c>
      <c r="HO140" s="77" t="s">
        <v>291</v>
      </c>
      <c r="HP140" s="77" t="s">
        <v>292</v>
      </c>
      <c r="HQ140" s="77" t="s">
        <v>289</v>
      </c>
      <c r="HR140" s="77" t="s">
        <v>290</v>
      </c>
      <c r="HS140" s="77" t="s">
        <v>291</v>
      </c>
      <c r="HT140" s="77" t="s">
        <v>292</v>
      </c>
      <c r="HU140" s="77" t="s">
        <v>289</v>
      </c>
      <c r="HV140" s="77" t="s">
        <v>290</v>
      </c>
      <c r="HW140" s="77" t="s">
        <v>291</v>
      </c>
      <c r="HX140" s="77" t="s">
        <v>292</v>
      </c>
      <c r="HY140" s="77" t="s">
        <v>289</v>
      </c>
      <c r="HZ140" s="77" t="s">
        <v>290</v>
      </c>
      <c r="IA140" s="77" t="s">
        <v>291</v>
      </c>
      <c r="IB140" s="77" t="s">
        <v>292</v>
      </c>
      <c r="IC140" s="77" t="s">
        <v>289</v>
      </c>
      <c r="ID140" s="77" t="s">
        <v>290</v>
      </c>
      <c r="IE140" s="77" t="s">
        <v>291</v>
      </c>
      <c r="IF140" s="77" t="s">
        <v>292</v>
      </c>
      <c r="IG140" s="77" t="s">
        <v>289</v>
      </c>
      <c r="IH140" s="77" t="s">
        <v>290</v>
      </c>
      <c r="II140" s="77" t="s">
        <v>291</v>
      </c>
      <c r="IJ140" s="77" t="s">
        <v>292</v>
      </c>
      <c r="IK140" s="77" t="s">
        <v>289</v>
      </c>
      <c r="IL140" s="77" t="s">
        <v>290</v>
      </c>
      <c r="IM140" s="77" t="s">
        <v>291</v>
      </c>
      <c r="IN140" s="77" t="s">
        <v>292</v>
      </c>
      <c r="IO140" s="77" t="s">
        <v>289</v>
      </c>
      <c r="IP140" s="77" t="s">
        <v>290</v>
      </c>
      <c r="IQ140" s="77" t="s">
        <v>291</v>
      </c>
      <c r="IR140" s="77" t="s">
        <v>292</v>
      </c>
      <c r="IS140" s="77" t="s">
        <v>289</v>
      </c>
      <c r="IT140" s="77" t="s">
        <v>290</v>
      </c>
      <c r="IU140" s="77" t="s">
        <v>291</v>
      </c>
      <c r="IV140" s="77" t="s">
        <v>292</v>
      </c>
      <c r="IY140" s="77" t="s">
        <v>288</v>
      </c>
      <c r="IZ140" s="77" t="s">
        <v>289</v>
      </c>
      <c r="JA140" s="77" t="s">
        <v>290</v>
      </c>
      <c r="JB140" s="77" t="s">
        <v>291</v>
      </c>
      <c r="JC140" s="77" t="s">
        <v>292</v>
      </c>
      <c r="JD140" s="77" t="s">
        <v>289</v>
      </c>
      <c r="JE140" s="77" t="s">
        <v>290</v>
      </c>
      <c r="JF140" s="77" t="s">
        <v>291</v>
      </c>
      <c r="JG140" s="77" t="s">
        <v>292</v>
      </c>
      <c r="JH140" s="77" t="s">
        <v>289</v>
      </c>
      <c r="JI140" s="77" t="s">
        <v>290</v>
      </c>
      <c r="JJ140" s="77" t="s">
        <v>291</v>
      </c>
      <c r="JK140" s="77" t="s">
        <v>292</v>
      </c>
      <c r="JL140" s="77" t="s">
        <v>289</v>
      </c>
      <c r="JM140" s="77" t="s">
        <v>290</v>
      </c>
      <c r="JN140" s="77" t="s">
        <v>291</v>
      </c>
      <c r="JO140" s="77" t="s">
        <v>292</v>
      </c>
      <c r="JP140" s="77" t="s">
        <v>289</v>
      </c>
      <c r="JQ140" s="77" t="s">
        <v>290</v>
      </c>
      <c r="JR140" s="77" t="s">
        <v>291</v>
      </c>
      <c r="JS140" s="77" t="s">
        <v>292</v>
      </c>
      <c r="JT140" s="77" t="s">
        <v>289</v>
      </c>
      <c r="JU140" s="77" t="s">
        <v>290</v>
      </c>
      <c r="JV140" s="77" t="s">
        <v>291</v>
      </c>
      <c r="JW140" s="77" t="s">
        <v>292</v>
      </c>
      <c r="JX140" s="77" t="s">
        <v>289</v>
      </c>
      <c r="JY140" s="77" t="s">
        <v>290</v>
      </c>
      <c r="JZ140" s="77" t="s">
        <v>291</v>
      </c>
      <c r="KA140" s="77" t="s">
        <v>292</v>
      </c>
      <c r="KB140" s="77" t="s">
        <v>289</v>
      </c>
      <c r="KC140" s="77" t="s">
        <v>290</v>
      </c>
      <c r="KD140" s="77" t="s">
        <v>291</v>
      </c>
      <c r="KE140" s="77" t="s">
        <v>292</v>
      </c>
      <c r="KF140" s="77" t="s">
        <v>289</v>
      </c>
      <c r="KG140" s="77" t="s">
        <v>290</v>
      </c>
      <c r="KH140" s="77" t="s">
        <v>291</v>
      </c>
      <c r="KI140" s="77" t="s">
        <v>292</v>
      </c>
      <c r="KJ140" s="77" t="s">
        <v>289</v>
      </c>
      <c r="KK140" s="77" t="s">
        <v>290</v>
      </c>
      <c r="KL140" s="77" t="s">
        <v>291</v>
      </c>
      <c r="KM140" s="77" t="s">
        <v>292</v>
      </c>
      <c r="KP140" s="77" t="s">
        <v>288</v>
      </c>
      <c r="KQ140" s="77" t="s">
        <v>289</v>
      </c>
      <c r="KR140" s="77" t="s">
        <v>290</v>
      </c>
      <c r="KS140" s="77" t="s">
        <v>291</v>
      </c>
      <c r="KT140" s="77" t="s">
        <v>292</v>
      </c>
      <c r="KU140" s="77" t="s">
        <v>289</v>
      </c>
      <c r="KV140" s="77" t="s">
        <v>290</v>
      </c>
      <c r="KW140" s="77" t="s">
        <v>291</v>
      </c>
      <c r="KX140" s="77" t="s">
        <v>292</v>
      </c>
      <c r="KY140" s="77" t="s">
        <v>289</v>
      </c>
      <c r="KZ140" s="77" t="s">
        <v>290</v>
      </c>
      <c r="LA140" s="77" t="s">
        <v>291</v>
      </c>
      <c r="LB140" s="77" t="s">
        <v>292</v>
      </c>
      <c r="LC140" s="77" t="s">
        <v>289</v>
      </c>
      <c r="LD140" s="77" t="s">
        <v>290</v>
      </c>
      <c r="LE140" s="77" t="s">
        <v>291</v>
      </c>
      <c r="LF140" s="77" t="s">
        <v>292</v>
      </c>
      <c r="LG140" s="77" t="s">
        <v>289</v>
      </c>
      <c r="LH140" s="77" t="s">
        <v>290</v>
      </c>
      <c r="LI140" s="77" t="s">
        <v>291</v>
      </c>
      <c r="LJ140" s="77" t="s">
        <v>292</v>
      </c>
      <c r="LK140" s="77" t="s">
        <v>289</v>
      </c>
      <c r="LL140" s="77" t="s">
        <v>290</v>
      </c>
      <c r="LM140" s="77" t="s">
        <v>291</v>
      </c>
      <c r="LN140" s="77" t="s">
        <v>292</v>
      </c>
      <c r="LO140" s="77" t="s">
        <v>289</v>
      </c>
      <c r="LP140" s="77" t="s">
        <v>290</v>
      </c>
      <c r="LQ140" s="77" t="s">
        <v>291</v>
      </c>
      <c r="LR140" s="77" t="s">
        <v>292</v>
      </c>
      <c r="LS140" s="77" t="s">
        <v>289</v>
      </c>
      <c r="LT140" s="77" t="s">
        <v>290</v>
      </c>
      <c r="LU140" s="77" t="s">
        <v>291</v>
      </c>
      <c r="LV140" s="77" t="s">
        <v>292</v>
      </c>
      <c r="LW140" s="77" t="s">
        <v>289</v>
      </c>
      <c r="LX140" s="77" t="s">
        <v>290</v>
      </c>
      <c r="LY140" s="77" t="s">
        <v>291</v>
      </c>
      <c r="LZ140" s="77" t="s">
        <v>292</v>
      </c>
      <c r="MA140" s="77" t="s">
        <v>289</v>
      </c>
      <c r="MB140" s="77" t="s">
        <v>290</v>
      </c>
      <c r="MC140" s="77" t="s">
        <v>291</v>
      </c>
      <c r="MD140" s="77" t="s">
        <v>292</v>
      </c>
      <c r="MG140" s="77" t="s">
        <v>288</v>
      </c>
      <c r="MH140" s="77" t="s">
        <v>289</v>
      </c>
      <c r="MI140" s="77" t="s">
        <v>290</v>
      </c>
      <c r="MJ140" s="77" t="s">
        <v>291</v>
      </c>
      <c r="MK140" s="77" t="s">
        <v>292</v>
      </c>
      <c r="ML140" s="77" t="s">
        <v>289</v>
      </c>
      <c r="MM140" s="77" t="s">
        <v>290</v>
      </c>
      <c r="MN140" s="77" t="s">
        <v>291</v>
      </c>
      <c r="MO140" s="77" t="s">
        <v>292</v>
      </c>
      <c r="MP140" s="77" t="s">
        <v>289</v>
      </c>
      <c r="MQ140" s="77" t="s">
        <v>290</v>
      </c>
      <c r="MR140" s="77" t="s">
        <v>291</v>
      </c>
      <c r="MS140" s="77" t="s">
        <v>292</v>
      </c>
      <c r="MT140" s="77" t="s">
        <v>289</v>
      </c>
      <c r="MU140" s="77" t="s">
        <v>290</v>
      </c>
      <c r="MV140" s="77" t="s">
        <v>291</v>
      </c>
      <c r="MW140" s="77" t="s">
        <v>292</v>
      </c>
      <c r="MX140" s="77" t="s">
        <v>289</v>
      </c>
      <c r="MY140" s="77" t="s">
        <v>290</v>
      </c>
      <c r="MZ140" s="77" t="s">
        <v>291</v>
      </c>
      <c r="NA140" s="77" t="s">
        <v>292</v>
      </c>
      <c r="NB140" s="77" t="s">
        <v>289</v>
      </c>
      <c r="NC140" s="77" t="s">
        <v>290</v>
      </c>
      <c r="ND140" s="77" t="s">
        <v>291</v>
      </c>
      <c r="NE140" s="77" t="s">
        <v>292</v>
      </c>
      <c r="NF140" s="77" t="s">
        <v>289</v>
      </c>
      <c r="NG140" s="77" t="s">
        <v>290</v>
      </c>
      <c r="NH140" s="77" t="s">
        <v>291</v>
      </c>
      <c r="NI140" s="77" t="s">
        <v>292</v>
      </c>
      <c r="NJ140" s="77" t="s">
        <v>289</v>
      </c>
      <c r="NK140" s="77" t="s">
        <v>290</v>
      </c>
      <c r="NL140" s="77" t="s">
        <v>291</v>
      </c>
      <c r="NM140" s="77" t="s">
        <v>292</v>
      </c>
      <c r="NN140" s="77" t="s">
        <v>289</v>
      </c>
      <c r="NO140" s="77" t="s">
        <v>290</v>
      </c>
      <c r="NP140" s="77" t="s">
        <v>291</v>
      </c>
      <c r="NQ140" s="77" t="s">
        <v>292</v>
      </c>
      <c r="NR140" s="77" t="s">
        <v>289</v>
      </c>
      <c r="NS140" s="77" t="s">
        <v>290</v>
      </c>
      <c r="NT140" s="77" t="s">
        <v>291</v>
      </c>
      <c r="NU140" s="77" t="s">
        <v>292</v>
      </c>
      <c r="NX140" s="77" t="s">
        <v>288</v>
      </c>
      <c r="NY140" s="77" t="s">
        <v>289</v>
      </c>
      <c r="NZ140" s="77" t="s">
        <v>290</v>
      </c>
      <c r="OA140" s="77" t="s">
        <v>291</v>
      </c>
      <c r="OB140" s="77" t="s">
        <v>292</v>
      </c>
      <c r="OC140" s="77" t="s">
        <v>289</v>
      </c>
      <c r="OD140" s="77" t="s">
        <v>290</v>
      </c>
      <c r="OE140" s="77" t="s">
        <v>291</v>
      </c>
      <c r="OF140" s="77" t="s">
        <v>292</v>
      </c>
      <c r="OG140" s="77" t="s">
        <v>289</v>
      </c>
      <c r="OH140" s="77" t="s">
        <v>290</v>
      </c>
      <c r="OI140" s="77" t="s">
        <v>291</v>
      </c>
      <c r="OJ140" s="77" t="s">
        <v>292</v>
      </c>
      <c r="OK140" s="77" t="s">
        <v>289</v>
      </c>
      <c r="OL140" s="77" t="s">
        <v>290</v>
      </c>
      <c r="OM140" s="77" t="s">
        <v>291</v>
      </c>
      <c r="ON140" s="77" t="s">
        <v>292</v>
      </c>
      <c r="OO140" s="77" t="s">
        <v>289</v>
      </c>
      <c r="OP140" s="77" t="s">
        <v>290</v>
      </c>
      <c r="OQ140" s="77" t="s">
        <v>291</v>
      </c>
      <c r="OR140" s="77" t="s">
        <v>292</v>
      </c>
      <c r="OS140" s="77" t="s">
        <v>289</v>
      </c>
      <c r="OT140" s="77" t="s">
        <v>290</v>
      </c>
      <c r="OU140" s="77" t="s">
        <v>291</v>
      </c>
      <c r="OV140" s="77" t="s">
        <v>292</v>
      </c>
      <c r="OW140" s="77" t="s">
        <v>289</v>
      </c>
      <c r="OX140" s="77" t="s">
        <v>290</v>
      </c>
      <c r="OY140" s="77" t="s">
        <v>291</v>
      </c>
      <c r="OZ140" s="77" t="s">
        <v>292</v>
      </c>
      <c r="PA140" s="77" t="s">
        <v>289</v>
      </c>
      <c r="PB140" s="77" t="s">
        <v>290</v>
      </c>
      <c r="PC140" s="77" t="s">
        <v>291</v>
      </c>
      <c r="PD140" s="77" t="s">
        <v>292</v>
      </c>
      <c r="PE140" s="77" t="s">
        <v>289</v>
      </c>
      <c r="PF140" s="77" t="s">
        <v>290</v>
      </c>
      <c r="PG140" s="77" t="s">
        <v>291</v>
      </c>
      <c r="PH140" s="77" t="s">
        <v>292</v>
      </c>
      <c r="PI140" s="77" t="s">
        <v>289</v>
      </c>
      <c r="PJ140" s="77" t="s">
        <v>290</v>
      </c>
      <c r="PK140" s="77" t="s">
        <v>291</v>
      </c>
      <c r="PL140" s="77" t="s">
        <v>292</v>
      </c>
      <c r="PO140" s="77" t="s">
        <v>288</v>
      </c>
      <c r="PP140" s="77" t="s">
        <v>289</v>
      </c>
      <c r="PQ140" s="77" t="s">
        <v>290</v>
      </c>
      <c r="PR140" s="77" t="s">
        <v>291</v>
      </c>
      <c r="PS140" s="77" t="s">
        <v>292</v>
      </c>
      <c r="PT140" s="77" t="s">
        <v>289</v>
      </c>
      <c r="PU140" s="77" t="s">
        <v>290</v>
      </c>
      <c r="PV140" s="77" t="s">
        <v>291</v>
      </c>
      <c r="PW140" s="77" t="s">
        <v>292</v>
      </c>
      <c r="PX140" s="77" t="s">
        <v>289</v>
      </c>
      <c r="PY140" s="77" t="s">
        <v>290</v>
      </c>
      <c r="PZ140" s="77" t="s">
        <v>291</v>
      </c>
      <c r="QA140" s="77" t="s">
        <v>292</v>
      </c>
      <c r="QB140" s="77" t="s">
        <v>289</v>
      </c>
      <c r="QC140" s="77" t="s">
        <v>290</v>
      </c>
      <c r="QD140" s="77" t="s">
        <v>291</v>
      </c>
      <c r="QE140" s="77" t="s">
        <v>292</v>
      </c>
      <c r="QF140" s="77" t="s">
        <v>289</v>
      </c>
      <c r="QG140" s="77" t="s">
        <v>290</v>
      </c>
      <c r="QH140" s="77" t="s">
        <v>291</v>
      </c>
      <c r="QI140" s="77" t="s">
        <v>292</v>
      </c>
      <c r="QJ140" s="77" t="s">
        <v>289</v>
      </c>
      <c r="QK140" s="77" t="s">
        <v>290</v>
      </c>
      <c r="QL140" s="77" t="s">
        <v>291</v>
      </c>
      <c r="QM140" s="77" t="s">
        <v>292</v>
      </c>
      <c r="QN140" s="77" t="s">
        <v>289</v>
      </c>
      <c r="QO140" s="77" t="s">
        <v>290</v>
      </c>
      <c r="QP140" s="77" t="s">
        <v>291</v>
      </c>
      <c r="QQ140" s="77" t="s">
        <v>292</v>
      </c>
      <c r="QR140" s="77" t="s">
        <v>289</v>
      </c>
      <c r="QS140" s="77" t="s">
        <v>290</v>
      </c>
      <c r="QT140" s="77" t="s">
        <v>291</v>
      </c>
      <c r="QU140" s="77" t="s">
        <v>292</v>
      </c>
      <c r="QV140" s="77" t="s">
        <v>289</v>
      </c>
      <c r="QW140" s="77" t="s">
        <v>290</v>
      </c>
      <c r="QX140" s="77" t="s">
        <v>291</v>
      </c>
      <c r="QY140" s="77" t="s">
        <v>292</v>
      </c>
      <c r="QZ140" s="77" t="s">
        <v>289</v>
      </c>
      <c r="RA140" s="77" t="s">
        <v>290</v>
      </c>
      <c r="RB140" s="77" t="s">
        <v>291</v>
      </c>
      <c r="RC140" s="77" t="s">
        <v>292</v>
      </c>
      <c r="RF140" s="77" t="s">
        <v>288</v>
      </c>
      <c r="RG140" s="77" t="s">
        <v>289</v>
      </c>
      <c r="RH140" s="77" t="s">
        <v>290</v>
      </c>
      <c r="RI140" s="77" t="s">
        <v>291</v>
      </c>
      <c r="RJ140" s="77" t="s">
        <v>292</v>
      </c>
      <c r="RK140" s="77" t="s">
        <v>289</v>
      </c>
      <c r="RL140" s="77" t="s">
        <v>290</v>
      </c>
      <c r="RM140" s="77" t="s">
        <v>291</v>
      </c>
      <c r="RN140" s="77" t="s">
        <v>292</v>
      </c>
      <c r="RO140" s="77" t="s">
        <v>289</v>
      </c>
      <c r="RP140" s="77" t="s">
        <v>290</v>
      </c>
      <c r="RQ140" s="77" t="s">
        <v>291</v>
      </c>
      <c r="RR140" s="77" t="s">
        <v>292</v>
      </c>
      <c r="RS140" s="77" t="s">
        <v>289</v>
      </c>
      <c r="RT140" s="77" t="s">
        <v>290</v>
      </c>
      <c r="RU140" s="77" t="s">
        <v>291</v>
      </c>
      <c r="RV140" s="77" t="s">
        <v>292</v>
      </c>
      <c r="RW140" s="77" t="s">
        <v>289</v>
      </c>
      <c r="RX140" s="77" t="s">
        <v>290</v>
      </c>
      <c r="RY140" s="77" t="s">
        <v>291</v>
      </c>
      <c r="RZ140" s="77" t="s">
        <v>292</v>
      </c>
      <c r="SA140" s="77" t="s">
        <v>289</v>
      </c>
      <c r="SB140" s="77" t="s">
        <v>290</v>
      </c>
      <c r="SC140" s="77" t="s">
        <v>291</v>
      </c>
      <c r="SD140" s="77" t="s">
        <v>292</v>
      </c>
      <c r="SE140" s="77" t="s">
        <v>289</v>
      </c>
      <c r="SF140" s="77" t="s">
        <v>290</v>
      </c>
      <c r="SG140" s="77" t="s">
        <v>291</v>
      </c>
      <c r="SH140" s="77" t="s">
        <v>292</v>
      </c>
      <c r="SI140" s="77" t="s">
        <v>289</v>
      </c>
      <c r="SJ140" s="77" t="s">
        <v>290</v>
      </c>
      <c r="SK140" s="77" t="s">
        <v>291</v>
      </c>
      <c r="SL140" s="77" t="s">
        <v>292</v>
      </c>
      <c r="SM140" s="77" t="s">
        <v>289</v>
      </c>
      <c r="SN140" s="77" t="s">
        <v>290</v>
      </c>
      <c r="SO140" s="77" t="s">
        <v>291</v>
      </c>
      <c r="SP140" s="77" t="s">
        <v>292</v>
      </c>
      <c r="SQ140" s="77" t="s">
        <v>289</v>
      </c>
      <c r="SR140" s="77" t="s">
        <v>290</v>
      </c>
      <c r="SS140" s="77" t="s">
        <v>291</v>
      </c>
      <c r="ST140" s="77" t="s">
        <v>292</v>
      </c>
      <c r="SW140" s="77" t="s">
        <v>288</v>
      </c>
      <c r="SX140" s="77" t="s">
        <v>289</v>
      </c>
      <c r="SY140" s="77" t="s">
        <v>290</v>
      </c>
      <c r="SZ140" s="77" t="s">
        <v>291</v>
      </c>
      <c r="TA140" s="77" t="s">
        <v>292</v>
      </c>
      <c r="TB140" s="77" t="s">
        <v>289</v>
      </c>
      <c r="TC140" s="77" t="s">
        <v>290</v>
      </c>
      <c r="TD140" s="77" t="s">
        <v>291</v>
      </c>
      <c r="TE140" s="77" t="s">
        <v>292</v>
      </c>
      <c r="TF140" s="77" t="s">
        <v>289</v>
      </c>
      <c r="TG140" s="77" t="s">
        <v>290</v>
      </c>
      <c r="TH140" s="77" t="s">
        <v>291</v>
      </c>
      <c r="TI140" s="77" t="s">
        <v>292</v>
      </c>
      <c r="TJ140" s="77" t="s">
        <v>289</v>
      </c>
      <c r="TK140" s="77" t="s">
        <v>290</v>
      </c>
      <c r="TL140" s="77" t="s">
        <v>291</v>
      </c>
      <c r="TM140" s="77" t="s">
        <v>292</v>
      </c>
      <c r="TN140" s="77" t="s">
        <v>289</v>
      </c>
      <c r="TO140" s="77" t="s">
        <v>290</v>
      </c>
      <c r="TP140" s="77" t="s">
        <v>291</v>
      </c>
      <c r="TQ140" s="77" t="s">
        <v>292</v>
      </c>
      <c r="TR140" s="77" t="s">
        <v>289</v>
      </c>
      <c r="TS140" s="77" t="s">
        <v>290</v>
      </c>
      <c r="TT140" s="77" t="s">
        <v>291</v>
      </c>
      <c r="TU140" s="77" t="s">
        <v>292</v>
      </c>
      <c r="TV140" s="77" t="s">
        <v>289</v>
      </c>
      <c r="TW140" s="77" t="s">
        <v>290</v>
      </c>
      <c r="TX140" s="77" t="s">
        <v>291</v>
      </c>
      <c r="TY140" s="77" t="s">
        <v>292</v>
      </c>
      <c r="TZ140" s="77" t="s">
        <v>289</v>
      </c>
      <c r="UA140" s="77" t="s">
        <v>290</v>
      </c>
      <c r="UB140" s="77" t="s">
        <v>291</v>
      </c>
      <c r="UC140" s="77" t="s">
        <v>292</v>
      </c>
      <c r="UD140" s="77" t="s">
        <v>289</v>
      </c>
      <c r="UE140" s="77" t="s">
        <v>290</v>
      </c>
      <c r="UF140" s="77" t="s">
        <v>291</v>
      </c>
      <c r="UG140" s="77" t="s">
        <v>292</v>
      </c>
      <c r="UH140" s="77" t="s">
        <v>289</v>
      </c>
      <c r="UI140" s="77" t="s">
        <v>290</v>
      </c>
      <c r="UJ140" s="77" t="s">
        <v>291</v>
      </c>
      <c r="UK140" s="77" t="s">
        <v>292</v>
      </c>
      <c r="UN140" s="77" t="s">
        <v>288</v>
      </c>
      <c r="UO140" s="77" t="s">
        <v>289</v>
      </c>
      <c r="UP140" s="77" t="s">
        <v>290</v>
      </c>
      <c r="UQ140" s="77" t="s">
        <v>291</v>
      </c>
      <c r="UR140" s="77" t="s">
        <v>292</v>
      </c>
      <c r="US140" s="77" t="s">
        <v>289</v>
      </c>
      <c r="UT140" s="77" t="s">
        <v>290</v>
      </c>
      <c r="UU140" s="77" t="s">
        <v>291</v>
      </c>
      <c r="UV140" s="77" t="s">
        <v>292</v>
      </c>
      <c r="UW140" s="77" t="s">
        <v>289</v>
      </c>
      <c r="UX140" s="77" t="s">
        <v>290</v>
      </c>
      <c r="UY140" s="77" t="s">
        <v>291</v>
      </c>
      <c r="UZ140" s="77" t="s">
        <v>292</v>
      </c>
      <c r="VA140" s="77" t="s">
        <v>289</v>
      </c>
      <c r="VB140" s="77" t="s">
        <v>290</v>
      </c>
      <c r="VC140" s="77" t="s">
        <v>291</v>
      </c>
      <c r="VD140" s="77" t="s">
        <v>292</v>
      </c>
      <c r="VE140" s="77" t="s">
        <v>289</v>
      </c>
      <c r="VF140" s="77" t="s">
        <v>290</v>
      </c>
      <c r="VG140" s="77" t="s">
        <v>291</v>
      </c>
      <c r="VH140" s="77" t="s">
        <v>292</v>
      </c>
      <c r="VI140" s="77" t="s">
        <v>289</v>
      </c>
      <c r="VJ140" s="77" t="s">
        <v>290</v>
      </c>
      <c r="VK140" s="77" t="s">
        <v>291</v>
      </c>
      <c r="VL140" s="77" t="s">
        <v>292</v>
      </c>
      <c r="VM140" s="77" t="s">
        <v>289</v>
      </c>
      <c r="VN140" s="77" t="s">
        <v>290</v>
      </c>
      <c r="VO140" s="77" t="s">
        <v>291</v>
      </c>
      <c r="VP140" s="77" t="s">
        <v>292</v>
      </c>
      <c r="VQ140" s="77" t="s">
        <v>289</v>
      </c>
      <c r="VR140" s="77" t="s">
        <v>290</v>
      </c>
      <c r="VS140" s="77" t="s">
        <v>291</v>
      </c>
      <c r="VT140" s="77" t="s">
        <v>292</v>
      </c>
      <c r="VU140" s="77" t="s">
        <v>289</v>
      </c>
      <c r="VV140" s="77" t="s">
        <v>290</v>
      </c>
      <c r="VW140" s="77" t="s">
        <v>291</v>
      </c>
      <c r="VX140" s="77" t="s">
        <v>292</v>
      </c>
      <c r="VY140" s="77" t="s">
        <v>289</v>
      </c>
      <c r="VZ140" s="77" t="s">
        <v>290</v>
      </c>
      <c r="WA140" s="77" t="s">
        <v>291</v>
      </c>
      <c r="WB140" s="77" t="s">
        <v>292</v>
      </c>
      <c r="WE140" s="77" t="s">
        <v>288</v>
      </c>
      <c r="WF140" s="77" t="s">
        <v>289</v>
      </c>
      <c r="WG140" s="77" t="s">
        <v>290</v>
      </c>
      <c r="WH140" s="77" t="s">
        <v>291</v>
      </c>
      <c r="WI140" s="77" t="s">
        <v>292</v>
      </c>
      <c r="WJ140" s="77" t="s">
        <v>289</v>
      </c>
      <c r="WK140" s="77" t="s">
        <v>290</v>
      </c>
      <c r="WL140" s="77" t="s">
        <v>291</v>
      </c>
      <c r="WM140" s="77" t="s">
        <v>292</v>
      </c>
      <c r="WN140" s="77" t="s">
        <v>289</v>
      </c>
      <c r="WO140" s="77" t="s">
        <v>290</v>
      </c>
      <c r="WP140" s="77" t="s">
        <v>291</v>
      </c>
      <c r="WQ140" s="77" t="s">
        <v>292</v>
      </c>
      <c r="WR140" s="77" t="s">
        <v>289</v>
      </c>
      <c r="WS140" s="77" t="s">
        <v>290</v>
      </c>
      <c r="WT140" s="77" t="s">
        <v>291</v>
      </c>
      <c r="WU140" s="77" t="s">
        <v>292</v>
      </c>
      <c r="WV140" s="77" t="s">
        <v>289</v>
      </c>
      <c r="WW140" s="77" t="s">
        <v>290</v>
      </c>
      <c r="WX140" s="77" t="s">
        <v>291</v>
      </c>
      <c r="WY140" s="77" t="s">
        <v>292</v>
      </c>
      <c r="WZ140" s="77" t="s">
        <v>289</v>
      </c>
      <c r="XA140" s="77" t="s">
        <v>290</v>
      </c>
      <c r="XB140" s="77" t="s">
        <v>291</v>
      </c>
      <c r="XC140" s="77" t="s">
        <v>292</v>
      </c>
      <c r="XD140" s="77" t="s">
        <v>289</v>
      </c>
      <c r="XE140" s="77" t="s">
        <v>290</v>
      </c>
      <c r="XF140" s="77" t="s">
        <v>291</v>
      </c>
      <c r="XG140" s="77" t="s">
        <v>292</v>
      </c>
      <c r="XH140" s="77" t="s">
        <v>289</v>
      </c>
      <c r="XI140" s="77" t="s">
        <v>290</v>
      </c>
      <c r="XJ140" s="77" t="s">
        <v>291</v>
      </c>
      <c r="XK140" s="77" t="s">
        <v>292</v>
      </c>
      <c r="XL140" s="77" t="s">
        <v>289</v>
      </c>
      <c r="XM140" s="77" t="s">
        <v>290</v>
      </c>
      <c r="XN140" s="77" t="s">
        <v>291</v>
      </c>
      <c r="XO140" s="77" t="s">
        <v>292</v>
      </c>
      <c r="XP140" s="77" t="s">
        <v>289</v>
      </c>
      <c r="XQ140" s="77" t="s">
        <v>290</v>
      </c>
      <c r="XR140" s="77" t="s">
        <v>291</v>
      </c>
      <c r="XS140" s="77" t="s">
        <v>292</v>
      </c>
      <c r="XV140" s="77" t="s">
        <v>288</v>
      </c>
      <c r="XW140" s="77" t="s">
        <v>289</v>
      </c>
      <c r="XX140" s="77" t="s">
        <v>290</v>
      </c>
      <c r="XY140" s="77" t="s">
        <v>291</v>
      </c>
      <c r="XZ140" s="77" t="s">
        <v>292</v>
      </c>
      <c r="YA140" s="77" t="s">
        <v>289</v>
      </c>
      <c r="YB140" s="77" t="s">
        <v>290</v>
      </c>
      <c r="YC140" s="77" t="s">
        <v>291</v>
      </c>
      <c r="YD140" s="77" t="s">
        <v>292</v>
      </c>
      <c r="YE140" s="77" t="s">
        <v>289</v>
      </c>
      <c r="YF140" s="77" t="s">
        <v>290</v>
      </c>
      <c r="YG140" s="77" t="s">
        <v>291</v>
      </c>
      <c r="YH140" s="77" t="s">
        <v>292</v>
      </c>
      <c r="YI140" s="77" t="s">
        <v>289</v>
      </c>
      <c r="YJ140" s="77" t="s">
        <v>290</v>
      </c>
      <c r="YK140" s="77" t="s">
        <v>291</v>
      </c>
      <c r="YL140" s="77" t="s">
        <v>292</v>
      </c>
      <c r="YM140" s="77" t="s">
        <v>289</v>
      </c>
      <c r="YN140" s="77" t="s">
        <v>290</v>
      </c>
      <c r="YO140" s="77" t="s">
        <v>291</v>
      </c>
      <c r="YP140" s="77" t="s">
        <v>292</v>
      </c>
      <c r="YQ140" s="77" t="s">
        <v>289</v>
      </c>
      <c r="YR140" s="77" t="s">
        <v>290</v>
      </c>
      <c r="YS140" s="77" t="s">
        <v>291</v>
      </c>
      <c r="YT140" s="77" t="s">
        <v>292</v>
      </c>
      <c r="YU140" s="77" t="s">
        <v>289</v>
      </c>
      <c r="YV140" s="77" t="s">
        <v>290</v>
      </c>
      <c r="YW140" s="77" t="s">
        <v>291</v>
      </c>
      <c r="YX140" s="77" t="s">
        <v>292</v>
      </c>
      <c r="YY140" s="77" t="s">
        <v>289</v>
      </c>
      <c r="YZ140" s="77" t="s">
        <v>290</v>
      </c>
      <c r="ZA140" s="77" t="s">
        <v>291</v>
      </c>
      <c r="ZB140" s="77" t="s">
        <v>292</v>
      </c>
      <c r="ZC140" s="77" t="s">
        <v>289</v>
      </c>
      <c r="ZD140" s="77" t="s">
        <v>290</v>
      </c>
      <c r="ZE140" s="77" t="s">
        <v>291</v>
      </c>
      <c r="ZF140" s="77" t="s">
        <v>292</v>
      </c>
      <c r="ZG140" s="77" t="s">
        <v>289</v>
      </c>
      <c r="ZH140" s="77" t="s">
        <v>290</v>
      </c>
      <c r="ZI140" s="77" t="s">
        <v>291</v>
      </c>
      <c r="ZJ140" s="77" t="s">
        <v>292</v>
      </c>
      <c r="ZM140" s="77" t="s">
        <v>288</v>
      </c>
      <c r="ZN140" s="77" t="s">
        <v>289</v>
      </c>
      <c r="ZO140" s="77" t="s">
        <v>290</v>
      </c>
      <c r="ZP140" s="77" t="s">
        <v>291</v>
      </c>
      <c r="ZQ140" s="77" t="s">
        <v>292</v>
      </c>
      <c r="ZR140" s="77" t="s">
        <v>289</v>
      </c>
      <c r="ZS140" s="77" t="s">
        <v>290</v>
      </c>
      <c r="ZT140" s="77" t="s">
        <v>291</v>
      </c>
      <c r="ZU140" s="77" t="s">
        <v>292</v>
      </c>
      <c r="ZV140" s="77" t="s">
        <v>289</v>
      </c>
      <c r="ZW140" s="77" t="s">
        <v>290</v>
      </c>
      <c r="ZX140" s="77" t="s">
        <v>291</v>
      </c>
      <c r="ZY140" s="77" t="s">
        <v>292</v>
      </c>
      <c r="ZZ140" s="77" t="s">
        <v>289</v>
      </c>
      <c r="AAA140" s="77" t="s">
        <v>290</v>
      </c>
      <c r="AAB140" s="77" t="s">
        <v>291</v>
      </c>
      <c r="AAC140" s="77" t="s">
        <v>292</v>
      </c>
      <c r="AAD140" s="77" t="s">
        <v>289</v>
      </c>
      <c r="AAE140" s="77" t="s">
        <v>290</v>
      </c>
      <c r="AAF140" s="77" t="s">
        <v>291</v>
      </c>
      <c r="AAG140" s="77" t="s">
        <v>292</v>
      </c>
      <c r="AAH140" s="77" t="s">
        <v>289</v>
      </c>
      <c r="AAI140" s="77" t="s">
        <v>290</v>
      </c>
      <c r="AAJ140" s="77" t="s">
        <v>291</v>
      </c>
      <c r="AAK140" s="77" t="s">
        <v>292</v>
      </c>
      <c r="AAL140" s="77" t="s">
        <v>289</v>
      </c>
      <c r="AAM140" s="77" t="s">
        <v>290</v>
      </c>
      <c r="AAN140" s="77" t="s">
        <v>291</v>
      </c>
      <c r="AAO140" s="77" t="s">
        <v>292</v>
      </c>
      <c r="AAP140" s="77" t="s">
        <v>289</v>
      </c>
      <c r="AAQ140" s="77" t="s">
        <v>290</v>
      </c>
      <c r="AAR140" s="77" t="s">
        <v>291</v>
      </c>
      <c r="AAS140" s="77" t="s">
        <v>292</v>
      </c>
      <c r="AAT140" s="77" t="s">
        <v>289</v>
      </c>
      <c r="AAU140" s="77" t="s">
        <v>290</v>
      </c>
      <c r="AAV140" s="77" t="s">
        <v>291</v>
      </c>
      <c r="AAW140" s="77" t="s">
        <v>292</v>
      </c>
      <c r="AAX140" s="77" t="s">
        <v>289</v>
      </c>
      <c r="AAY140" s="77" t="s">
        <v>290</v>
      </c>
      <c r="AAZ140" s="77" t="s">
        <v>291</v>
      </c>
      <c r="ABA140" s="77" t="s">
        <v>292</v>
      </c>
      <c r="ABD140" s="77" t="s">
        <v>288</v>
      </c>
      <c r="ABE140" s="77" t="s">
        <v>289</v>
      </c>
      <c r="ABF140" s="77" t="s">
        <v>290</v>
      </c>
      <c r="ABG140" s="77" t="s">
        <v>291</v>
      </c>
      <c r="ABH140" s="77" t="s">
        <v>292</v>
      </c>
      <c r="ABI140" s="77" t="s">
        <v>289</v>
      </c>
      <c r="ABJ140" s="77" t="s">
        <v>290</v>
      </c>
      <c r="ABK140" s="77" t="s">
        <v>291</v>
      </c>
      <c r="ABL140" s="77" t="s">
        <v>292</v>
      </c>
      <c r="ABM140" s="77" t="s">
        <v>289</v>
      </c>
      <c r="ABN140" s="77" t="s">
        <v>290</v>
      </c>
      <c r="ABO140" s="77" t="s">
        <v>291</v>
      </c>
      <c r="ABP140" s="77" t="s">
        <v>292</v>
      </c>
      <c r="ABQ140" s="77" t="s">
        <v>289</v>
      </c>
      <c r="ABR140" s="77" t="s">
        <v>290</v>
      </c>
      <c r="ABS140" s="77" t="s">
        <v>291</v>
      </c>
      <c r="ABT140" s="77" t="s">
        <v>292</v>
      </c>
      <c r="ABU140" s="77" t="s">
        <v>289</v>
      </c>
      <c r="ABV140" s="77" t="s">
        <v>290</v>
      </c>
      <c r="ABW140" s="77" t="s">
        <v>291</v>
      </c>
      <c r="ABX140" s="77" t="s">
        <v>292</v>
      </c>
      <c r="ABY140" s="77" t="s">
        <v>289</v>
      </c>
      <c r="ABZ140" s="77" t="s">
        <v>290</v>
      </c>
      <c r="ACA140" s="77" t="s">
        <v>291</v>
      </c>
      <c r="ACB140" s="77" t="s">
        <v>292</v>
      </c>
      <c r="ACC140" s="77" t="s">
        <v>289</v>
      </c>
      <c r="ACD140" s="77" t="s">
        <v>290</v>
      </c>
      <c r="ACE140" s="77" t="s">
        <v>291</v>
      </c>
      <c r="ACF140" s="77" t="s">
        <v>292</v>
      </c>
      <c r="ACG140" s="77" t="s">
        <v>289</v>
      </c>
      <c r="ACH140" s="77" t="s">
        <v>290</v>
      </c>
      <c r="ACI140" s="77" t="s">
        <v>291</v>
      </c>
      <c r="ACJ140" s="77" t="s">
        <v>292</v>
      </c>
      <c r="ACK140" s="77" t="s">
        <v>289</v>
      </c>
      <c r="ACL140" s="77" t="s">
        <v>290</v>
      </c>
      <c r="ACM140" s="77" t="s">
        <v>291</v>
      </c>
      <c r="ACN140" s="77" t="s">
        <v>292</v>
      </c>
      <c r="ACO140" s="77" t="s">
        <v>289</v>
      </c>
      <c r="ACP140" s="77" t="s">
        <v>290</v>
      </c>
      <c r="ACQ140" s="77" t="s">
        <v>291</v>
      </c>
      <c r="ACR140" s="77" t="s">
        <v>292</v>
      </c>
      <c r="ACU140" s="77" t="s">
        <v>288</v>
      </c>
      <c r="ACV140" s="77" t="s">
        <v>289</v>
      </c>
      <c r="ACW140" s="77" t="s">
        <v>290</v>
      </c>
      <c r="ACX140" s="77" t="s">
        <v>291</v>
      </c>
      <c r="ACY140" s="77" t="s">
        <v>292</v>
      </c>
      <c r="ACZ140" s="77" t="s">
        <v>289</v>
      </c>
      <c r="ADA140" s="77" t="s">
        <v>290</v>
      </c>
      <c r="ADB140" s="77" t="s">
        <v>291</v>
      </c>
      <c r="ADC140" s="77" t="s">
        <v>292</v>
      </c>
      <c r="ADD140" s="77" t="s">
        <v>289</v>
      </c>
      <c r="ADE140" s="77" t="s">
        <v>290</v>
      </c>
      <c r="ADF140" s="77" t="s">
        <v>291</v>
      </c>
      <c r="ADG140" s="77" t="s">
        <v>292</v>
      </c>
      <c r="ADH140" s="77" t="s">
        <v>289</v>
      </c>
      <c r="ADI140" s="77" t="s">
        <v>290</v>
      </c>
      <c r="ADJ140" s="77" t="s">
        <v>291</v>
      </c>
      <c r="ADK140" s="77" t="s">
        <v>292</v>
      </c>
      <c r="ADL140" s="77" t="s">
        <v>289</v>
      </c>
      <c r="ADM140" s="77" t="s">
        <v>290</v>
      </c>
      <c r="ADN140" s="77" t="s">
        <v>291</v>
      </c>
      <c r="ADO140" s="77" t="s">
        <v>292</v>
      </c>
      <c r="ADP140" s="77" t="s">
        <v>289</v>
      </c>
      <c r="ADQ140" s="77" t="s">
        <v>290</v>
      </c>
      <c r="ADR140" s="77" t="s">
        <v>291</v>
      </c>
      <c r="ADS140" s="77" t="s">
        <v>292</v>
      </c>
      <c r="ADT140" s="77" t="s">
        <v>289</v>
      </c>
      <c r="ADU140" s="77" t="s">
        <v>290</v>
      </c>
      <c r="ADV140" s="77" t="s">
        <v>291</v>
      </c>
      <c r="ADW140" s="77" t="s">
        <v>292</v>
      </c>
      <c r="ADX140" s="77" t="s">
        <v>289</v>
      </c>
      <c r="ADY140" s="77" t="s">
        <v>290</v>
      </c>
      <c r="ADZ140" s="77" t="s">
        <v>291</v>
      </c>
      <c r="AEA140" s="77" t="s">
        <v>292</v>
      </c>
      <c r="AEB140" s="77" t="s">
        <v>289</v>
      </c>
      <c r="AEC140" s="77" t="s">
        <v>290</v>
      </c>
      <c r="AED140" s="77" t="s">
        <v>291</v>
      </c>
      <c r="AEE140" s="77" t="s">
        <v>292</v>
      </c>
      <c r="AEF140" s="77" t="s">
        <v>289</v>
      </c>
      <c r="AEG140" s="77" t="s">
        <v>290</v>
      </c>
      <c r="AEH140" s="77" t="s">
        <v>291</v>
      </c>
      <c r="AEI140" s="77" t="s">
        <v>292</v>
      </c>
      <c r="AEL140" s="77" t="s">
        <v>288</v>
      </c>
      <c r="AEM140" s="77" t="s">
        <v>289</v>
      </c>
      <c r="AEN140" s="77" t="s">
        <v>290</v>
      </c>
      <c r="AEO140" s="77" t="s">
        <v>291</v>
      </c>
      <c r="AEP140" s="77" t="s">
        <v>292</v>
      </c>
      <c r="AEQ140" s="77" t="s">
        <v>289</v>
      </c>
      <c r="AER140" s="77" t="s">
        <v>290</v>
      </c>
      <c r="AES140" s="77" t="s">
        <v>291</v>
      </c>
      <c r="AET140" s="77" t="s">
        <v>292</v>
      </c>
      <c r="AEU140" s="77" t="s">
        <v>289</v>
      </c>
      <c r="AEV140" s="77" t="s">
        <v>290</v>
      </c>
      <c r="AEW140" s="77" t="s">
        <v>291</v>
      </c>
      <c r="AEX140" s="77" t="s">
        <v>292</v>
      </c>
      <c r="AEY140" s="77" t="s">
        <v>289</v>
      </c>
      <c r="AEZ140" s="77" t="s">
        <v>290</v>
      </c>
      <c r="AFA140" s="77" t="s">
        <v>291</v>
      </c>
      <c r="AFB140" s="77" t="s">
        <v>292</v>
      </c>
      <c r="AFC140" s="77" t="s">
        <v>289</v>
      </c>
      <c r="AFD140" s="77" t="s">
        <v>290</v>
      </c>
      <c r="AFE140" s="77" t="s">
        <v>291</v>
      </c>
      <c r="AFF140" s="77" t="s">
        <v>292</v>
      </c>
      <c r="AFG140" s="77" t="s">
        <v>289</v>
      </c>
      <c r="AFH140" s="77" t="s">
        <v>290</v>
      </c>
      <c r="AFI140" s="77" t="s">
        <v>291</v>
      </c>
      <c r="AFJ140" s="77" t="s">
        <v>292</v>
      </c>
      <c r="AFK140" s="77" t="s">
        <v>289</v>
      </c>
      <c r="AFL140" s="77" t="s">
        <v>290</v>
      </c>
      <c r="AFM140" s="77" t="s">
        <v>291</v>
      </c>
      <c r="AFN140" s="77" t="s">
        <v>292</v>
      </c>
      <c r="AFO140" s="77" t="s">
        <v>289</v>
      </c>
      <c r="AFP140" s="77" t="s">
        <v>290</v>
      </c>
      <c r="AFQ140" s="77" t="s">
        <v>291</v>
      </c>
      <c r="AFR140" s="77" t="s">
        <v>292</v>
      </c>
      <c r="AFS140" s="77" t="s">
        <v>289</v>
      </c>
      <c r="AFT140" s="77" t="s">
        <v>290</v>
      </c>
      <c r="AFU140" s="77" t="s">
        <v>291</v>
      </c>
      <c r="AFV140" s="77" t="s">
        <v>292</v>
      </c>
      <c r="AFW140" s="77" t="s">
        <v>289</v>
      </c>
      <c r="AFX140" s="77" t="s">
        <v>290</v>
      </c>
      <c r="AFY140" s="77" t="s">
        <v>291</v>
      </c>
      <c r="AFZ140" s="77" t="s">
        <v>292</v>
      </c>
    </row>
    <row r="141" spans="1:858" x14ac:dyDescent="0.2">
      <c r="A141" s="78">
        <v>1</v>
      </c>
      <c r="B141" s="88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6"/>
      <c r="AR141" s="78">
        <v>1</v>
      </c>
      <c r="AS141" s="88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6"/>
      <c r="CI141" s="78">
        <v>1</v>
      </c>
      <c r="CJ141" s="88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  <c r="CW141" s="85"/>
      <c r="CX141" s="85"/>
      <c r="CY141" s="85"/>
      <c r="CZ141" s="85"/>
      <c r="DA141" s="85"/>
      <c r="DB141" s="85"/>
      <c r="DC141" s="85"/>
      <c r="DD141" s="85"/>
      <c r="DE141" s="85"/>
      <c r="DF141" s="85"/>
      <c r="DG141" s="85"/>
      <c r="DH141" s="85"/>
      <c r="DI141" s="85"/>
      <c r="DJ141" s="85"/>
      <c r="DK141" s="85"/>
      <c r="DL141" s="85"/>
      <c r="DM141" s="85"/>
      <c r="DN141" s="85"/>
      <c r="DO141" s="85"/>
      <c r="DP141" s="85"/>
      <c r="DQ141" s="85"/>
      <c r="DR141" s="85"/>
      <c r="DS141" s="85"/>
      <c r="DT141" s="85"/>
      <c r="DU141" s="85"/>
      <c r="DV141" s="85"/>
      <c r="DW141" s="86"/>
      <c r="DZ141" s="78">
        <v>1</v>
      </c>
      <c r="EA141" s="88"/>
      <c r="EB141" s="85"/>
      <c r="EC141" s="85"/>
      <c r="ED141" s="85"/>
      <c r="EE141" s="85"/>
      <c r="EF141" s="85"/>
      <c r="EG141" s="85"/>
      <c r="EH141" s="85"/>
      <c r="EI141" s="85"/>
      <c r="EJ141" s="85"/>
      <c r="EK141" s="85"/>
      <c r="EL141" s="85"/>
      <c r="EM141" s="85"/>
      <c r="EN141" s="85"/>
      <c r="EO141" s="85"/>
      <c r="EP141" s="85"/>
      <c r="EQ141" s="85"/>
      <c r="ER141" s="85"/>
      <c r="ES141" s="85"/>
      <c r="ET141" s="85"/>
      <c r="EU141" s="85"/>
      <c r="EV141" s="85"/>
      <c r="EW141" s="85"/>
      <c r="EX141" s="85"/>
      <c r="EY141" s="85"/>
      <c r="EZ141" s="85"/>
      <c r="FA141" s="85"/>
      <c r="FB141" s="85"/>
      <c r="FC141" s="85"/>
      <c r="FD141" s="85"/>
      <c r="FE141" s="85"/>
      <c r="FF141" s="85"/>
      <c r="FG141" s="85"/>
      <c r="FH141" s="85"/>
      <c r="FI141" s="85"/>
      <c r="FJ141" s="85"/>
      <c r="FK141" s="85"/>
      <c r="FL141" s="85"/>
      <c r="FM141" s="85"/>
      <c r="FN141" s="86"/>
      <c r="FQ141" s="78">
        <v>1</v>
      </c>
      <c r="FR141" s="88"/>
      <c r="FS141" s="85"/>
      <c r="FT141" s="85"/>
      <c r="FU141" s="85"/>
      <c r="FV141" s="85"/>
      <c r="FW141" s="85"/>
      <c r="FX141" s="85"/>
      <c r="FY141" s="85"/>
      <c r="FZ141" s="85"/>
      <c r="GA141" s="85"/>
      <c r="GB141" s="85"/>
      <c r="GC141" s="85"/>
      <c r="GD141" s="85"/>
      <c r="GE141" s="85"/>
      <c r="GF141" s="85"/>
      <c r="GG141" s="85"/>
      <c r="GH141" s="85"/>
      <c r="GI141" s="85"/>
      <c r="GJ141" s="85"/>
      <c r="GK141" s="85"/>
      <c r="GL141" s="85"/>
      <c r="GM141" s="85"/>
      <c r="GN141" s="85"/>
      <c r="GO141" s="85"/>
      <c r="GP141" s="85"/>
      <c r="GQ141" s="85"/>
      <c r="GR141" s="85"/>
      <c r="GS141" s="85"/>
      <c r="GT141" s="85"/>
      <c r="GU141" s="85"/>
      <c r="GV141" s="85"/>
      <c r="GW141" s="85"/>
      <c r="GX141" s="85"/>
      <c r="GY141" s="85"/>
      <c r="GZ141" s="85"/>
      <c r="HA141" s="85"/>
      <c r="HB141" s="85"/>
      <c r="HC141" s="85"/>
      <c r="HD141" s="85"/>
      <c r="HE141" s="86"/>
      <c r="HH141" s="78">
        <v>1</v>
      </c>
      <c r="HI141" s="88"/>
      <c r="HJ141" s="85"/>
      <c r="HK141" s="85"/>
      <c r="HL141" s="85"/>
      <c r="HM141" s="85"/>
      <c r="HN141" s="85"/>
      <c r="HO141" s="85"/>
      <c r="HP141" s="85"/>
      <c r="HQ141" s="85"/>
      <c r="HR141" s="85"/>
      <c r="HS141" s="85"/>
      <c r="HT141" s="85"/>
      <c r="HU141" s="85"/>
      <c r="HV141" s="85"/>
      <c r="HW141" s="85"/>
      <c r="HX141" s="85"/>
      <c r="HY141" s="85"/>
      <c r="HZ141" s="85"/>
      <c r="IA141" s="85"/>
      <c r="IB141" s="85"/>
      <c r="IC141" s="85"/>
      <c r="ID141" s="85"/>
      <c r="IE141" s="85"/>
      <c r="IF141" s="85"/>
      <c r="IG141" s="85"/>
      <c r="IH141" s="85"/>
      <c r="II141" s="85"/>
      <c r="IJ141" s="85"/>
      <c r="IK141" s="85"/>
      <c r="IL141" s="85"/>
      <c r="IM141" s="85"/>
      <c r="IN141" s="85"/>
      <c r="IO141" s="85"/>
      <c r="IP141" s="85"/>
      <c r="IQ141" s="85"/>
      <c r="IR141" s="85"/>
      <c r="IS141" s="85"/>
      <c r="IT141" s="85"/>
      <c r="IU141" s="85"/>
      <c r="IV141" s="86"/>
      <c r="IY141" s="78">
        <v>1</v>
      </c>
      <c r="IZ141" s="88"/>
      <c r="JA141" s="85"/>
      <c r="JB141" s="85"/>
      <c r="JC141" s="85"/>
      <c r="JD141" s="85"/>
      <c r="JE141" s="85"/>
      <c r="JF141" s="85"/>
      <c r="JG141" s="85"/>
      <c r="JH141" s="85"/>
      <c r="JI141" s="85"/>
      <c r="JJ141" s="85"/>
      <c r="JK141" s="85"/>
      <c r="JL141" s="85"/>
      <c r="JM141" s="85"/>
      <c r="JN141" s="85"/>
      <c r="JO141" s="85"/>
      <c r="JP141" s="85"/>
      <c r="JQ141" s="85"/>
      <c r="JR141" s="85"/>
      <c r="JS141" s="85"/>
      <c r="JT141" s="85"/>
      <c r="JU141" s="85"/>
      <c r="JV141" s="85"/>
      <c r="JW141" s="85"/>
      <c r="JX141" s="85"/>
      <c r="JY141" s="85"/>
      <c r="JZ141" s="85"/>
      <c r="KA141" s="85"/>
      <c r="KB141" s="85"/>
      <c r="KC141" s="85"/>
      <c r="KD141" s="85"/>
      <c r="KE141" s="85"/>
      <c r="KF141" s="85"/>
      <c r="KG141" s="85"/>
      <c r="KH141" s="85"/>
      <c r="KI141" s="85"/>
      <c r="KJ141" s="85"/>
      <c r="KK141" s="85"/>
      <c r="KL141" s="85"/>
      <c r="KM141" s="86"/>
      <c r="KP141" s="78">
        <v>1</v>
      </c>
      <c r="KQ141" s="88"/>
      <c r="KR141" s="85"/>
      <c r="KS141" s="85"/>
      <c r="KT141" s="85"/>
      <c r="KU141" s="85"/>
      <c r="KV141" s="85"/>
      <c r="KW141" s="85"/>
      <c r="KX141" s="85"/>
      <c r="KY141" s="85"/>
      <c r="KZ141" s="85"/>
      <c r="LA141" s="85"/>
      <c r="LB141" s="85"/>
      <c r="LC141" s="85"/>
      <c r="LD141" s="85"/>
      <c r="LE141" s="85"/>
      <c r="LF141" s="85"/>
      <c r="LG141" s="85"/>
      <c r="LH141" s="85"/>
      <c r="LI141" s="85"/>
      <c r="LJ141" s="85"/>
      <c r="LK141" s="85"/>
      <c r="LL141" s="85"/>
      <c r="LM141" s="85"/>
      <c r="LN141" s="85"/>
      <c r="LO141" s="85"/>
      <c r="LP141" s="85"/>
      <c r="LQ141" s="85"/>
      <c r="LR141" s="85"/>
      <c r="LS141" s="85"/>
      <c r="LT141" s="85"/>
      <c r="LU141" s="85"/>
      <c r="LV141" s="85"/>
      <c r="LW141" s="85"/>
      <c r="LX141" s="85"/>
      <c r="LY141" s="85"/>
      <c r="LZ141" s="85"/>
      <c r="MA141" s="85"/>
      <c r="MB141" s="85"/>
      <c r="MC141" s="85"/>
      <c r="MD141" s="86"/>
      <c r="MG141" s="78">
        <v>1</v>
      </c>
      <c r="MH141" s="88"/>
      <c r="MI141" s="85"/>
      <c r="MJ141" s="85"/>
      <c r="MK141" s="85"/>
      <c r="ML141" s="85"/>
      <c r="MM141" s="85"/>
      <c r="MN141" s="85"/>
      <c r="MO141" s="85"/>
      <c r="MP141" s="85"/>
      <c r="MQ141" s="85"/>
      <c r="MR141" s="85"/>
      <c r="MS141" s="85"/>
      <c r="MT141" s="85"/>
      <c r="MU141" s="85"/>
      <c r="MV141" s="85"/>
      <c r="MW141" s="85"/>
      <c r="MX141" s="85"/>
      <c r="MY141" s="85"/>
      <c r="MZ141" s="85"/>
      <c r="NA141" s="85"/>
      <c r="NB141" s="85"/>
      <c r="NC141" s="85"/>
      <c r="ND141" s="85"/>
      <c r="NE141" s="85"/>
      <c r="NF141" s="85"/>
      <c r="NG141" s="85"/>
      <c r="NH141" s="85"/>
      <c r="NI141" s="85"/>
      <c r="NJ141" s="85"/>
      <c r="NK141" s="85"/>
      <c r="NL141" s="85"/>
      <c r="NM141" s="85"/>
      <c r="NN141" s="85"/>
      <c r="NO141" s="85"/>
      <c r="NP141" s="85"/>
      <c r="NQ141" s="85"/>
      <c r="NR141" s="85"/>
      <c r="NS141" s="85"/>
      <c r="NT141" s="85"/>
      <c r="NU141" s="86"/>
      <c r="NX141" s="78">
        <v>1</v>
      </c>
      <c r="NY141" s="88"/>
      <c r="NZ141" s="85"/>
      <c r="OA141" s="85"/>
      <c r="OB141" s="85"/>
      <c r="OC141" s="85"/>
      <c r="OD141" s="85"/>
      <c r="OE141" s="85"/>
      <c r="OF141" s="85"/>
      <c r="OG141" s="85"/>
      <c r="OH141" s="85"/>
      <c r="OI141" s="85"/>
      <c r="OJ141" s="85"/>
      <c r="OK141" s="85"/>
      <c r="OL141" s="85"/>
      <c r="OM141" s="85"/>
      <c r="ON141" s="85"/>
      <c r="OO141" s="85"/>
      <c r="OP141" s="85"/>
      <c r="OQ141" s="85"/>
      <c r="OR141" s="85"/>
      <c r="OS141" s="85"/>
      <c r="OT141" s="85"/>
      <c r="OU141" s="85"/>
      <c r="OV141" s="85"/>
      <c r="OW141" s="85"/>
      <c r="OX141" s="85"/>
      <c r="OY141" s="85"/>
      <c r="OZ141" s="85"/>
      <c r="PA141" s="85"/>
      <c r="PB141" s="85"/>
      <c r="PC141" s="85"/>
      <c r="PD141" s="85"/>
      <c r="PE141" s="85"/>
      <c r="PF141" s="85"/>
      <c r="PG141" s="85"/>
      <c r="PH141" s="85"/>
      <c r="PI141" s="85"/>
      <c r="PJ141" s="85"/>
      <c r="PK141" s="85"/>
      <c r="PL141" s="86"/>
      <c r="PO141" s="78">
        <v>1</v>
      </c>
      <c r="PP141" s="88"/>
      <c r="PQ141" s="85"/>
      <c r="PR141" s="85"/>
      <c r="PS141" s="85"/>
      <c r="PT141" s="85"/>
      <c r="PU141" s="85"/>
      <c r="PV141" s="85"/>
      <c r="PW141" s="85"/>
      <c r="PX141" s="85"/>
      <c r="PY141" s="85"/>
      <c r="PZ141" s="85"/>
      <c r="QA141" s="85"/>
      <c r="QB141" s="85"/>
      <c r="QC141" s="85"/>
      <c r="QD141" s="85"/>
      <c r="QE141" s="85"/>
      <c r="QF141" s="85"/>
      <c r="QG141" s="85"/>
      <c r="QH141" s="85"/>
      <c r="QI141" s="85"/>
      <c r="QJ141" s="85"/>
      <c r="QK141" s="85"/>
      <c r="QL141" s="85"/>
      <c r="QM141" s="85"/>
      <c r="QN141" s="85"/>
      <c r="QO141" s="85"/>
      <c r="QP141" s="85"/>
      <c r="QQ141" s="85"/>
      <c r="QR141" s="85"/>
      <c r="QS141" s="85"/>
      <c r="QT141" s="85"/>
      <c r="QU141" s="85"/>
      <c r="QV141" s="85"/>
      <c r="QW141" s="85"/>
      <c r="QX141" s="85"/>
      <c r="QY141" s="85"/>
      <c r="QZ141" s="85"/>
      <c r="RA141" s="85"/>
      <c r="RB141" s="85"/>
      <c r="RC141" s="86"/>
      <c r="RF141" s="78">
        <v>1</v>
      </c>
      <c r="RG141" s="88"/>
      <c r="RH141" s="85"/>
      <c r="RI141" s="85"/>
      <c r="RJ141" s="85"/>
      <c r="RK141" s="85"/>
      <c r="RL141" s="85"/>
      <c r="RM141" s="85"/>
      <c r="RN141" s="85"/>
      <c r="RO141" s="85"/>
      <c r="RP141" s="85"/>
      <c r="RQ141" s="85"/>
      <c r="RR141" s="85"/>
      <c r="RS141" s="85"/>
      <c r="RT141" s="85"/>
      <c r="RU141" s="85"/>
      <c r="RV141" s="85"/>
      <c r="RW141" s="85"/>
      <c r="RX141" s="85"/>
      <c r="RY141" s="85"/>
      <c r="RZ141" s="85"/>
      <c r="SA141" s="85"/>
      <c r="SB141" s="85"/>
      <c r="SC141" s="85"/>
      <c r="SD141" s="85"/>
      <c r="SE141" s="85"/>
      <c r="SF141" s="85"/>
      <c r="SG141" s="85"/>
      <c r="SH141" s="85"/>
      <c r="SI141" s="85"/>
      <c r="SJ141" s="85"/>
      <c r="SK141" s="85"/>
      <c r="SL141" s="85"/>
      <c r="SM141" s="85"/>
      <c r="SN141" s="85"/>
      <c r="SO141" s="85"/>
      <c r="SP141" s="85"/>
      <c r="SQ141" s="85"/>
      <c r="SR141" s="85"/>
      <c r="SS141" s="85"/>
      <c r="ST141" s="86"/>
      <c r="SW141" s="78">
        <v>1</v>
      </c>
      <c r="SX141" s="88"/>
      <c r="SY141" s="85"/>
      <c r="SZ141" s="85"/>
      <c r="TA141" s="85"/>
      <c r="TB141" s="85"/>
      <c r="TC141" s="85"/>
      <c r="TD141" s="85"/>
      <c r="TE141" s="85"/>
      <c r="TF141" s="85"/>
      <c r="TG141" s="85"/>
      <c r="TH141" s="85"/>
      <c r="TI141" s="85"/>
      <c r="TJ141" s="85"/>
      <c r="TK141" s="85"/>
      <c r="TL141" s="85"/>
      <c r="TM141" s="85"/>
      <c r="TN141" s="85"/>
      <c r="TO141" s="85"/>
      <c r="TP141" s="85"/>
      <c r="TQ141" s="85"/>
      <c r="TR141" s="85"/>
      <c r="TS141" s="85"/>
      <c r="TT141" s="85"/>
      <c r="TU141" s="85"/>
      <c r="TV141" s="85"/>
      <c r="TW141" s="85"/>
      <c r="TX141" s="85"/>
      <c r="TY141" s="85"/>
      <c r="TZ141" s="85"/>
      <c r="UA141" s="85"/>
      <c r="UB141" s="85"/>
      <c r="UC141" s="85"/>
      <c r="UD141" s="85"/>
      <c r="UE141" s="85"/>
      <c r="UF141" s="85"/>
      <c r="UG141" s="85"/>
      <c r="UH141" s="85"/>
      <c r="UI141" s="85"/>
      <c r="UJ141" s="85"/>
      <c r="UK141" s="86"/>
      <c r="UN141" s="78">
        <v>1</v>
      </c>
      <c r="UO141" s="88"/>
      <c r="UP141" s="85"/>
      <c r="UQ141" s="85"/>
      <c r="UR141" s="85"/>
      <c r="US141" s="85"/>
      <c r="UT141" s="85"/>
      <c r="UU141" s="85"/>
      <c r="UV141" s="85"/>
      <c r="UW141" s="85"/>
      <c r="UX141" s="85"/>
      <c r="UY141" s="85"/>
      <c r="UZ141" s="85"/>
      <c r="VA141" s="85"/>
      <c r="VB141" s="85"/>
      <c r="VC141" s="85"/>
      <c r="VD141" s="85"/>
      <c r="VE141" s="85"/>
      <c r="VF141" s="85"/>
      <c r="VG141" s="85"/>
      <c r="VH141" s="85"/>
      <c r="VI141" s="85"/>
      <c r="VJ141" s="85"/>
      <c r="VK141" s="85"/>
      <c r="VL141" s="85"/>
      <c r="VM141" s="85"/>
      <c r="VN141" s="85"/>
      <c r="VO141" s="85"/>
      <c r="VP141" s="85"/>
      <c r="VQ141" s="85"/>
      <c r="VR141" s="85"/>
      <c r="VS141" s="85"/>
      <c r="VT141" s="85"/>
      <c r="VU141" s="85"/>
      <c r="VV141" s="85"/>
      <c r="VW141" s="85"/>
      <c r="VX141" s="85"/>
      <c r="VY141" s="85"/>
      <c r="VZ141" s="85"/>
      <c r="WA141" s="85"/>
      <c r="WB141" s="86"/>
      <c r="WE141" s="78">
        <v>1</v>
      </c>
      <c r="WF141" s="88"/>
      <c r="WG141" s="85"/>
      <c r="WH141" s="85"/>
      <c r="WI141" s="85"/>
      <c r="WJ141" s="85"/>
      <c r="WK141" s="85"/>
      <c r="WL141" s="85"/>
      <c r="WM141" s="85"/>
      <c r="WN141" s="85"/>
      <c r="WO141" s="85"/>
      <c r="WP141" s="85"/>
      <c r="WQ141" s="85"/>
      <c r="WR141" s="85"/>
      <c r="WS141" s="85"/>
      <c r="WT141" s="85"/>
      <c r="WU141" s="85"/>
      <c r="WV141" s="85"/>
      <c r="WW141" s="85"/>
      <c r="WX141" s="85"/>
      <c r="WY141" s="85"/>
      <c r="WZ141" s="85"/>
      <c r="XA141" s="85"/>
      <c r="XB141" s="85"/>
      <c r="XC141" s="85"/>
      <c r="XD141" s="85"/>
      <c r="XE141" s="85"/>
      <c r="XF141" s="85"/>
      <c r="XG141" s="85"/>
      <c r="XH141" s="85"/>
      <c r="XI141" s="85"/>
      <c r="XJ141" s="85"/>
      <c r="XK141" s="85"/>
      <c r="XL141" s="85"/>
      <c r="XM141" s="85"/>
      <c r="XN141" s="85"/>
      <c r="XO141" s="85"/>
      <c r="XP141" s="85"/>
      <c r="XQ141" s="85"/>
      <c r="XR141" s="85"/>
      <c r="XS141" s="86"/>
      <c r="XV141" s="78">
        <v>1</v>
      </c>
      <c r="XW141" s="88"/>
      <c r="XX141" s="85"/>
      <c r="XY141" s="85"/>
      <c r="XZ141" s="85"/>
      <c r="YA141" s="85"/>
      <c r="YB141" s="85"/>
      <c r="YC141" s="85"/>
      <c r="YD141" s="85"/>
      <c r="YE141" s="85"/>
      <c r="YF141" s="85"/>
      <c r="YG141" s="85"/>
      <c r="YH141" s="85"/>
      <c r="YI141" s="85"/>
      <c r="YJ141" s="85"/>
      <c r="YK141" s="85"/>
      <c r="YL141" s="85"/>
      <c r="YM141" s="85"/>
      <c r="YN141" s="85"/>
      <c r="YO141" s="85"/>
      <c r="YP141" s="85"/>
      <c r="YQ141" s="85"/>
      <c r="YR141" s="85"/>
      <c r="YS141" s="85"/>
      <c r="YT141" s="85"/>
      <c r="YU141" s="85"/>
      <c r="YV141" s="85"/>
      <c r="YW141" s="85"/>
      <c r="YX141" s="85"/>
      <c r="YY141" s="85"/>
      <c r="YZ141" s="85"/>
      <c r="ZA141" s="85"/>
      <c r="ZB141" s="85"/>
      <c r="ZC141" s="85"/>
      <c r="ZD141" s="85"/>
      <c r="ZE141" s="85"/>
      <c r="ZF141" s="85"/>
      <c r="ZG141" s="85"/>
      <c r="ZH141" s="85"/>
      <c r="ZI141" s="85"/>
      <c r="ZJ141" s="86"/>
      <c r="ZM141" s="78">
        <v>1</v>
      </c>
      <c r="ZN141" s="88"/>
      <c r="ZO141" s="85"/>
      <c r="ZP141" s="85"/>
      <c r="ZQ141" s="85"/>
      <c r="ZR141" s="85"/>
      <c r="ZS141" s="85"/>
      <c r="ZT141" s="85"/>
      <c r="ZU141" s="85"/>
      <c r="ZV141" s="85"/>
      <c r="ZW141" s="85"/>
      <c r="ZX141" s="85"/>
      <c r="ZY141" s="85"/>
      <c r="ZZ141" s="85"/>
      <c r="AAA141" s="85"/>
      <c r="AAB141" s="85"/>
      <c r="AAC141" s="85"/>
      <c r="AAD141" s="85"/>
      <c r="AAE141" s="85"/>
      <c r="AAF141" s="85"/>
      <c r="AAG141" s="85"/>
      <c r="AAH141" s="85"/>
      <c r="AAI141" s="85"/>
      <c r="AAJ141" s="85"/>
      <c r="AAK141" s="85"/>
      <c r="AAL141" s="85"/>
      <c r="AAM141" s="85"/>
      <c r="AAN141" s="85"/>
      <c r="AAO141" s="85"/>
      <c r="AAP141" s="85"/>
      <c r="AAQ141" s="85"/>
      <c r="AAR141" s="85"/>
      <c r="AAS141" s="85"/>
      <c r="AAT141" s="85"/>
      <c r="AAU141" s="85"/>
      <c r="AAV141" s="85"/>
      <c r="AAW141" s="85"/>
      <c r="AAX141" s="85"/>
      <c r="AAY141" s="85"/>
      <c r="AAZ141" s="85"/>
      <c r="ABA141" s="86"/>
      <c r="ABD141" s="78">
        <v>1</v>
      </c>
      <c r="ABE141" s="88"/>
      <c r="ABF141" s="85"/>
      <c r="ABG141" s="85"/>
      <c r="ABH141" s="85"/>
      <c r="ABI141" s="85"/>
      <c r="ABJ141" s="85"/>
      <c r="ABK141" s="85"/>
      <c r="ABL141" s="85"/>
      <c r="ABM141" s="85"/>
      <c r="ABN141" s="85"/>
      <c r="ABO141" s="85"/>
      <c r="ABP141" s="85"/>
      <c r="ABQ141" s="85"/>
      <c r="ABR141" s="85"/>
      <c r="ABS141" s="85"/>
      <c r="ABT141" s="85"/>
      <c r="ABU141" s="85"/>
      <c r="ABV141" s="85"/>
      <c r="ABW141" s="85"/>
      <c r="ABX141" s="85"/>
      <c r="ABY141" s="85"/>
      <c r="ABZ141" s="85"/>
      <c r="ACA141" s="85"/>
      <c r="ACB141" s="85"/>
      <c r="ACC141" s="85"/>
      <c r="ACD141" s="85"/>
      <c r="ACE141" s="85"/>
      <c r="ACF141" s="85"/>
      <c r="ACG141" s="85"/>
      <c r="ACH141" s="85"/>
      <c r="ACI141" s="85"/>
      <c r="ACJ141" s="85"/>
      <c r="ACK141" s="85"/>
      <c r="ACL141" s="85"/>
      <c r="ACM141" s="85"/>
      <c r="ACN141" s="85"/>
      <c r="ACO141" s="85"/>
      <c r="ACP141" s="85"/>
      <c r="ACQ141" s="85"/>
      <c r="ACR141" s="86"/>
      <c r="ACU141" s="78">
        <v>1</v>
      </c>
      <c r="ACV141" s="88"/>
      <c r="ACW141" s="85"/>
      <c r="ACX141" s="85"/>
      <c r="ACY141" s="85"/>
      <c r="ACZ141" s="85"/>
      <c r="ADA141" s="85"/>
      <c r="ADB141" s="85"/>
      <c r="ADC141" s="85"/>
      <c r="ADD141" s="85"/>
      <c r="ADE141" s="85"/>
      <c r="ADF141" s="85"/>
      <c r="ADG141" s="85"/>
      <c r="ADH141" s="85"/>
      <c r="ADI141" s="85"/>
      <c r="ADJ141" s="85"/>
      <c r="ADK141" s="85"/>
      <c r="ADL141" s="85"/>
      <c r="ADM141" s="85"/>
      <c r="ADN141" s="85"/>
      <c r="ADO141" s="85"/>
      <c r="ADP141" s="85"/>
      <c r="ADQ141" s="85"/>
      <c r="ADR141" s="85"/>
      <c r="ADS141" s="85"/>
      <c r="ADT141" s="85"/>
      <c r="ADU141" s="85"/>
      <c r="ADV141" s="85"/>
      <c r="ADW141" s="85"/>
      <c r="ADX141" s="85"/>
      <c r="ADY141" s="85"/>
      <c r="ADZ141" s="85"/>
      <c r="AEA141" s="85"/>
      <c r="AEB141" s="85"/>
      <c r="AEC141" s="85"/>
      <c r="AED141" s="85"/>
      <c r="AEE141" s="85"/>
      <c r="AEF141" s="85"/>
      <c r="AEG141" s="85"/>
      <c r="AEH141" s="85"/>
      <c r="AEI141" s="86"/>
      <c r="AEL141" s="78">
        <v>1</v>
      </c>
      <c r="AEM141" s="88"/>
      <c r="AEN141" s="85"/>
      <c r="AEO141" s="85"/>
      <c r="AEP141" s="85"/>
      <c r="AEQ141" s="85"/>
      <c r="AER141" s="85"/>
      <c r="AES141" s="85"/>
      <c r="AET141" s="85"/>
      <c r="AEU141" s="85"/>
      <c r="AEV141" s="85"/>
      <c r="AEW141" s="85"/>
      <c r="AEX141" s="85"/>
      <c r="AEY141" s="85"/>
      <c r="AEZ141" s="85"/>
      <c r="AFA141" s="85"/>
      <c r="AFB141" s="85"/>
      <c r="AFC141" s="85"/>
      <c r="AFD141" s="85"/>
      <c r="AFE141" s="85"/>
      <c r="AFF141" s="85"/>
      <c r="AFG141" s="85"/>
      <c r="AFH141" s="85"/>
      <c r="AFI141" s="85"/>
      <c r="AFJ141" s="85"/>
      <c r="AFK141" s="85"/>
      <c r="AFL141" s="85"/>
      <c r="AFM141" s="85"/>
      <c r="AFN141" s="85"/>
      <c r="AFO141" s="85"/>
      <c r="AFP141" s="85"/>
      <c r="AFQ141" s="85"/>
      <c r="AFR141" s="85"/>
      <c r="AFS141" s="85"/>
      <c r="AFT141" s="85"/>
      <c r="AFU141" s="85"/>
      <c r="AFV141" s="85"/>
      <c r="AFW141" s="85"/>
      <c r="AFX141" s="85"/>
      <c r="AFY141" s="85"/>
      <c r="AFZ141" s="86"/>
    </row>
    <row r="142" spans="1:858" x14ac:dyDescent="0.2">
      <c r="A142" s="78">
        <v>2</v>
      </c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R142" s="78">
        <v>2</v>
      </c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I142" s="78">
        <v>2</v>
      </c>
      <c r="CJ142" s="79"/>
      <c r="CK142" s="79"/>
      <c r="CL142" s="79"/>
      <c r="CM142" s="79"/>
      <c r="CN142" s="79"/>
      <c r="CO142" s="79"/>
      <c r="CP142" s="79"/>
      <c r="CQ142" s="79"/>
      <c r="CR142" s="79"/>
      <c r="CS142" s="79"/>
      <c r="CT142" s="79"/>
      <c r="CU142" s="79"/>
      <c r="CV142" s="79"/>
      <c r="CW142" s="79"/>
      <c r="CX142" s="79"/>
      <c r="CY142" s="79"/>
      <c r="CZ142" s="79"/>
      <c r="DA142" s="79"/>
      <c r="DB142" s="79"/>
      <c r="DC142" s="79"/>
      <c r="DD142" s="79"/>
      <c r="DE142" s="79"/>
      <c r="DF142" s="79"/>
      <c r="DG142" s="79"/>
      <c r="DH142" s="79"/>
      <c r="DI142" s="79"/>
      <c r="DJ142" s="79"/>
      <c r="DK142" s="79"/>
      <c r="DL142" s="79"/>
      <c r="DM142" s="79"/>
      <c r="DN142" s="79"/>
      <c r="DO142" s="79"/>
      <c r="DP142" s="79"/>
      <c r="DQ142" s="79"/>
      <c r="DR142" s="79"/>
      <c r="DS142" s="79"/>
      <c r="DT142" s="79"/>
      <c r="DU142" s="79"/>
      <c r="DV142" s="79"/>
      <c r="DW142" s="79"/>
      <c r="DZ142" s="78">
        <v>2</v>
      </c>
      <c r="EA142" s="79"/>
      <c r="EB142" s="79"/>
      <c r="EC142" s="79"/>
      <c r="ED142" s="79"/>
      <c r="EE142" s="79"/>
      <c r="EF142" s="79"/>
      <c r="EG142" s="79"/>
      <c r="EH142" s="79"/>
      <c r="EI142" s="79"/>
      <c r="EJ142" s="79"/>
      <c r="EK142" s="79"/>
      <c r="EL142" s="79"/>
      <c r="EM142" s="79"/>
      <c r="EN142" s="79"/>
      <c r="EO142" s="79"/>
      <c r="EP142" s="79"/>
      <c r="EQ142" s="79"/>
      <c r="ER142" s="79"/>
      <c r="ES142" s="79"/>
      <c r="ET142" s="79"/>
      <c r="EU142" s="79"/>
      <c r="EV142" s="79"/>
      <c r="EW142" s="79"/>
      <c r="EX142" s="79"/>
      <c r="EY142" s="79"/>
      <c r="EZ142" s="79"/>
      <c r="FA142" s="79"/>
      <c r="FB142" s="79"/>
      <c r="FC142" s="79"/>
      <c r="FD142" s="79"/>
      <c r="FE142" s="79"/>
      <c r="FF142" s="79"/>
      <c r="FG142" s="79"/>
      <c r="FH142" s="79"/>
      <c r="FI142" s="79"/>
      <c r="FJ142" s="79"/>
      <c r="FK142" s="79"/>
      <c r="FL142" s="79"/>
      <c r="FM142" s="79"/>
      <c r="FN142" s="79"/>
      <c r="FQ142" s="78">
        <v>2</v>
      </c>
      <c r="FR142" s="79"/>
      <c r="FS142" s="79"/>
      <c r="FT142" s="79"/>
      <c r="FU142" s="79"/>
      <c r="FV142" s="79"/>
      <c r="FW142" s="79"/>
      <c r="FX142" s="79"/>
      <c r="FY142" s="79"/>
      <c r="FZ142" s="79"/>
      <c r="GA142" s="79"/>
      <c r="GB142" s="79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H142" s="78">
        <v>2</v>
      </c>
      <c r="HI142" s="79"/>
      <c r="HJ142" s="79"/>
      <c r="HK142" s="79"/>
      <c r="HL142" s="79"/>
      <c r="HM142" s="79"/>
      <c r="HN142" s="79"/>
      <c r="HO142" s="79"/>
      <c r="HP142" s="79"/>
      <c r="HQ142" s="79"/>
      <c r="HR142" s="79"/>
      <c r="HS142" s="79"/>
      <c r="HT142" s="79"/>
      <c r="HU142" s="79"/>
      <c r="HV142" s="79"/>
      <c r="HW142" s="79"/>
      <c r="HX142" s="79"/>
      <c r="HY142" s="79"/>
      <c r="HZ142" s="79"/>
      <c r="IA142" s="79"/>
      <c r="IB142" s="79"/>
      <c r="IC142" s="79"/>
      <c r="ID142" s="79"/>
      <c r="IE142" s="79"/>
      <c r="IF142" s="79"/>
      <c r="IG142" s="79"/>
      <c r="IH142" s="79"/>
      <c r="II142" s="79"/>
      <c r="IJ142" s="79"/>
      <c r="IK142" s="79"/>
      <c r="IL142" s="79"/>
      <c r="IM142" s="79"/>
      <c r="IN142" s="79"/>
      <c r="IO142" s="79"/>
      <c r="IP142" s="79"/>
      <c r="IQ142" s="79"/>
      <c r="IR142" s="79"/>
      <c r="IS142" s="79"/>
      <c r="IT142" s="79"/>
      <c r="IU142" s="79"/>
      <c r="IV142" s="79"/>
      <c r="IY142" s="78">
        <v>2</v>
      </c>
      <c r="IZ142" s="79"/>
      <c r="JA142" s="79"/>
      <c r="JB142" s="79"/>
      <c r="JC142" s="79"/>
      <c r="JD142" s="79"/>
      <c r="JE142" s="79"/>
      <c r="JF142" s="79"/>
      <c r="JG142" s="79"/>
      <c r="JH142" s="79"/>
      <c r="JI142" s="79"/>
      <c r="JJ142" s="79"/>
      <c r="JK142" s="79"/>
      <c r="JL142" s="79"/>
      <c r="JM142" s="79"/>
      <c r="JN142" s="79"/>
      <c r="JO142" s="79"/>
      <c r="JP142" s="79"/>
      <c r="JQ142" s="79"/>
      <c r="JR142" s="79"/>
      <c r="JS142" s="79"/>
      <c r="JT142" s="79"/>
      <c r="JU142" s="79"/>
      <c r="JV142" s="79"/>
      <c r="JW142" s="79"/>
      <c r="JX142" s="79"/>
      <c r="JY142" s="79"/>
      <c r="JZ142" s="79"/>
      <c r="KA142" s="79"/>
      <c r="KB142" s="79"/>
      <c r="KC142" s="79"/>
      <c r="KD142" s="79"/>
      <c r="KE142" s="79"/>
      <c r="KF142" s="79"/>
      <c r="KG142" s="79"/>
      <c r="KH142" s="79"/>
      <c r="KI142" s="79"/>
      <c r="KJ142" s="79"/>
      <c r="KK142" s="79"/>
      <c r="KL142" s="79"/>
      <c r="KM142" s="79"/>
      <c r="KP142" s="78">
        <v>2</v>
      </c>
      <c r="KQ142" s="79"/>
      <c r="KR142" s="79"/>
      <c r="KS142" s="79"/>
      <c r="KT142" s="79"/>
      <c r="KU142" s="79"/>
      <c r="KV142" s="79"/>
      <c r="KW142" s="79"/>
      <c r="KX142" s="79"/>
      <c r="KY142" s="79"/>
      <c r="KZ142" s="79"/>
      <c r="LA142" s="79"/>
      <c r="LB142" s="79"/>
      <c r="LC142" s="79"/>
      <c r="LD142" s="79"/>
      <c r="LE142" s="79"/>
      <c r="LF142" s="79"/>
      <c r="LG142" s="79"/>
      <c r="LH142" s="79"/>
      <c r="LI142" s="79"/>
      <c r="LJ142" s="79"/>
      <c r="LK142" s="79"/>
      <c r="LL142" s="79"/>
      <c r="LM142" s="79"/>
      <c r="LN142" s="79"/>
      <c r="LO142" s="79"/>
      <c r="LP142" s="79"/>
      <c r="LQ142" s="79"/>
      <c r="LR142" s="79"/>
      <c r="LS142" s="79"/>
      <c r="LT142" s="79"/>
      <c r="LU142" s="79"/>
      <c r="LV142" s="79"/>
      <c r="LW142" s="79"/>
      <c r="LX142" s="79"/>
      <c r="LY142" s="79"/>
      <c r="LZ142" s="79"/>
      <c r="MA142" s="79"/>
      <c r="MB142" s="79"/>
      <c r="MC142" s="79"/>
      <c r="MD142" s="79"/>
      <c r="MG142" s="78">
        <v>2</v>
      </c>
      <c r="MH142" s="79"/>
      <c r="MI142" s="79"/>
      <c r="MJ142" s="79"/>
      <c r="MK142" s="79"/>
      <c r="ML142" s="79"/>
      <c r="MM142" s="79"/>
      <c r="MN142" s="79"/>
      <c r="MO142" s="79"/>
      <c r="MP142" s="79"/>
      <c r="MQ142" s="79"/>
      <c r="MR142" s="79"/>
      <c r="MS142" s="79"/>
      <c r="MT142" s="79"/>
      <c r="MU142" s="79"/>
      <c r="MV142" s="79"/>
      <c r="MW142" s="79"/>
      <c r="MX142" s="79"/>
      <c r="MY142" s="79"/>
      <c r="MZ142" s="79"/>
      <c r="NA142" s="79"/>
      <c r="NB142" s="79"/>
      <c r="NC142" s="79"/>
      <c r="ND142" s="79"/>
      <c r="NE142" s="79"/>
      <c r="NF142" s="79"/>
      <c r="NG142" s="79"/>
      <c r="NH142" s="79"/>
      <c r="NI142" s="79"/>
      <c r="NJ142" s="79"/>
      <c r="NK142" s="79"/>
      <c r="NL142" s="79"/>
      <c r="NM142" s="79"/>
      <c r="NN142" s="79"/>
      <c r="NO142" s="79"/>
      <c r="NP142" s="79"/>
      <c r="NQ142" s="79"/>
      <c r="NR142" s="79"/>
      <c r="NS142" s="79"/>
      <c r="NT142" s="79"/>
      <c r="NU142" s="79"/>
      <c r="NX142" s="78">
        <v>2</v>
      </c>
      <c r="NY142" s="79"/>
      <c r="NZ142" s="79"/>
      <c r="OA142" s="79"/>
      <c r="OB142" s="79"/>
      <c r="OC142" s="79"/>
      <c r="OD142" s="79"/>
      <c r="OE142" s="79"/>
      <c r="OF142" s="79"/>
      <c r="OG142" s="79"/>
      <c r="OH142" s="79"/>
      <c r="OI142" s="79"/>
      <c r="OJ142" s="79"/>
      <c r="OK142" s="79"/>
      <c r="OL142" s="79"/>
      <c r="OM142" s="79"/>
      <c r="ON142" s="79"/>
      <c r="OO142" s="79"/>
      <c r="OP142" s="79"/>
      <c r="OQ142" s="79"/>
      <c r="OR142" s="79"/>
      <c r="OS142" s="79"/>
      <c r="OT142" s="79"/>
      <c r="OU142" s="79"/>
      <c r="OV142" s="79"/>
      <c r="OW142" s="79"/>
      <c r="OX142" s="79"/>
      <c r="OY142" s="79"/>
      <c r="OZ142" s="79"/>
      <c r="PA142" s="79"/>
      <c r="PB142" s="79"/>
      <c r="PC142" s="79"/>
      <c r="PD142" s="79"/>
      <c r="PE142" s="79"/>
      <c r="PF142" s="79"/>
      <c r="PG142" s="79"/>
      <c r="PH142" s="79"/>
      <c r="PI142" s="79"/>
      <c r="PJ142" s="79"/>
      <c r="PK142" s="79"/>
      <c r="PL142" s="79"/>
      <c r="PO142" s="78">
        <v>2</v>
      </c>
      <c r="PP142" s="79"/>
      <c r="PQ142" s="79"/>
      <c r="PR142" s="79"/>
      <c r="PS142" s="79"/>
      <c r="PT142" s="79"/>
      <c r="PU142" s="79"/>
      <c r="PV142" s="79"/>
      <c r="PW142" s="79"/>
      <c r="PX142" s="79"/>
      <c r="PY142" s="79"/>
      <c r="PZ142" s="79"/>
      <c r="QA142" s="79"/>
      <c r="QB142" s="79"/>
      <c r="QC142" s="79"/>
      <c r="QD142" s="79"/>
      <c r="QE142" s="79"/>
      <c r="QF142" s="79"/>
      <c r="QG142" s="79"/>
      <c r="QH142" s="79"/>
      <c r="QI142" s="79"/>
      <c r="QJ142" s="79"/>
      <c r="QK142" s="79"/>
      <c r="QL142" s="79"/>
      <c r="QM142" s="79"/>
      <c r="QN142" s="79"/>
      <c r="QO142" s="79"/>
      <c r="QP142" s="79"/>
      <c r="QQ142" s="79"/>
      <c r="QR142" s="79"/>
      <c r="QS142" s="79"/>
      <c r="QT142" s="79"/>
      <c r="QU142" s="79"/>
      <c r="QV142" s="79"/>
      <c r="QW142" s="79"/>
      <c r="QX142" s="79"/>
      <c r="QY142" s="79"/>
      <c r="QZ142" s="79"/>
      <c r="RA142" s="79"/>
      <c r="RB142" s="79"/>
      <c r="RC142" s="79"/>
      <c r="RF142" s="78">
        <v>2</v>
      </c>
      <c r="RG142" s="79"/>
      <c r="RH142" s="79"/>
      <c r="RI142" s="79"/>
      <c r="RJ142" s="79"/>
      <c r="RK142" s="79"/>
      <c r="RL142" s="79"/>
      <c r="RM142" s="79"/>
      <c r="RN142" s="79"/>
      <c r="RO142" s="79"/>
      <c r="RP142" s="79"/>
      <c r="RQ142" s="79"/>
      <c r="RR142" s="79"/>
      <c r="RS142" s="79"/>
      <c r="RT142" s="79"/>
      <c r="RU142" s="79"/>
      <c r="RV142" s="79"/>
      <c r="RW142" s="79"/>
      <c r="RX142" s="79"/>
      <c r="RY142" s="79"/>
      <c r="RZ142" s="79"/>
      <c r="SA142" s="79"/>
      <c r="SB142" s="79"/>
      <c r="SC142" s="79"/>
      <c r="SD142" s="79"/>
      <c r="SE142" s="79"/>
      <c r="SF142" s="79"/>
      <c r="SG142" s="79"/>
      <c r="SH142" s="79"/>
      <c r="SI142" s="79"/>
      <c r="SJ142" s="79"/>
      <c r="SK142" s="79"/>
      <c r="SL142" s="79"/>
      <c r="SM142" s="79"/>
      <c r="SN142" s="79"/>
      <c r="SO142" s="79"/>
      <c r="SP142" s="79"/>
      <c r="SQ142" s="79"/>
      <c r="SR142" s="79"/>
      <c r="SS142" s="79"/>
      <c r="ST142" s="79"/>
      <c r="SW142" s="78">
        <v>2</v>
      </c>
      <c r="SX142" s="79"/>
      <c r="SY142" s="79"/>
      <c r="SZ142" s="79"/>
      <c r="TA142" s="79"/>
      <c r="TB142" s="79"/>
      <c r="TC142" s="79"/>
      <c r="TD142" s="79"/>
      <c r="TE142" s="79"/>
      <c r="TF142" s="79"/>
      <c r="TG142" s="79"/>
      <c r="TH142" s="79"/>
      <c r="TI142" s="79"/>
      <c r="TJ142" s="79"/>
      <c r="TK142" s="79"/>
      <c r="TL142" s="79"/>
      <c r="TM142" s="79"/>
      <c r="TN142" s="79"/>
      <c r="TO142" s="79"/>
      <c r="TP142" s="79"/>
      <c r="TQ142" s="79"/>
      <c r="TR142" s="79"/>
      <c r="TS142" s="79"/>
      <c r="TT142" s="79"/>
      <c r="TU142" s="79"/>
      <c r="TV142" s="79"/>
      <c r="TW142" s="79"/>
      <c r="TX142" s="79"/>
      <c r="TY142" s="79"/>
      <c r="TZ142" s="79"/>
      <c r="UA142" s="79"/>
      <c r="UB142" s="79"/>
      <c r="UC142" s="79"/>
      <c r="UD142" s="79"/>
      <c r="UE142" s="79"/>
      <c r="UF142" s="79"/>
      <c r="UG142" s="79"/>
      <c r="UH142" s="79"/>
      <c r="UI142" s="79"/>
      <c r="UJ142" s="79"/>
      <c r="UK142" s="79"/>
      <c r="UN142" s="78">
        <v>2</v>
      </c>
      <c r="UO142" s="79"/>
      <c r="UP142" s="79"/>
      <c r="UQ142" s="79"/>
      <c r="UR142" s="79"/>
      <c r="US142" s="79"/>
      <c r="UT142" s="79"/>
      <c r="UU142" s="79"/>
      <c r="UV142" s="79"/>
      <c r="UW142" s="79"/>
      <c r="UX142" s="79"/>
      <c r="UY142" s="79"/>
      <c r="UZ142" s="79"/>
      <c r="VA142" s="79"/>
      <c r="VB142" s="79"/>
      <c r="VC142" s="79"/>
      <c r="VD142" s="79"/>
      <c r="VE142" s="79"/>
      <c r="VF142" s="79"/>
      <c r="VG142" s="79"/>
      <c r="VH142" s="79"/>
      <c r="VI142" s="79"/>
      <c r="VJ142" s="79"/>
      <c r="VK142" s="79"/>
      <c r="VL142" s="79"/>
      <c r="VM142" s="79"/>
      <c r="VN142" s="79"/>
      <c r="VO142" s="79"/>
      <c r="VP142" s="79"/>
      <c r="VQ142" s="79"/>
      <c r="VR142" s="79"/>
      <c r="VS142" s="79"/>
      <c r="VT142" s="79"/>
      <c r="VU142" s="79"/>
      <c r="VV142" s="79"/>
      <c r="VW142" s="79"/>
      <c r="VX142" s="79"/>
      <c r="VY142" s="79"/>
      <c r="VZ142" s="79"/>
      <c r="WA142" s="79"/>
      <c r="WB142" s="79"/>
      <c r="WE142" s="78">
        <v>2</v>
      </c>
      <c r="WF142" s="79"/>
      <c r="WG142" s="79"/>
      <c r="WH142" s="79"/>
      <c r="WI142" s="79"/>
      <c r="WJ142" s="79"/>
      <c r="WK142" s="79"/>
      <c r="WL142" s="79"/>
      <c r="WM142" s="79"/>
      <c r="WN142" s="79"/>
      <c r="WO142" s="79"/>
      <c r="WP142" s="79"/>
      <c r="WQ142" s="79"/>
      <c r="WR142" s="79"/>
      <c r="WS142" s="79"/>
      <c r="WT142" s="79"/>
      <c r="WU142" s="79"/>
      <c r="WV142" s="79"/>
      <c r="WW142" s="79"/>
      <c r="WX142" s="79"/>
      <c r="WY142" s="79"/>
      <c r="WZ142" s="79"/>
      <c r="XA142" s="79"/>
      <c r="XB142" s="79"/>
      <c r="XC142" s="79"/>
      <c r="XD142" s="79"/>
      <c r="XE142" s="79"/>
      <c r="XF142" s="79"/>
      <c r="XG142" s="79"/>
      <c r="XH142" s="79"/>
      <c r="XI142" s="79"/>
      <c r="XJ142" s="79"/>
      <c r="XK142" s="79"/>
      <c r="XL142" s="79"/>
      <c r="XM142" s="79"/>
      <c r="XN142" s="79"/>
      <c r="XO142" s="79"/>
      <c r="XP142" s="79"/>
      <c r="XQ142" s="79"/>
      <c r="XR142" s="79"/>
      <c r="XS142" s="79"/>
      <c r="XV142" s="78">
        <v>2</v>
      </c>
      <c r="XW142" s="79"/>
      <c r="XX142" s="79"/>
      <c r="XY142" s="79"/>
      <c r="XZ142" s="79"/>
      <c r="YA142" s="79"/>
      <c r="YB142" s="79"/>
      <c r="YC142" s="79"/>
      <c r="YD142" s="79"/>
      <c r="YE142" s="79"/>
      <c r="YF142" s="79"/>
      <c r="YG142" s="79"/>
      <c r="YH142" s="79"/>
      <c r="YI142" s="79"/>
      <c r="YJ142" s="79"/>
      <c r="YK142" s="79"/>
      <c r="YL142" s="79"/>
      <c r="YM142" s="79"/>
      <c r="YN142" s="79"/>
      <c r="YO142" s="79"/>
      <c r="YP142" s="79"/>
      <c r="YQ142" s="79"/>
      <c r="YR142" s="79"/>
      <c r="YS142" s="79"/>
      <c r="YT142" s="79"/>
      <c r="YU142" s="79"/>
      <c r="YV142" s="79"/>
      <c r="YW142" s="79"/>
      <c r="YX142" s="79"/>
      <c r="YY142" s="79"/>
      <c r="YZ142" s="79"/>
      <c r="ZA142" s="79"/>
      <c r="ZB142" s="79"/>
      <c r="ZC142" s="79"/>
      <c r="ZD142" s="79"/>
      <c r="ZE142" s="79"/>
      <c r="ZF142" s="79"/>
      <c r="ZG142" s="79"/>
      <c r="ZH142" s="79"/>
      <c r="ZI142" s="79"/>
      <c r="ZJ142" s="79"/>
      <c r="ZM142" s="78">
        <v>2</v>
      </c>
      <c r="ZN142" s="79"/>
      <c r="ZO142" s="79"/>
      <c r="ZP142" s="79"/>
      <c r="ZQ142" s="79"/>
      <c r="ZR142" s="79"/>
      <c r="ZS142" s="79"/>
      <c r="ZT142" s="79"/>
      <c r="ZU142" s="79"/>
      <c r="ZV142" s="79"/>
      <c r="ZW142" s="79"/>
      <c r="ZX142" s="79"/>
      <c r="ZY142" s="79"/>
      <c r="ZZ142" s="79"/>
      <c r="AAA142" s="79"/>
      <c r="AAB142" s="79"/>
      <c r="AAC142" s="79"/>
      <c r="AAD142" s="79"/>
      <c r="AAE142" s="79"/>
      <c r="AAF142" s="79"/>
      <c r="AAG142" s="79"/>
      <c r="AAH142" s="79"/>
      <c r="AAI142" s="79"/>
      <c r="AAJ142" s="79"/>
      <c r="AAK142" s="79"/>
      <c r="AAL142" s="79"/>
      <c r="AAM142" s="79"/>
      <c r="AAN142" s="79"/>
      <c r="AAO142" s="79"/>
      <c r="AAP142" s="79"/>
      <c r="AAQ142" s="79"/>
      <c r="AAR142" s="79"/>
      <c r="AAS142" s="79"/>
      <c r="AAT142" s="79"/>
      <c r="AAU142" s="79"/>
      <c r="AAV142" s="79"/>
      <c r="AAW142" s="79"/>
      <c r="AAX142" s="79"/>
      <c r="AAY142" s="79"/>
      <c r="AAZ142" s="79"/>
      <c r="ABA142" s="79"/>
      <c r="ABD142" s="78">
        <v>2</v>
      </c>
      <c r="ABE142" s="79"/>
      <c r="ABF142" s="79"/>
      <c r="ABG142" s="79"/>
      <c r="ABH142" s="79"/>
      <c r="ABI142" s="79"/>
      <c r="ABJ142" s="79"/>
      <c r="ABK142" s="79"/>
      <c r="ABL142" s="79"/>
      <c r="ABM142" s="79"/>
      <c r="ABN142" s="79"/>
      <c r="ABO142" s="79"/>
      <c r="ABP142" s="79"/>
      <c r="ABQ142" s="79"/>
      <c r="ABR142" s="79"/>
      <c r="ABS142" s="79"/>
      <c r="ABT142" s="79"/>
      <c r="ABU142" s="79"/>
      <c r="ABV142" s="79"/>
      <c r="ABW142" s="79"/>
      <c r="ABX142" s="79"/>
      <c r="ABY142" s="79"/>
      <c r="ABZ142" s="79"/>
      <c r="ACA142" s="79"/>
      <c r="ACB142" s="79"/>
      <c r="ACC142" s="79"/>
      <c r="ACD142" s="79"/>
      <c r="ACE142" s="79"/>
      <c r="ACF142" s="79"/>
      <c r="ACG142" s="79"/>
      <c r="ACH142" s="79"/>
      <c r="ACI142" s="79"/>
      <c r="ACJ142" s="79"/>
      <c r="ACK142" s="79"/>
      <c r="ACL142" s="79"/>
      <c r="ACM142" s="79"/>
      <c r="ACN142" s="79"/>
      <c r="ACO142" s="79"/>
      <c r="ACP142" s="79"/>
      <c r="ACQ142" s="79"/>
      <c r="ACR142" s="79"/>
      <c r="ACU142" s="78">
        <v>2</v>
      </c>
      <c r="ACV142" s="79"/>
      <c r="ACW142" s="79"/>
      <c r="ACX142" s="79"/>
      <c r="ACY142" s="79"/>
      <c r="ACZ142" s="79"/>
      <c r="ADA142" s="79"/>
      <c r="ADB142" s="79"/>
      <c r="ADC142" s="79"/>
      <c r="ADD142" s="79"/>
      <c r="ADE142" s="79"/>
      <c r="ADF142" s="79"/>
      <c r="ADG142" s="79"/>
      <c r="ADH142" s="79"/>
      <c r="ADI142" s="79"/>
      <c r="ADJ142" s="79"/>
      <c r="ADK142" s="79"/>
      <c r="ADL142" s="79"/>
      <c r="ADM142" s="79"/>
      <c r="ADN142" s="79"/>
      <c r="ADO142" s="79"/>
      <c r="ADP142" s="79"/>
      <c r="ADQ142" s="79"/>
      <c r="ADR142" s="79"/>
      <c r="ADS142" s="79"/>
      <c r="ADT142" s="79"/>
      <c r="ADU142" s="79"/>
      <c r="ADV142" s="79"/>
      <c r="ADW142" s="79"/>
      <c r="ADX142" s="79"/>
      <c r="ADY142" s="79"/>
      <c r="ADZ142" s="79"/>
      <c r="AEA142" s="79"/>
      <c r="AEB142" s="79"/>
      <c r="AEC142" s="79"/>
      <c r="AED142" s="79"/>
      <c r="AEE142" s="79"/>
      <c r="AEF142" s="79"/>
      <c r="AEG142" s="79"/>
      <c r="AEH142" s="79"/>
      <c r="AEI142" s="79"/>
      <c r="AEL142" s="78">
        <v>2</v>
      </c>
      <c r="AEM142" s="79"/>
      <c r="AEN142" s="79"/>
      <c r="AEO142" s="79"/>
      <c r="AEP142" s="79"/>
      <c r="AEQ142" s="79"/>
      <c r="AER142" s="79"/>
      <c r="AES142" s="79"/>
      <c r="AET142" s="79"/>
      <c r="AEU142" s="79"/>
      <c r="AEV142" s="79"/>
      <c r="AEW142" s="79"/>
      <c r="AEX142" s="79"/>
      <c r="AEY142" s="79"/>
      <c r="AEZ142" s="79"/>
      <c r="AFA142" s="79"/>
      <c r="AFB142" s="79"/>
      <c r="AFC142" s="79"/>
      <c r="AFD142" s="79"/>
      <c r="AFE142" s="79"/>
      <c r="AFF142" s="79"/>
      <c r="AFG142" s="79"/>
      <c r="AFH142" s="79"/>
      <c r="AFI142" s="79"/>
      <c r="AFJ142" s="79"/>
      <c r="AFK142" s="79"/>
      <c r="AFL142" s="79"/>
      <c r="AFM142" s="79"/>
      <c r="AFN142" s="79"/>
      <c r="AFO142" s="79"/>
      <c r="AFP142" s="79"/>
      <c r="AFQ142" s="79"/>
      <c r="AFR142" s="79"/>
      <c r="AFS142" s="79"/>
      <c r="AFT142" s="79"/>
      <c r="AFU142" s="79"/>
      <c r="AFV142" s="79"/>
      <c r="AFW142" s="79"/>
      <c r="AFX142" s="79"/>
      <c r="AFY142" s="79"/>
      <c r="AFZ142" s="79"/>
    </row>
    <row r="143" spans="1:858" x14ac:dyDescent="0.2">
      <c r="A143" s="78">
        <v>3</v>
      </c>
      <c r="B143" s="88"/>
      <c r="C143" s="85"/>
      <c r="D143" s="85"/>
      <c r="E143" s="86"/>
      <c r="F143" s="88"/>
      <c r="G143" s="85"/>
      <c r="H143" s="85"/>
      <c r="I143" s="86"/>
      <c r="J143" s="88"/>
      <c r="K143" s="85"/>
      <c r="L143" s="85"/>
      <c r="M143" s="86"/>
      <c r="N143" s="88"/>
      <c r="O143" s="85"/>
      <c r="P143" s="85"/>
      <c r="Q143" s="86"/>
      <c r="R143" s="88"/>
      <c r="S143" s="85"/>
      <c r="T143" s="85"/>
      <c r="U143" s="86"/>
      <c r="V143" s="88"/>
      <c r="W143" s="85"/>
      <c r="X143" s="85"/>
      <c r="Y143" s="86"/>
      <c r="Z143" s="88"/>
      <c r="AA143" s="85"/>
      <c r="AB143" s="85"/>
      <c r="AC143" s="86"/>
      <c r="AD143" s="88"/>
      <c r="AE143" s="85"/>
      <c r="AF143" s="85"/>
      <c r="AG143" s="86"/>
      <c r="AH143" s="88"/>
      <c r="AI143" s="85"/>
      <c r="AJ143" s="85"/>
      <c r="AK143" s="86"/>
      <c r="AL143" s="88"/>
      <c r="AM143" s="85"/>
      <c r="AN143" s="85"/>
      <c r="AO143" s="86"/>
      <c r="AR143" s="78">
        <v>3</v>
      </c>
      <c r="AS143" s="88"/>
      <c r="AT143" s="85"/>
      <c r="AU143" s="85"/>
      <c r="AV143" s="86"/>
      <c r="AW143" s="88"/>
      <c r="AX143" s="85"/>
      <c r="AY143" s="85"/>
      <c r="AZ143" s="86"/>
      <c r="BA143" s="88"/>
      <c r="BB143" s="85"/>
      <c r="BC143" s="85"/>
      <c r="BD143" s="86"/>
      <c r="BE143" s="88"/>
      <c r="BF143" s="85"/>
      <c r="BG143" s="85"/>
      <c r="BH143" s="86"/>
      <c r="BI143" s="88"/>
      <c r="BJ143" s="85"/>
      <c r="BK143" s="85"/>
      <c r="BL143" s="86"/>
      <c r="BM143" s="88"/>
      <c r="BN143" s="85"/>
      <c r="BO143" s="85"/>
      <c r="BP143" s="86"/>
      <c r="BQ143" s="88"/>
      <c r="BR143" s="85"/>
      <c r="BS143" s="85"/>
      <c r="BT143" s="86"/>
      <c r="BU143" s="88"/>
      <c r="BV143" s="85"/>
      <c r="BW143" s="85"/>
      <c r="BX143" s="86"/>
      <c r="BY143" s="88"/>
      <c r="BZ143" s="85"/>
      <c r="CA143" s="85"/>
      <c r="CB143" s="86"/>
      <c r="CC143" s="88"/>
      <c r="CD143" s="85"/>
      <c r="CE143" s="85"/>
      <c r="CF143" s="86"/>
      <c r="CI143" s="78">
        <v>3</v>
      </c>
      <c r="CJ143" s="88"/>
      <c r="CK143" s="85"/>
      <c r="CL143" s="85"/>
      <c r="CM143" s="86"/>
      <c r="CN143" s="88"/>
      <c r="CO143" s="85"/>
      <c r="CP143" s="85"/>
      <c r="CQ143" s="86"/>
      <c r="CR143" s="88"/>
      <c r="CS143" s="85"/>
      <c r="CT143" s="85"/>
      <c r="CU143" s="86"/>
      <c r="CV143" s="88"/>
      <c r="CW143" s="85"/>
      <c r="CX143" s="85"/>
      <c r="CY143" s="86"/>
      <c r="CZ143" s="88"/>
      <c r="DA143" s="85"/>
      <c r="DB143" s="85"/>
      <c r="DC143" s="86"/>
      <c r="DD143" s="88"/>
      <c r="DE143" s="85"/>
      <c r="DF143" s="85"/>
      <c r="DG143" s="86"/>
      <c r="DH143" s="88"/>
      <c r="DI143" s="85"/>
      <c r="DJ143" s="85"/>
      <c r="DK143" s="86"/>
      <c r="DL143" s="88"/>
      <c r="DM143" s="85"/>
      <c r="DN143" s="85"/>
      <c r="DO143" s="86"/>
      <c r="DP143" s="88"/>
      <c r="DQ143" s="85"/>
      <c r="DR143" s="85"/>
      <c r="DS143" s="86"/>
      <c r="DT143" s="88"/>
      <c r="DU143" s="85"/>
      <c r="DV143" s="85"/>
      <c r="DW143" s="86"/>
      <c r="DZ143" s="78">
        <v>3</v>
      </c>
      <c r="EA143" s="88"/>
      <c r="EB143" s="85"/>
      <c r="EC143" s="85"/>
      <c r="ED143" s="86"/>
      <c r="EE143" s="88"/>
      <c r="EF143" s="85"/>
      <c r="EG143" s="85"/>
      <c r="EH143" s="86"/>
      <c r="EI143" s="88"/>
      <c r="EJ143" s="85"/>
      <c r="EK143" s="85"/>
      <c r="EL143" s="86"/>
      <c r="EM143" s="88"/>
      <c r="EN143" s="85"/>
      <c r="EO143" s="85"/>
      <c r="EP143" s="86"/>
      <c r="EQ143" s="88"/>
      <c r="ER143" s="85"/>
      <c r="ES143" s="85"/>
      <c r="ET143" s="86"/>
      <c r="EU143" s="88"/>
      <c r="EV143" s="85"/>
      <c r="EW143" s="85"/>
      <c r="EX143" s="86"/>
      <c r="EY143" s="88"/>
      <c r="EZ143" s="85"/>
      <c r="FA143" s="85"/>
      <c r="FB143" s="86"/>
      <c r="FC143" s="88"/>
      <c r="FD143" s="85"/>
      <c r="FE143" s="85"/>
      <c r="FF143" s="86"/>
      <c r="FG143" s="88"/>
      <c r="FH143" s="85"/>
      <c r="FI143" s="85"/>
      <c r="FJ143" s="86"/>
      <c r="FK143" s="88"/>
      <c r="FL143" s="85"/>
      <c r="FM143" s="85"/>
      <c r="FN143" s="86"/>
      <c r="FQ143" s="78">
        <v>3</v>
      </c>
      <c r="FR143" s="88"/>
      <c r="FS143" s="85"/>
      <c r="FT143" s="85"/>
      <c r="FU143" s="86"/>
      <c r="FV143" s="88"/>
      <c r="FW143" s="85"/>
      <c r="FX143" s="85"/>
      <c r="FY143" s="86"/>
      <c r="FZ143" s="88"/>
      <c r="GA143" s="85"/>
      <c r="GB143" s="85"/>
      <c r="GC143" s="86"/>
      <c r="GD143" s="88"/>
      <c r="GE143" s="85"/>
      <c r="GF143" s="85"/>
      <c r="GG143" s="86"/>
      <c r="GH143" s="88"/>
      <c r="GI143" s="85"/>
      <c r="GJ143" s="85"/>
      <c r="GK143" s="86"/>
      <c r="GL143" s="88"/>
      <c r="GM143" s="85"/>
      <c r="GN143" s="85"/>
      <c r="GO143" s="86"/>
      <c r="GP143" s="88"/>
      <c r="GQ143" s="85"/>
      <c r="GR143" s="85"/>
      <c r="GS143" s="86"/>
      <c r="GT143" s="88"/>
      <c r="GU143" s="85"/>
      <c r="GV143" s="85"/>
      <c r="GW143" s="86"/>
      <c r="GX143" s="88"/>
      <c r="GY143" s="85"/>
      <c r="GZ143" s="85"/>
      <c r="HA143" s="86"/>
      <c r="HB143" s="88"/>
      <c r="HC143" s="85"/>
      <c r="HD143" s="85"/>
      <c r="HE143" s="86"/>
      <c r="HH143" s="78">
        <v>3</v>
      </c>
      <c r="HI143" s="88"/>
      <c r="HJ143" s="85"/>
      <c r="HK143" s="85"/>
      <c r="HL143" s="86"/>
      <c r="HM143" s="88"/>
      <c r="HN143" s="85"/>
      <c r="HO143" s="85"/>
      <c r="HP143" s="86"/>
      <c r="HQ143" s="88"/>
      <c r="HR143" s="85"/>
      <c r="HS143" s="85"/>
      <c r="HT143" s="86"/>
      <c r="HU143" s="88"/>
      <c r="HV143" s="85"/>
      <c r="HW143" s="85"/>
      <c r="HX143" s="86"/>
      <c r="HY143" s="88"/>
      <c r="HZ143" s="85"/>
      <c r="IA143" s="85"/>
      <c r="IB143" s="86"/>
      <c r="IC143" s="88"/>
      <c r="ID143" s="85"/>
      <c r="IE143" s="85"/>
      <c r="IF143" s="86"/>
      <c r="IG143" s="88"/>
      <c r="IH143" s="85"/>
      <c r="II143" s="85"/>
      <c r="IJ143" s="86"/>
      <c r="IK143" s="88"/>
      <c r="IL143" s="85"/>
      <c r="IM143" s="85"/>
      <c r="IN143" s="86"/>
      <c r="IO143" s="88"/>
      <c r="IP143" s="85"/>
      <c r="IQ143" s="85"/>
      <c r="IR143" s="86"/>
      <c r="IS143" s="88"/>
      <c r="IT143" s="85"/>
      <c r="IU143" s="85"/>
      <c r="IV143" s="86"/>
      <c r="IY143" s="78">
        <v>3</v>
      </c>
      <c r="IZ143" s="88"/>
      <c r="JA143" s="85"/>
      <c r="JB143" s="85"/>
      <c r="JC143" s="86"/>
      <c r="JD143" s="88"/>
      <c r="JE143" s="85"/>
      <c r="JF143" s="85"/>
      <c r="JG143" s="86"/>
      <c r="JH143" s="88"/>
      <c r="JI143" s="85"/>
      <c r="JJ143" s="85"/>
      <c r="JK143" s="86"/>
      <c r="JL143" s="88"/>
      <c r="JM143" s="85"/>
      <c r="JN143" s="85"/>
      <c r="JO143" s="86"/>
      <c r="JP143" s="88"/>
      <c r="JQ143" s="85"/>
      <c r="JR143" s="85"/>
      <c r="JS143" s="86"/>
      <c r="JT143" s="88"/>
      <c r="JU143" s="85"/>
      <c r="JV143" s="85"/>
      <c r="JW143" s="86"/>
      <c r="JX143" s="88"/>
      <c r="JY143" s="85"/>
      <c r="JZ143" s="85"/>
      <c r="KA143" s="86"/>
      <c r="KB143" s="88"/>
      <c r="KC143" s="85"/>
      <c r="KD143" s="85"/>
      <c r="KE143" s="86"/>
      <c r="KF143" s="88"/>
      <c r="KG143" s="85"/>
      <c r="KH143" s="85"/>
      <c r="KI143" s="86"/>
      <c r="KJ143" s="88"/>
      <c r="KK143" s="85"/>
      <c r="KL143" s="85"/>
      <c r="KM143" s="86"/>
      <c r="KP143" s="78">
        <v>3</v>
      </c>
      <c r="KQ143" s="88"/>
      <c r="KR143" s="85"/>
      <c r="KS143" s="85"/>
      <c r="KT143" s="86"/>
      <c r="KU143" s="88"/>
      <c r="KV143" s="85"/>
      <c r="KW143" s="85"/>
      <c r="KX143" s="86"/>
      <c r="KY143" s="88"/>
      <c r="KZ143" s="85"/>
      <c r="LA143" s="85"/>
      <c r="LB143" s="86"/>
      <c r="LC143" s="88"/>
      <c r="LD143" s="85"/>
      <c r="LE143" s="85"/>
      <c r="LF143" s="86"/>
      <c r="LG143" s="88"/>
      <c r="LH143" s="85"/>
      <c r="LI143" s="85"/>
      <c r="LJ143" s="86"/>
      <c r="LK143" s="88"/>
      <c r="LL143" s="85"/>
      <c r="LM143" s="85"/>
      <c r="LN143" s="86"/>
      <c r="LO143" s="88"/>
      <c r="LP143" s="85"/>
      <c r="LQ143" s="85"/>
      <c r="LR143" s="86"/>
      <c r="LS143" s="88"/>
      <c r="LT143" s="85"/>
      <c r="LU143" s="85"/>
      <c r="LV143" s="86"/>
      <c r="LW143" s="88"/>
      <c r="LX143" s="85"/>
      <c r="LY143" s="85"/>
      <c r="LZ143" s="86"/>
      <c r="MA143" s="88"/>
      <c r="MB143" s="85"/>
      <c r="MC143" s="85"/>
      <c r="MD143" s="86"/>
      <c r="MG143" s="78">
        <v>3</v>
      </c>
      <c r="MH143" s="88"/>
      <c r="MI143" s="85"/>
      <c r="MJ143" s="85"/>
      <c r="MK143" s="86"/>
      <c r="ML143" s="88"/>
      <c r="MM143" s="85"/>
      <c r="MN143" s="85"/>
      <c r="MO143" s="86"/>
      <c r="MP143" s="88"/>
      <c r="MQ143" s="85"/>
      <c r="MR143" s="85"/>
      <c r="MS143" s="86"/>
      <c r="MT143" s="88"/>
      <c r="MU143" s="85"/>
      <c r="MV143" s="85"/>
      <c r="MW143" s="86"/>
      <c r="MX143" s="88"/>
      <c r="MY143" s="85"/>
      <c r="MZ143" s="85"/>
      <c r="NA143" s="86"/>
      <c r="NB143" s="88"/>
      <c r="NC143" s="85"/>
      <c r="ND143" s="85"/>
      <c r="NE143" s="86"/>
      <c r="NF143" s="88"/>
      <c r="NG143" s="85"/>
      <c r="NH143" s="85"/>
      <c r="NI143" s="86"/>
      <c r="NJ143" s="88"/>
      <c r="NK143" s="85"/>
      <c r="NL143" s="85"/>
      <c r="NM143" s="86"/>
      <c r="NN143" s="88"/>
      <c r="NO143" s="85"/>
      <c r="NP143" s="85"/>
      <c r="NQ143" s="86"/>
      <c r="NR143" s="88"/>
      <c r="NS143" s="85"/>
      <c r="NT143" s="85"/>
      <c r="NU143" s="86"/>
      <c r="NX143" s="78">
        <v>3</v>
      </c>
      <c r="NY143" s="88"/>
      <c r="NZ143" s="85"/>
      <c r="OA143" s="85"/>
      <c r="OB143" s="86"/>
      <c r="OC143" s="88"/>
      <c r="OD143" s="85"/>
      <c r="OE143" s="85"/>
      <c r="OF143" s="86"/>
      <c r="OG143" s="88"/>
      <c r="OH143" s="85"/>
      <c r="OI143" s="85"/>
      <c r="OJ143" s="86"/>
      <c r="OK143" s="88"/>
      <c r="OL143" s="85"/>
      <c r="OM143" s="85"/>
      <c r="ON143" s="86"/>
      <c r="OO143" s="88"/>
      <c r="OP143" s="85"/>
      <c r="OQ143" s="85"/>
      <c r="OR143" s="86"/>
      <c r="OS143" s="88"/>
      <c r="OT143" s="85"/>
      <c r="OU143" s="85"/>
      <c r="OV143" s="86"/>
      <c r="OW143" s="88"/>
      <c r="OX143" s="85"/>
      <c r="OY143" s="85"/>
      <c r="OZ143" s="86"/>
      <c r="PA143" s="88"/>
      <c r="PB143" s="85"/>
      <c r="PC143" s="85"/>
      <c r="PD143" s="86"/>
      <c r="PE143" s="88"/>
      <c r="PF143" s="85"/>
      <c r="PG143" s="85"/>
      <c r="PH143" s="86"/>
      <c r="PI143" s="88"/>
      <c r="PJ143" s="85"/>
      <c r="PK143" s="85"/>
      <c r="PL143" s="86"/>
      <c r="PO143" s="78">
        <v>3</v>
      </c>
      <c r="PP143" s="88"/>
      <c r="PQ143" s="85"/>
      <c r="PR143" s="85"/>
      <c r="PS143" s="86"/>
      <c r="PT143" s="88"/>
      <c r="PU143" s="85"/>
      <c r="PV143" s="85"/>
      <c r="PW143" s="86"/>
      <c r="PX143" s="88"/>
      <c r="PY143" s="85"/>
      <c r="PZ143" s="85"/>
      <c r="QA143" s="86"/>
      <c r="QB143" s="88"/>
      <c r="QC143" s="85"/>
      <c r="QD143" s="85"/>
      <c r="QE143" s="86"/>
      <c r="QF143" s="88"/>
      <c r="QG143" s="85"/>
      <c r="QH143" s="85"/>
      <c r="QI143" s="86"/>
      <c r="QJ143" s="88"/>
      <c r="QK143" s="85"/>
      <c r="QL143" s="85"/>
      <c r="QM143" s="86"/>
      <c r="QN143" s="88"/>
      <c r="QO143" s="85"/>
      <c r="QP143" s="85"/>
      <c r="QQ143" s="86"/>
      <c r="QR143" s="88"/>
      <c r="QS143" s="85"/>
      <c r="QT143" s="85"/>
      <c r="QU143" s="86"/>
      <c r="QV143" s="88"/>
      <c r="QW143" s="85"/>
      <c r="QX143" s="85"/>
      <c r="QY143" s="86"/>
      <c r="QZ143" s="88"/>
      <c r="RA143" s="85"/>
      <c r="RB143" s="85"/>
      <c r="RC143" s="86"/>
      <c r="RF143" s="78">
        <v>3</v>
      </c>
      <c r="RG143" s="88"/>
      <c r="RH143" s="85"/>
      <c r="RI143" s="85"/>
      <c r="RJ143" s="86"/>
      <c r="RK143" s="88"/>
      <c r="RL143" s="85"/>
      <c r="RM143" s="85"/>
      <c r="RN143" s="86"/>
      <c r="RO143" s="88"/>
      <c r="RP143" s="85"/>
      <c r="RQ143" s="85"/>
      <c r="RR143" s="86"/>
      <c r="RS143" s="88"/>
      <c r="RT143" s="85"/>
      <c r="RU143" s="85"/>
      <c r="RV143" s="86"/>
      <c r="RW143" s="88"/>
      <c r="RX143" s="85"/>
      <c r="RY143" s="85"/>
      <c r="RZ143" s="86"/>
      <c r="SA143" s="88"/>
      <c r="SB143" s="85"/>
      <c r="SC143" s="85"/>
      <c r="SD143" s="86"/>
      <c r="SE143" s="88"/>
      <c r="SF143" s="85"/>
      <c r="SG143" s="85"/>
      <c r="SH143" s="86"/>
      <c r="SI143" s="88"/>
      <c r="SJ143" s="85"/>
      <c r="SK143" s="85"/>
      <c r="SL143" s="86"/>
      <c r="SM143" s="88"/>
      <c r="SN143" s="85"/>
      <c r="SO143" s="85"/>
      <c r="SP143" s="86"/>
      <c r="SQ143" s="88"/>
      <c r="SR143" s="85"/>
      <c r="SS143" s="85"/>
      <c r="ST143" s="86"/>
      <c r="SW143" s="78">
        <v>3</v>
      </c>
      <c r="SX143" s="88"/>
      <c r="SY143" s="85"/>
      <c r="SZ143" s="85"/>
      <c r="TA143" s="86"/>
      <c r="TB143" s="88"/>
      <c r="TC143" s="85"/>
      <c r="TD143" s="85"/>
      <c r="TE143" s="86"/>
      <c r="TF143" s="88"/>
      <c r="TG143" s="85"/>
      <c r="TH143" s="85"/>
      <c r="TI143" s="86"/>
      <c r="TJ143" s="88"/>
      <c r="TK143" s="85"/>
      <c r="TL143" s="85"/>
      <c r="TM143" s="86"/>
      <c r="TN143" s="88"/>
      <c r="TO143" s="85"/>
      <c r="TP143" s="85"/>
      <c r="TQ143" s="86"/>
      <c r="TR143" s="88"/>
      <c r="TS143" s="85"/>
      <c r="TT143" s="85"/>
      <c r="TU143" s="86"/>
      <c r="TV143" s="88"/>
      <c r="TW143" s="85"/>
      <c r="TX143" s="85"/>
      <c r="TY143" s="86"/>
      <c r="TZ143" s="88"/>
      <c r="UA143" s="85"/>
      <c r="UB143" s="85"/>
      <c r="UC143" s="86"/>
      <c r="UD143" s="88"/>
      <c r="UE143" s="85"/>
      <c r="UF143" s="85"/>
      <c r="UG143" s="86"/>
      <c r="UH143" s="88"/>
      <c r="UI143" s="85"/>
      <c r="UJ143" s="85"/>
      <c r="UK143" s="86"/>
      <c r="UN143" s="78">
        <v>3</v>
      </c>
      <c r="UO143" s="88"/>
      <c r="UP143" s="85"/>
      <c r="UQ143" s="85"/>
      <c r="UR143" s="86"/>
      <c r="US143" s="88"/>
      <c r="UT143" s="85"/>
      <c r="UU143" s="85"/>
      <c r="UV143" s="86"/>
      <c r="UW143" s="88"/>
      <c r="UX143" s="85"/>
      <c r="UY143" s="85"/>
      <c r="UZ143" s="86"/>
      <c r="VA143" s="88"/>
      <c r="VB143" s="85"/>
      <c r="VC143" s="85"/>
      <c r="VD143" s="86"/>
      <c r="VE143" s="88"/>
      <c r="VF143" s="85"/>
      <c r="VG143" s="85"/>
      <c r="VH143" s="86"/>
      <c r="VI143" s="88"/>
      <c r="VJ143" s="85"/>
      <c r="VK143" s="85"/>
      <c r="VL143" s="86"/>
      <c r="VM143" s="88"/>
      <c r="VN143" s="85"/>
      <c r="VO143" s="85"/>
      <c r="VP143" s="86"/>
      <c r="VQ143" s="88"/>
      <c r="VR143" s="85"/>
      <c r="VS143" s="85"/>
      <c r="VT143" s="86"/>
      <c r="VU143" s="88"/>
      <c r="VV143" s="85"/>
      <c r="VW143" s="85"/>
      <c r="VX143" s="86"/>
      <c r="VY143" s="88"/>
      <c r="VZ143" s="85"/>
      <c r="WA143" s="85"/>
      <c r="WB143" s="86"/>
      <c r="WE143" s="78">
        <v>3</v>
      </c>
      <c r="WF143" s="88"/>
      <c r="WG143" s="85"/>
      <c r="WH143" s="85"/>
      <c r="WI143" s="86"/>
      <c r="WJ143" s="88"/>
      <c r="WK143" s="85"/>
      <c r="WL143" s="85"/>
      <c r="WM143" s="86"/>
      <c r="WN143" s="88"/>
      <c r="WO143" s="85"/>
      <c r="WP143" s="85"/>
      <c r="WQ143" s="86"/>
      <c r="WR143" s="88"/>
      <c r="WS143" s="85"/>
      <c r="WT143" s="85"/>
      <c r="WU143" s="86"/>
      <c r="WV143" s="88"/>
      <c r="WW143" s="85"/>
      <c r="WX143" s="85"/>
      <c r="WY143" s="86"/>
      <c r="WZ143" s="88"/>
      <c r="XA143" s="85"/>
      <c r="XB143" s="85"/>
      <c r="XC143" s="86"/>
      <c r="XD143" s="88"/>
      <c r="XE143" s="85"/>
      <c r="XF143" s="85"/>
      <c r="XG143" s="86"/>
      <c r="XH143" s="88"/>
      <c r="XI143" s="85"/>
      <c r="XJ143" s="85"/>
      <c r="XK143" s="86"/>
      <c r="XL143" s="88"/>
      <c r="XM143" s="85"/>
      <c r="XN143" s="85"/>
      <c r="XO143" s="86"/>
      <c r="XP143" s="88"/>
      <c r="XQ143" s="85"/>
      <c r="XR143" s="85"/>
      <c r="XS143" s="86"/>
      <c r="XV143" s="78">
        <v>3</v>
      </c>
      <c r="XW143" s="88"/>
      <c r="XX143" s="85"/>
      <c r="XY143" s="85"/>
      <c r="XZ143" s="86"/>
      <c r="YA143" s="88"/>
      <c r="YB143" s="85"/>
      <c r="YC143" s="85"/>
      <c r="YD143" s="86"/>
      <c r="YE143" s="88"/>
      <c r="YF143" s="85"/>
      <c r="YG143" s="85"/>
      <c r="YH143" s="86"/>
      <c r="YI143" s="88"/>
      <c r="YJ143" s="85"/>
      <c r="YK143" s="85"/>
      <c r="YL143" s="86"/>
      <c r="YM143" s="88"/>
      <c r="YN143" s="85"/>
      <c r="YO143" s="85"/>
      <c r="YP143" s="86"/>
      <c r="YQ143" s="88"/>
      <c r="YR143" s="85"/>
      <c r="YS143" s="85"/>
      <c r="YT143" s="86"/>
      <c r="YU143" s="88"/>
      <c r="YV143" s="85"/>
      <c r="YW143" s="85"/>
      <c r="YX143" s="86"/>
      <c r="YY143" s="88"/>
      <c r="YZ143" s="85"/>
      <c r="ZA143" s="85"/>
      <c r="ZB143" s="86"/>
      <c r="ZC143" s="88"/>
      <c r="ZD143" s="85"/>
      <c r="ZE143" s="85"/>
      <c r="ZF143" s="86"/>
      <c r="ZG143" s="88"/>
      <c r="ZH143" s="85"/>
      <c r="ZI143" s="85"/>
      <c r="ZJ143" s="86"/>
      <c r="ZM143" s="78">
        <v>3</v>
      </c>
      <c r="ZN143" s="88"/>
      <c r="ZO143" s="85"/>
      <c r="ZP143" s="85"/>
      <c r="ZQ143" s="86"/>
      <c r="ZR143" s="88"/>
      <c r="ZS143" s="85"/>
      <c r="ZT143" s="85"/>
      <c r="ZU143" s="86"/>
      <c r="ZV143" s="88"/>
      <c r="ZW143" s="85"/>
      <c r="ZX143" s="85"/>
      <c r="ZY143" s="86"/>
      <c r="ZZ143" s="88"/>
      <c r="AAA143" s="85"/>
      <c r="AAB143" s="85"/>
      <c r="AAC143" s="86"/>
      <c r="AAD143" s="88"/>
      <c r="AAE143" s="85"/>
      <c r="AAF143" s="85"/>
      <c r="AAG143" s="86"/>
      <c r="AAH143" s="88"/>
      <c r="AAI143" s="85"/>
      <c r="AAJ143" s="85"/>
      <c r="AAK143" s="86"/>
      <c r="AAL143" s="88"/>
      <c r="AAM143" s="85"/>
      <c r="AAN143" s="85"/>
      <c r="AAO143" s="86"/>
      <c r="AAP143" s="88"/>
      <c r="AAQ143" s="85"/>
      <c r="AAR143" s="85"/>
      <c r="AAS143" s="86"/>
      <c r="AAT143" s="88"/>
      <c r="AAU143" s="85"/>
      <c r="AAV143" s="85"/>
      <c r="AAW143" s="86"/>
      <c r="AAX143" s="88"/>
      <c r="AAY143" s="85"/>
      <c r="AAZ143" s="85"/>
      <c r="ABA143" s="86"/>
      <c r="ABD143" s="78">
        <v>3</v>
      </c>
      <c r="ABE143" s="88"/>
      <c r="ABF143" s="85"/>
      <c r="ABG143" s="85"/>
      <c r="ABH143" s="86"/>
      <c r="ABI143" s="88"/>
      <c r="ABJ143" s="85"/>
      <c r="ABK143" s="85"/>
      <c r="ABL143" s="86"/>
      <c r="ABM143" s="88"/>
      <c r="ABN143" s="85"/>
      <c r="ABO143" s="85"/>
      <c r="ABP143" s="86"/>
      <c r="ABQ143" s="88"/>
      <c r="ABR143" s="85"/>
      <c r="ABS143" s="85"/>
      <c r="ABT143" s="86"/>
      <c r="ABU143" s="88"/>
      <c r="ABV143" s="85"/>
      <c r="ABW143" s="85"/>
      <c r="ABX143" s="86"/>
      <c r="ABY143" s="88"/>
      <c r="ABZ143" s="85"/>
      <c r="ACA143" s="85"/>
      <c r="ACB143" s="86"/>
      <c r="ACC143" s="88"/>
      <c r="ACD143" s="85"/>
      <c r="ACE143" s="85"/>
      <c r="ACF143" s="86"/>
      <c r="ACG143" s="88"/>
      <c r="ACH143" s="85"/>
      <c r="ACI143" s="85"/>
      <c r="ACJ143" s="86"/>
      <c r="ACK143" s="88"/>
      <c r="ACL143" s="85"/>
      <c r="ACM143" s="85"/>
      <c r="ACN143" s="86"/>
      <c r="ACO143" s="88"/>
      <c r="ACP143" s="85"/>
      <c r="ACQ143" s="85"/>
      <c r="ACR143" s="86"/>
      <c r="ACU143" s="78">
        <v>3</v>
      </c>
      <c r="ACV143" s="88"/>
      <c r="ACW143" s="85"/>
      <c r="ACX143" s="85"/>
      <c r="ACY143" s="86"/>
      <c r="ACZ143" s="88"/>
      <c r="ADA143" s="85"/>
      <c r="ADB143" s="85"/>
      <c r="ADC143" s="86"/>
      <c r="ADD143" s="88"/>
      <c r="ADE143" s="85"/>
      <c r="ADF143" s="85"/>
      <c r="ADG143" s="86"/>
      <c r="ADH143" s="88"/>
      <c r="ADI143" s="85"/>
      <c r="ADJ143" s="85"/>
      <c r="ADK143" s="86"/>
      <c r="ADL143" s="88"/>
      <c r="ADM143" s="85"/>
      <c r="ADN143" s="85"/>
      <c r="ADO143" s="86"/>
      <c r="ADP143" s="88"/>
      <c r="ADQ143" s="85"/>
      <c r="ADR143" s="85"/>
      <c r="ADS143" s="86"/>
      <c r="ADT143" s="88"/>
      <c r="ADU143" s="85"/>
      <c r="ADV143" s="85"/>
      <c r="ADW143" s="86"/>
      <c r="ADX143" s="88"/>
      <c r="ADY143" s="85"/>
      <c r="ADZ143" s="85"/>
      <c r="AEA143" s="86"/>
      <c r="AEB143" s="88"/>
      <c r="AEC143" s="85"/>
      <c r="AED143" s="85"/>
      <c r="AEE143" s="86"/>
      <c r="AEF143" s="88"/>
      <c r="AEG143" s="85"/>
      <c r="AEH143" s="85"/>
      <c r="AEI143" s="86"/>
      <c r="AEL143" s="78">
        <v>3</v>
      </c>
      <c r="AEM143" s="88"/>
      <c r="AEN143" s="85"/>
      <c r="AEO143" s="85"/>
      <c r="AEP143" s="86"/>
      <c r="AEQ143" s="88"/>
      <c r="AER143" s="85"/>
      <c r="AES143" s="85"/>
      <c r="AET143" s="86"/>
      <c r="AEU143" s="88"/>
      <c r="AEV143" s="85"/>
      <c r="AEW143" s="85"/>
      <c r="AEX143" s="86"/>
      <c r="AEY143" s="88"/>
      <c r="AEZ143" s="85"/>
      <c r="AFA143" s="85"/>
      <c r="AFB143" s="86"/>
      <c r="AFC143" s="88"/>
      <c r="AFD143" s="85"/>
      <c r="AFE143" s="85"/>
      <c r="AFF143" s="86"/>
      <c r="AFG143" s="88"/>
      <c r="AFH143" s="85"/>
      <c r="AFI143" s="85"/>
      <c r="AFJ143" s="86"/>
      <c r="AFK143" s="88"/>
      <c r="AFL143" s="85"/>
      <c r="AFM143" s="85"/>
      <c r="AFN143" s="86"/>
      <c r="AFO143" s="88"/>
      <c r="AFP143" s="85"/>
      <c r="AFQ143" s="85"/>
      <c r="AFR143" s="86"/>
      <c r="AFS143" s="88"/>
      <c r="AFT143" s="85"/>
      <c r="AFU143" s="85"/>
      <c r="AFV143" s="86"/>
      <c r="AFW143" s="88"/>
      <c r="AFX143" s="85"/>
      <c r="AFY143" s="85"/>
      <c r="AFZ143" s="86"/>
    </row>
    <row r="144" spans="1:858" x14ac:dyDescent="0.2">
      <c r="A144" s="78">
        <v>4</v>
      </c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R144" s="78">
        <v>4</v>
      </c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I144" s="78">
        <v>4</v>
      </c>
      <c r="CJ144" s="79"/>
      <c r="CK144" s="79"/>
      <c r="CL144" s="79"/>
      <c r="CM144" s="79"/>
      <c r="CN144" s="79"/>
      <c r="CO144" s="79"/>
      <c r="CP144" s="79"/>
      <c r="CQ144" s="79"/>
      <c r="CR144" s="79"/>
      <c r="CS144" s="79"/>
      <c r="CT144" s="79"/>
      <c r="CU144" s="79"/>
      <c r="CV144" s="79"/>
      <c r="CW144" s="79"/>
      <c r="CX144" s="79"/>
      <c r="CY144" s="79"/>
      <c r="CZ144" s="79"/>
      <c r="DA144" s="79"/>
      <c r="DB144" s="79"/>
      <c r="DC144" s="79"/>
      <c r="DD144" s="79"/>
      <c r="DE144" s="79"/>
      <c r="DF144" s="79"/>
      <c r="DG144" s="79"/>
      <c r="DH144" s="79"/>
      <c r="DI144" s="79"/>
      <c r="DJ144" s="79"/>
      <c r="DK144" s="79"/>
      <c r="DL144" s="79"/>
      <c r="DM144" s="79"/>
      <c r="DN144" s="79"/>
      <c r="DO144" s="79"/>
      <c r="DP144" s="79"/>
      <c r="DQ144" s="79"/>
      <c r="DR144" s="79"/>
      <c r="DS144" s="79"/>
      <c r="DT144" s="79"/>
      <c r="DU144" s="79"/>
      <c r="DV144" s="79"/>
      <c r="DW144" s="79"/>
      <c r="DZ144" s="78">
        <v>4</v>
      </c>
      <c r="EA144" s="79"/>
      <c r="EB144" s="79"/>
      <c r="EC144" s="79"/>
      <c r="ED144" s="79"/>
      <c r="EE144" s="79"/>
      <c r="EF144" s="79"/>
      <c r="EG144" s="79"/>
      <c r="EH144" s="79"/>
      <c r="EI144" s="79"/>
      <c r="EJ144" s="79"/>
      <c r="EK144" s="79"/>
      <c r="EL144" s="79"/>
      <c r="EM144" s="79"/>
      <c r="EN144" s="79"/>
      <c r="EO144" s="79"/>
      <c r="EP144" s="79"/>
      <c r="EQ144" s="79"/>
      <c r="ER144" s="79"/>
      <c r="ES144" s="79"/>
      <c r="ET144" s="79"/>
      <c r="EU144" s="79"/>
      <c r="EV144" s="79"/>
      <c r="EW144" s="79"/>
      <c r="EX144" s="79"/>
      <c r="EY144" s="79"/>
      <c r="EZ144" s="79"/>
      <c r="FA144" s="79"/>
      <c r="FB144" s="79"/>
      <c r="FC144" s="79"/>
      <c r="FD144" s="79"/>
      <c r="FE144" s="79"/>
      <c r="FF144" s="79"/>
      <c r="FG144" s="79"/>
      <c r="FH144" s="79"/>
      <c r="FI144" s="79"/>
      <c r="FJ144" s="79"/>
      <c r="FK144" s="79"/>
      <c r="FL144" s="79"/>
      <c r="FM144" s="79"/>
      <c r="FN144" s="79"/>
      <c r="FQ144" s="78">
        <v>4</v>
      </c>
      <c r="FR144" s="79"/>
      <c r="FS144" s="79"/>
      <c r="FT144" s="79"/>
      <c r="FU144" s="79"/>
      <c r="FV144" s="79"/>
      <c r="FW144" s="79"/>
      <c r="FX144" s="79"/>
      <c r="FY144" s="79"/>
      <c r="FZ144" s="79"/>
      <c r="GA144" s="79"/>
      <c r="GB144" s="79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H144" s="78">
        <v>4</v>
      </c>
      <c r="HI144" s="79"/>
      <c r="HJ144" s="79"/>
      <c r="HK144" s="79"/>
      <c r="HL144" s="79"/>
      <c r="HM144" s="79"/>
      <c r="HN144" s="79"/>
      <c r="HO144" s="79"/>
      <c r="HP144" s="79"/>
      <c r="HQ144" s="79"/>
      <c r="HR144" s="79"/>
      <c r="HS144" s="79"/>
      <c r="HT144" s="79"/>
      <c r="HU144" s="79"/>
      <c r="HV144" s="79"/>
      <c r="HW144" s="79"/>
      <c r="HX144" s="79"/>
      <c r="HY144" s="79"/>
      <c r="HZ144" s="79"/>
      <c r="IA144" s="79"/>
      <c r="IB144" s="79"/>
      <c r="IC144" s="79"/>
      <c r="ID144" s="79"/>
      <c r="IE144" s="79"/>
      <c r="IF144" s="79"/>
      <c r="IG144" s="79"/>
      <c r="IH144" s="79"/>
      <c r="II144" s="79"/>
      <c r="IJ144" s="79"/>
      <c r="IK144" s="79"/>
      <c r="IL144" s="79"/>
      <c r="IM144" s="79"/>
      <c r="IN144" s="79"/>
      <c r="IO144" s="79"/>
      <c r="IP144" s="79"/>
      <c r="IQ144" s="79"/>
      <c r="IR144" s="79"/>
      <c r="IS144" s="79"/>
      <c r="IT144" s="79"/>
      <c r="IU144" s="79"/>
      <c r="IV144" s="79"/>
      <c r="IY144" s="78">
        <v>4</v>
      </c>
      <c r="IZ144" s="79"/>
      <c r="JA144" s="79"/>
      <c r="JB144" s="79"/>
      <c r="JC144" s="79"/>
      <c r="JD144" s="79"/>
      <c r="JE144" s="79"/>
      <c r="JF144" s="79"/>
      <c r="JG144" s="79"/>
      <c r="JH144" s="79"/>
      <c r="JI144" s="79"/>
      <c r="JJ144" s="79"/>
      <c r="JK144" s="79"/>
      <c r="JL144" s="79"/>
      <c r="JM144" s="79"/>
      <c r="JN144" s="79"/>
      <c r="JO144" s="79"/>
      <c r="JP144" s="79"/>
      <c r="JQ144" s="79"/>
      <c r="JR144" s="79"/>
      <c r="JS144" s="79"/>
      <c r="JT144" s="79"/>
      <c r="JU144" s="79"/>
      <c r="JV144" s="79"/>
      <c r="JW144" s="79"/>
      <c r="JX144" s="79"/>
      <c r="JY144" s="79"/>
      <c r="JZ144" s="79"/>
      <c r="KA144" s="79"/>
      <c r="KB144" s="79"/>
      <c r="KC144" s="79"/>
      <c r="KD144" s="79"/>
      <c r="KE144" s="79"/>
      <c r="KF144" s="79"/>
      <c r="KG144" s="79"/>
      <c r="KH144" s="79"/>
      <c r="KI144" s="79"/>
      <c r="KJ144" s="79"/>
      <c r="KK144" s="79"/>
      <c r="KL144" s="79"/>
      <c r="KM144" s="79"/>
      <c r="KP144" s="78">
        <v>4</v>
      </c>
      <c r="KQ144" s="79"/>
      <c r="KR144" s="79"/>
      <c r="KS144" s="79"/>
      <c r="KT144" s="79"/>
      <c r="KU144" s="79"/>
      <c r="KV144" s="79"/>
      <c r="KW144" s="79"/>
      <c r="KX144" s="79"/>
      <c r="KY144" s="79"/>
      <c r="KZ144" s="79"/>
      <c r="LA144" s="79"/>
      <c r="LB144" s="79"/>
      <c r="LC144" s="79"/>
      <c r="LD144" s="79"/>
      <c r="LE144" s="79"/>
      <c r="LF144" s="79"/>
      <c r="LG144" s="79"/>
      <c r="LH144" s="79"/>
      <c r="LI144" s="79"/>
      <c r="LJ144" s="79"/>
      <c r="LK144" s="79"/>
      <c r="LL144" s="79"/>
      <c r="LM144" s="79"/>
      <c r="LN144" s="79"/>
      <c r="LO144" s="79"/>
      <c r="LP144" s="79"/>
      <c r="LQ144" s="79"/>
      <c r="LR144" s="79"/>
      <c r="LS144" s="79"/>
      <c r="LT144" s="79"/>
      <c r="LU144" s="79"/>
      <c r="LV144" s="79"/>
      <c r="LW144" s="79"/>
      <c r="LX144" s="79"/>
      <c r="LY144" s="79"/>
      <c r="LZ144" s="79"/>
      <c r="MA144" s="79"/>
      <c r="MB144" s="79"/>
      <c r="MC144" s="79"/>
      <c r="MD144" s="79"/>
      <c r="MG144" s="78">
        <v>4</v>
      </c>
      <c r="MH144" s="79"/>
      <c r="MI144" s="79"/>
      <c r="MJ144" s="79"/>
      <c r="MK144" s="79"/>
      <c r="ML144" s="79"/>
      <c r="MM144" s="79"/>
      <c r="MN144" s="79"/>
      <c r="MO144" s="79"/>
      <c r="MP144" s="79"/>
      <c r="MQ144" s="79"/>
      <c r="MR144" s="79"/>
      <c r="MS144" s="79"/>
      <c r="MT144" s="79"/>
      <c r="MU144" s="79"/>
      <c r="MV144" s="79"/>
      <c r="MW144" s="79"/>
      <c r="MX144" s="79"/>
      <c r="MY144" s="79"/>
      <c r="MZ144" s="79"/>
      <c r="NA144" s="79"/>
      <c r="NB144" s="79"/>
      <c r="NC144" s="79"/>
      <c r="ND144" s="79"/>
      <c r="NE144" s="79"/>
      <c r="NF144" s="79"/>
      <c r="NG144" s="79"/>
      <c r="NH144" s="79"/>
      <c r="NI144" s="79"/>
      <c r="NJ144" s="79"/>
      <c r="NK144" s="79"/>
      <c r="NL144" s="79"/>
      <c r="NM144" s="79"/>
      <c r="NN144" s="79"/>
      <c r="NO144" s="79"/>
      <c r="NP144" s="79"/>
      <c r="NQ144" s="79"/>
      <c r="NR144" s="79"/>
      <c r="NS144" s="79"/>
      <c r="NT144" s="79"/>
      <c r="NU144" s="79"/>
      <c r="NX144" s="78">
        <v>4</v>
      </c>
      <c r="NY144" s="79"/>
      <c r="NZ144" s="79"/>
      <c r="OA144" s="79"/>
      <c r="OB144" s="79"/>
      <c r="OC144" s="79"/>
      <c r="OD144" s="79"/>
      <c r="OE144" s="79"/>
      <c r="OF144" s="79"/>
      <c r="OG144" s="79"/>
      <c r="OH144" s="79"/>
      <c r="OI144" s="79"/>
      <c r="OJ144" s="79"/>
      <c r="OK144" s="79"/>
      <c r="OL144" s="79"/>
      <c r="OM144" s="79"/>
      <c r="ON144" s="79"/>
      <c r="OO144" s="79"/>
      <c r="OP144" s="79"/>
      <c r="OQ144" s="79"/>
      <c r="OR144" s="79"/>
      <c r="OS144" s="79"/>
      <c r="OT144" s="79"/>
      <c r="OU144" s="79"/>
      <c r="OV144" s="79"/>
      <c r="OW144" s="79"/>
      <c r="OX144" s="79"/>
      <c r="OY144" s="79"/>
      <c r="OZ144" s="79"/>
      <c r="PA144" s="79"/>
      <c r="PB144" s="79"/>
      <c r="PC144" s="79"/>
      <c r="PD144" s="79"/>
      <c r="PE144" s="79"/>
      <c r="PF144" s="79"/>
      <c r="PG144" s="79"/>
      <c r="PH144" s="79"/>
      <c r="PI144" s="79"/>
      <c r="PJ144" s="79"/>
      <c r="PK144" s="79"/>
      <c r="PL144" s="79"/>
      <c r="PO144" s="78">
        <v>4</v>
      </c>
      <c r="PP144" s="79"/>
      <c r="PQ144" s="79"/>
      <c r="PR144" s="79"/>
      <c r="PS144" s="79"/>
      <c r="PT144" s="79"/>
      <c r="PU144" s="79"/>
      <c r="PV144" s="79"/>
      <c r="PW144" s="79"/>
      <c r="PX144" s="79"/>
      <c r="PY144" s="79"/>
      <c r="PZ144" s="79"/>
      <c r="QA144" s="79"/>
      <c r="QB144" s="79"/>
      <c r="QC144" s="79"/>
      <c r="QD144" s="79"/>
      <c r="QE144" s="79"/>
      <c r="QF144" s="79"/>
      <c r="QG144" s="79"/>
      <c r="QH144" s="79"/>
      <c r="QI144" s="79"/>
      <c r="QJ144" s="79"/>
      <c r="QK144" s="79"/>
      <c r="QL144" s="79"/>
      <c r="QM144" s="79"/>
      <c r="QN144" s="79"/>
      <c r="QO144" s="79"/>
      <c r="QP144" s="79"/>
      <c r="QQ144" s="79"/>
      <c r="QR144" s="79"/>
      <c r="QS144" s="79"/>
      <c r="QT144" s="79"/>
      <c r="QU144" s="79"/>
      <c r="QV144" s="79"/>
      <c r="QW144" s="79"/>
      <c r="QX144" s="79"/>
      <c r="QY144" s="79"/>
      <c r="QZ144" s="79"/>
      <c r="RA144" s="79"/>
      <c r="RB144" s="79"/>
      <c r="RC144" s="79"/>
      <c r="RF144" s="78">
        <v>4</v>
      </c>
      <c r="RG144" s="79"/>
      <c r="RH144" s="79"/>
      <c r="RI144" s="79"/>
      <c r="RJ144" s="79"/>
      <c r="RK144" s="79"/>
      <c r="RL144" s="79"/>
      <c r="RM144" s="79"/>
      <c r="RN144" s="79"/>
      <c r="RO144" s="79"/>
      <c r="RP144" s="79"/>
      <c r="RQ144" s="79"/>
      <c r="RR144" s="79"/>
      <c r="RS144" s="79"/>
      <c r="RT144" s="79"/>
      <c r="RU144" s="79"/>
      <c r="RV144" s="79"/>
      <c r="RW144" s="79"/>
      <c r="RX144" s="79"/>
      <c r="RY144" s="79"/>
      <c r="RZ144" s="79"/>
      <c r="SA144" s="79"/>
      <c r="SB144" s="79"/>
      <c r="SC144" s="79"/>
      <c r="SD144" s="79"/>
      <c r="SE144" s="79"/>
      <c r="SF144" s="79"/>
      <c r="SG144" s="79"/>
      <c r="SH144" s="79"/>
      <c r="SI144" s="79"/>
      <c r="SJ144" s="79"/>
      <c r="SK144" s="79"/>
      <c r="SL144" s="79"/>
      <c r="SM144" s="79"/>
      <c r="SN144" s="79"/>
      <c r="SO144" s="79"/>
      <c r="SP144" s="79"/>
      <c r="SQ144" s="79"/>
      <c r="SR144" s="79"/>
      <c r="SS144" s="79"/>
      <c r="ST144" s="79"/>
      <c r="SW144" s="78">
        <v>4</v>
      </c>
      <c r="SX144" s="79"/>
      <c r="SY144" s="79"/>
      <c r="SZ144" s="79"/>
      <c r="TA144" s="79"/>
      <c r="TB144" s="79"/>
      <c r="TC144" s="79"/>
      <c r="TD144" s="79"/>
      <c r="TE144" s="79"/>
      <c r="TF144" s="79"/>
      <c r="TG144" s="79"/>
      <c r="TH144" s="79"/>
      <c r="TI144" s="79"/>
      <c r="TJ144" s="79"/>
      <c r="TK144" s="79"/>
      <c r="TL144" s="79"/>
      <c r="TM144" s="79"/>
      <c r="TN144" s="79"/>
      <c r="TO144" s="79"/>
      <c r="TP144" s="79"/>
      <c r="TQ144" s="79"/>
      <c r="TR144" s="79"/>
      <c r="TS144" s="79"/>
      <c r="TT144" s="79"/>
      <c r="TU144" s="79"/>
      <c r="TV144" s="79"/>
      <c r="TW144" s="79"/>
      <c r="TX144" s="79"/>
      <c r="TY144" s="79"/>
      <c r="TZ144" s="79"/>
      <c r="UA144" s="79"/>
      <c r="UB144" s="79"/>
      <c r="UC144" s="79"/>
      <c r="UD144" s="79"/>
      <c r="UE144" s="79"/>
      <c r="UF144" s="79"/>
      <c r="UG144" s="79"/>
      <c r="UH144" s="79"/>
      <c r="UI144" s="79"/>
      <c r="UJ144" s="79"/>
      <c r="UK144" s="79"/>
      <c r="UN144" s="78">
        <v>4</v>
      </c>
      <c r="UO144" s="79"/>
      <c r="UP144" s="79"/>
      <c r="UQ144" s="79"/>
      <c r="UR144" s="79"/>
      <c r="US144" s="79"/>
      <c r="UT144" s="79"/>
      <c r="UU144" s="79"/>
      <c r="UV144" s="79"/>
      <c r="UW144" s="79"/>
      <c r="UX144" s="79"/>
      <c r="UY144" s="79"/>
      <c r="UZ144" s="79"/>
      <c r="VA144" s="79"/>
      <c r="VB144" s="79"/>
      <c r="VC144" s="79"/>
      <c r="VD144" s="79"/>
      <c r="VE144" s="79"/>
      <c r="VF144" s="79"/>
      <c r="VG144" s="79"/>
      <c r="VH144" s="79"/>
      <c r="VI144" s="79"/>
      <c r="VJ144" s="79"/>
      <c r="VK144" s="79"/>
      <c r="VL144" s="79"/>
      <c r="VM144" s="79"/>
      <c r="VN144" s="79"/>
      <c r="VO144" s="79"/>
      <c r="VP144" s="79"/>
      <c r="VQ144" s="79"/>
      <c r="VR144" s="79"/>
      <c r="VS144" s="79"/>
      <c r="VT144" s="79"/>
      <c r="VU144" s="79"/>
      <c r="VV144" s="79"/>
      <c r="VW144" s="79"/>
      <c r="VX144" s="79"/>
      <c r="VY144" s="79"/>
      <c r="VZ144" s="79"/>
      <c r="WA144" s="79"/>
      <c r="WB144" s="79"/>
      <c r="WE144" s="78">
        <v>4</v>
      </c>
      <c r="WF144" s="79"/>
      <c r="WG144" s="79"/>
      <c r="WH144" s="79"/>
      <c r="WI144" s="79"/>
      <c r="WJ144" s="79"/>
      <c r="WK144" s="79"/>
      <c r="WL144" s="79"/>
      <c r="WM144" s="79"/>
      <c r="WN144" s="79"/>
      <c r="WO144" s="79"/>
      <c r="WP144" s="79"/>
      <c r="WQ144" s="79"/>
      <c r="WR144" s="79"/>
      <c r="WS144" s="79"/>
      <c r="WT144" s="79"/>
      <c r="WU144" s="79"/>
      <c r="WV144" s="79"/>
      <c r="WW144" s="79"/>
      <c r="WX144" s="79"/>
      <c r="WY144" s="79"/>
      <c r="WZ144" s="79"/>
      <c r="XA144" s="79"/>
      <c r="XB144" s="79"/>
      <c r="XC144" s="79"/>
      <c r="XD144" s="79"/>
      <c r="XE144" s="79"/>
      <c r="XF144" s="79"/>
      <c r="XG144" s="79"/>
      <c r="XH144" s="79"/>
      <c r="XI144" s="79"/>
      <c r="XJ144" s="79"/>
      <c r="XK144" s="79"/>
      <c r="XL144" s="79"/>
      <c r="XM144" s="79"/>
      <c r="XN144" s="79"/>
      <c r="XO144" s="79"/>
      <c r="XP144" s="79"/>
      <c r="XQ144" s="79"/>
      <c r="XR144" s="79"/>
      <c r="XS144" s="79"/>
      <c r="XV144" s="78">
        <v>4</v>
      </c>
      <c r="XW144" s="79"/>
      <c r="XX144" s="79"/>
      <c r="XY144" s="79"/>
      <c r="XZ144" s="79"/>
      <c r="YA144" s="79"/>
      <c r="YB144" s="79"/>
      <c r="YC144" s="79"/>
      <c r="YD144" s="79"/>
      <c r="YE144" s="79"/>
      <c r="YF144" s="79"/>
      <c r="YG144" s="79"/>
      <c r="YH144" s="79"/>
      <c r="YI144" s="79"/>
      <c r="YJ144" s="79"/>
      <c r="YK144" s="79"/>
      <c r="YL144" s="79"/>
      <c r="YM144" s="79"/>
      <c r="YN144" s="79"/>
      <c r="YO144" s="79"/>
      <c r="YP144" s="79"/>
      <c r="YQ144" s="79"/>
      <c r="YR144" s="79"/>
      <c r="YS144" s="79"/>
      <c r="YT144" s="79"/>
      <c r="YU144" s="79"/>
      <c r="YV144" s="79"/>
      <c r="YW144" s="79"/>
      <c r="YX144" s="79"/>
      <c r="YY144" s="79"/>
      <c r="YZ144" s="79"/>
      <c r="ZA144" s="79"/>
      <c r="ZB144" s="79"/>
      <c r="ZC144" s="79"/>
      <c r="ZD144" s="79"/>
      <c r="ZE144" s="79"/>
      <c r="ZF144" s="79"/>
      <c r="ZG144" s="79"/>
      <c r="ZH144" s="79"/>
      <c r="ZI144" s="79"/>
      <c r="ZJ144" s="79"/>
      <c r="ZM144" s="78">
        <v>4</v>
      </c>
      <c r="ZN144" s="79"/>
      <c r="ZO144" s="79"/>
      <c r="ZP144" s="79"/>
      <c r="ZQ144" s="79"/>
      <c r="ZR144" s="79"/>
      <c r="ZS144" s="79"/>
      <c r="ZT144" s="79"/>
      <c r="ZU144" s="79"/>
      <c r="ZV144" s="79"/>
      <c r="ZW144" s="79"/>
      <c r="ZX144" s="79"/>
      <c r="ZY144" s="79"/>
      <c r="ZZ144" s="79"/>
      <c r="AAA144" s="79"/>
      <c r="AAB144" s="79"/>
      <c r="AAC144" s="79"/>
      <c r="AAD144" s="79"/>
      <c r="AAE144" s="79"/>
      <c r="AAF144" s="79"/>
      <c r="AAG144" s="79"/>
      <c r="AAH144" s="79"/>
      <c r="AAI144" s="79"/>
      <c r="AAJ144" s="79"/>
      <c r="AAK144" s="79"/>
      <c r="AAL144" s="79"/>
      <c r="AAM144" s="79"/>
      <c r="AAN144" s="79"/>
      <c r="AAO144" s="79"/>
      <c r="AAP144" s="79"/>
      <c r="AAQ144" s="79"/>
      <c r="AAR144" s="79"/>
      <c r="AAS144" s="79"/>
      <c r="AAT144" s="79"/>
      <c r="AAU144" s="79"/>
      <c r="AAV144" s="79"/>
      <c r="AAW144" s="79"/>
      <c r="AAX144" s="79"/>
      <c r="AAY144" s="79"/>
      <c r="AAZ144" s="79"/>
      <c r="ABA144" s="79"/>
      <c r="ABD144" s="78">
        <v>4</v>
      </c>
      <c r="ABE144" s="79"/>
      <c r="ABF144" s="79"/>
      <c r="ABG144" s="79"/>
      <c r="ABH144" s="79"/>
      <c r="ABI144" s="79"/>
      <c r="ABJ144" s="79"/>
      <c r="ABK144" s="79"/>
      <c r="ABL144" s="79"/>
      <c r="ABM144" s="79"/>
      <c r="ABN144" s="79"/>
      <c r="ABO144" s="79"/>
      <c r="ABP144" s="79"/>
      <c r="ABQ144" s="79"/>
      <c r="ABR144" s="79"/>
      <c r="ABS144" s="79"/>
      <c r="ABT144" s="79"/>
      <c r="ABU144" s="79"/>
      <c r="ABV144" s="79"/>
      <c r="ABW144" s="79"/>
      <c r="ABX144" s="79"/>
      <c r="ABY144" s="79"/>
      <c r="ABZ144" s="79"/>
      <c r="ACA144" s="79"/>
      <c r="ACB144" s="79"/>
      <c r="ACC144" s="79"/>
      <c r="ACD144" s="79"/>
      <c r="ACE144" s="79"/>
      <c r="ACF144" s="79"/>
      <c r="ACG144" s="79"/>
      <c r="ACH144" s="79"/>
      <c r="ACI144" s="79"/>
      <c r="ACJ144" s="79"/>
      <c r="ACK144" s="79"/>
      <c r="ACL144" s="79"/>
      <c r="ACM144" s="79"/>
      <c r="ACN144" s="79"/>
      <c r="ACO144" s="79"/>
      <c r="ACP144" s="79"/>
      <c r="ACQ144" s="79"/>
      <c r="ACR144" s="79"/>
      <c r="ACU144" s="78">
        <v>4</v>
      </c>
      <c r="ACV144" s="79"/>
      <c r="ACW144" s="79"/>
      <c r="ACX144" s="79"/>
      <c r="ACY144" s="79"/>
      <c r="ACZ144" s="79"/>
      <c r="ADA144" s="79"/>
      <c r="ADB144" s="79"/>
      <c r="ADC144" s="79"/>
      <c r="ADD144" s="79"/>
      <c r="ADE144" s="79"/>
      <c r="ADF144" s="79"/>
      <c r="ADG144" s="79"/>
      <c r="ADH144" s="79"/>
      <c r="ADI144" s="79"/>
      <c r="ADJ144" s="79"/>
      <c r="ADK144" s="79"/>
      <c r="ADL144" s="79"/>
      <c r="ADM144" s="79"/>
      <c r="ADN144" s="79"/>
      <c r="ADO144" s="79"/>
      <c r="ADP144" s="79"/>
      <c r="ADQ144" s="79"/>
      <c r="ADR144" s="79"/>
      <c r="ADS144" s="79"/>
      <c r="ADT144" s="79"/>
      <c r="ADU144" s="79"/>
      <c r="ADV144" s="79"/>
      <c r="ADW144" s="79"/>
      <c r="ADX144" s="79"/>
      <c r="ADY144" s="79"/>
      <c r="ADZ144" s="79"/>
      <c r="AEA144" s="79"/>
      <c r="AEB144" s="79"/>
      <c r="AEC144" s="79"/>
      <c r="AED144" s="79"/>
      <c r="AEE144" s="79"/>
      <c r="AEF144" s="79"/>
      <c r="AEG144" s="79"/>
      <c r="AEH144" s="79"/>
      <c r="AEI144" s="79"/>
      <c r="AEL144" s="78">
        <v>4</v>
      </c>
      <c r="AEM144" s="79"/>
      <c r="AEN144" s="79"/>
      <c r="AEO144" s="79"/>
      <c r="AEP144" s="79"/>
      <c r="AEQ144" s="79"/>
      <c r="AER144" s="79"/>
      <c r="AES144" s="79"/>
      <c r="AET144" s="79"/>
      <c r="AEU144" s="79"/>
      <c r="AEV144" s="79"/>
      <c r="AEW144" s="79"/>
      <c r="AEX144" s="79"/>
      <c r="AEY144" s="79"/>
      <c r="AEZ144" s="79"/>
      <c r="AFA144" s="79"/>
      <c r="AFB144" s="79"/>
      <c r="AFC144" s="79"/>
      <c r="AFD144" s="79"/>
      <c r="AFE144" s="79"/>
      <c r="AFF144" s="79"/>
      <c r="AFG144" s="79"/>
      <c r="AFH144" s="79"/>
      <c r="AFI144" s="79"/>
      <c r="AFJ144" s="79"/>
      <c r="AFK144" s="79"/>
      <c r="AFL144" s="79"/>
      <c r="AFM144" s="79"/>
      <c r="AFN144" s="79"/>
      <c r="AFO144" s="79"/>
      <c r="AFP144" s="79"/>
      <c r="AFQ144" s="79"/>
      <c r="AFR144" s="79"/>
      <c r="AFS144" s="79"/>
      <c r="AFT144" s="79"/>
      <c r="AFU144" s="79"/>
      <c r="AFV144" s="79"/>
      <c r="AFW144" s="79"/>
      <c r="AFX144" s="79"/>
      <c r="AFY144" s="79"/>
      <c r="AFZ144" s="79"/>
    </row>
    <row r="145" spans="1:858" x14ac:dyDescent="0.2">
      <c r="A145" s="78">
        <v>5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5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5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5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5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5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5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5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5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5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5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5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5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5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5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5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5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5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5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5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6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6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6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6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6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6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6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6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6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6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6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6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6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6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6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6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6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6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6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6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7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7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7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7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7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7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7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7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7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7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7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7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7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7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7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7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7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7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7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7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8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8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8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8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8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8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8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8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8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8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8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8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8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8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8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8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8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8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8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8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9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9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9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9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9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9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9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9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9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9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9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9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9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9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9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9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9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9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9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9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10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10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10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10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10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10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10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10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10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10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10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10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10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10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10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10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10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10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10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10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11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11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11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11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11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11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11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11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11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11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11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11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11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11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11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11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11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11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11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11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12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12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12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12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12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12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12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12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12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12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12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12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12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12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12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12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12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12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12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12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13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13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13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13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13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13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13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13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13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13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13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13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13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13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13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13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13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13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13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13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14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14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14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14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14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14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14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14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14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14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14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14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14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14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14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14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14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14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14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14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15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15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15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15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15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15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15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15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15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15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15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15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15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15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15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15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15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15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15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15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16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16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16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16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16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16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16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16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16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16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16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16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16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16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16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16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16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16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16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16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17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17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17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17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17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17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17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17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17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17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17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17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17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17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17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17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17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17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17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17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18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18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18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18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18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18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18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18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18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18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18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18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18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18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18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18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18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18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18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18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19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19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19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19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19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19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19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19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19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19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19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19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19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19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19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19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19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19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19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19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20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20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20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20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20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20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20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20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20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20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20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20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20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20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20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20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20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20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20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20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21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21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21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21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21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21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21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21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21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21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21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21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21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21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21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21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21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21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21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21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22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22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22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22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22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22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22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22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22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22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22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22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22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22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22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22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22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22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22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22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23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23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23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23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23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23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23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23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23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23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23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23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23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23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23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23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23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23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23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23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24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24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24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24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24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24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24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24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24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24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24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24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24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24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24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24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24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24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24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24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25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25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25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25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25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25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25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25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25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25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25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25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25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25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25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25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25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25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25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25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26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26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26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26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26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26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26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26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26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26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26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26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26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26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26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26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26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26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26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26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27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27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27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27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27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27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27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27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27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27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27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27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27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27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27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27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27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27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27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27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28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28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28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28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28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28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28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28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28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28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28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28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28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28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28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28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28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28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28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28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29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29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29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29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29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29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29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29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29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29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29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29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29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29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29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29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29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29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29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29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30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30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30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30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30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30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30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30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30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30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30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30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30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30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30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30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30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30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30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30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31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31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31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31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31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31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31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31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31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31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31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31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31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31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31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31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31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31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31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31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32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32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32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32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32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32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32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32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32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32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32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32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32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32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32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32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32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32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32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32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33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33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33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33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33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33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33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33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33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33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33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33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33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33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33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33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33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33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33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33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34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34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34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34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34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34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34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34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34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34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34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34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34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34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34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34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34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34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34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34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35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35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35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35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35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35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35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35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35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35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35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35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35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35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35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35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35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35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35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35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36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36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36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36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36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36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36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36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36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36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36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36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36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36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36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36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36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36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36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36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37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37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37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37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37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37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37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37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37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37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37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37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37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37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37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37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37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37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37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37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38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38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38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38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38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38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38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38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38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38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38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38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38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38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38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38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38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38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38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38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39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39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39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39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39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39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39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39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39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39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39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39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39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39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39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39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39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39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39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39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40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40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40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40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40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40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40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40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40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40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40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40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40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40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40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40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40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40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40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40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3" spans="1:858" x14ac:dyDescent="0.2">
      <c r="B183" s="83" t="s">
        <v>297</v>
      </c>
      <c r="AS183" s="83" t="s">
        <v>298</v>
      </c>
      <c r="CJ183" s="83" t="s">
        <v>298</v>
      </c>
      <c r="EA183" s="83" t="s">
        <v>298</v>
      </c>
      <c r="FR183" s="83" t="s">
        <v>298</v>
      </c>
      <c r="HI183" s="83" t="s">
        <v>298</v>
      </c>
      <c r="IZ183" s="83" t="s">
        <v>298</v>
      </c>
      <c r="KQ183" s="83" t="s">
        <v>298</v>
      </c>
      <c r="MH183" s="83" t="s">
        <v>298</v>
      </c>
      <c r="NY183" s="83" t="s">
        <v>298</v>
      </c>
      <c r="PP183" s="83" t="s">
        <v>298</v>
      </c>
      <c r="RG183" s="83" t="s">
        <v>298</v>
      </c>
      <c r="SX183" s="83" t="s">
        <v>298</v>
      </c>
      <c r="UO183" s="83" t="s">
        <v>298</v>
      </c>
      <c r="WF183" s="83" t="s">
        <v>298</v>
      </c>
      <c r="XW183" s="83" t="s">
        <v>298</v>
      </c>
      <c r="ZN183" s="83" t="s">
        <v>298</v>
      </c>
      <c r="ABE183" s="83" t="s">
        <v>298</v>
      </c>
      <c r="ACV183" s="83" t="s">
        <v>298</v>
      </c>
      <c r="AEM183" s="83" t="s">
        <v>298</v>
      </c>
    </row>
    <row r="185" spans="1:858" x14ac:dyDescent="0.2">
      <c r="A185" s="76" t="s">
        <v>277</v>
      </c>
      <c r="B185" s="76" t="s">
        <v>278</v>
      </c>
      <c r="C185" s="81"/>
      <c r="D185" s="81"/>
      <c r="E185" s="82"/>
      <c r="F185" s="76" t="s">
        <v>279</v>
      </c>
      <c r="G185" s="81"/>
      <c r="H185" s="81"/>
      <c r="I185" s="82"/>
      <c r="J185" s="76" t="s">
        <v>280</v>
      </c>
      <c r="K185" s="81"/>
      <c r="L185" s="81"/>
      <c r="M185" s="82"/>
      <c r="N185" s="76" t="s">
        <v>281</v>
      </c>
      <c r="O185" s="81"/>
      <c r="P185" s="81"/>
      <c r="Q185" s="82"/>
      <c r="R185" s="76" t="s">
        <v>282</v>
      </c>
      <c r="S185" s="81"/>
      <c r="T185" s="81"/>
      <c r="U185" s="82"/>
      <c r="V185" s="76" t="s">
        <v>283</v>
      </c>
      <c r="W185" s="81"/>
      <c r="X185" s="81"/>
      <c r="Y185" s="82"/>
      <c r="Z185" s="76" t="s">
        <v>284</v>
      </c>
      <c r="AA185" s="81"/>
      <c r="AB185" s="81"/>
      <c r="AC185" s="82"/>
      <c r="AD185" s="76" t="s">
        <v>285</v>
      </c>
      <c r="AE185" s="81"/>
      <c r="AF185" s="81"/>
      <c r="AG185" s="82"/>
      <c r="AH185" s="76" t="s">
        <v>286</v>
      </c>
      <c r="AI185" s="81"/>
      <c r="AJ185" s="81"/>
      <c r="AK185" s="82"/>
      <c r="AL185" s="76" t="s">
        <v>287</v>
      </c>
      <c r="AM185" s="81"/>
      <c r="AN185" s="81"/>
      <c r="AO185" s="82"/>
      <c r="AR185" s="76" t="s">
        <v>277</v>
      </c>
      <c r="AS185" s="76" t="s">
        <v>278</v>
      </c>
      <c r="AT185" s="81"/>
      <c r="AU185" s="81"/>
      <c r="AV185" s="82"/>
      <c r="AW185" s="76" t="s">
        <v>279</v>
      </c>
      <c r="AX185" s="81"/>
      <c r="AY185" s="81"/>
      <c r="AZ185" s="82"/>
      <c r="BA185" s="76" t="s">
        <v>280</v>
      </c>
      <c r="BB185" s="81"/>
      <c r="BC185" s="81"/>
      <c r="BD185" s="82"/>
      <c r="BE185" s="76" t="s">
        <v>281</v>
      </c>
      <c r="BF185" s="81"/>
      <c r="BG185" s="81"/>
      <c r="BH185" s="82"/>
      <c r="BI185" s="76" t="s">
        <v>282</v>
      </c>
      <c r="BJ185" s="81"/>
      <c r="BK185" s="81"/>
      <c r="BL185" s="82"/>
      <c r="BM185" s="76" t="s">
        <v>283</v>
      </c>
      <c r="BN185" s="81"/>
      <c r="BO185" s="81"/>
      <c r="BP185" s="82"/>
      <c r="BQ185" s="76" t="s">
        <v>284</v>
      </c>
      <c r="BR185" s="81"/>
      <c r="BS185" s="81"/>
      <c r="BT185" s="82"/>
      <c r="BU185" s="76" t="s">
        <v>285</v>
      </c>
      <c r="BV185" s="81"/>
      <c r="BW185" s="81"/>
      <c r="BX185" s="82"/>
      <c r="BY185" s="76" t="s">
        <v>286</v>
      </c>
      <c r="BZ185" s="81"/>
      <c r="CA185" s="81"/>
      <c r="CB185" s="82"/>
      <c r="CC185" s="76" t="s">
        <v>287</v>
      </c>
      <c r="CD185" s="81"/>
      <c r="CE185" s="81"/>
      <c r="CF185" s="82"/>
      <c r="CI185" s="76" t="s">
        <v>277</v>
      </c>
      <c r="CJ185" s="76" t="s">
        <v>278</v>
      </c>
      <c r="CK185" s="81"/>
      <c r="CL185" s="81"/>
      <c r="CM185" s="82"/>
      <c r="CN185" s="76" t="s">
        <v>279</v>
      </c>
      <c r="CO185" s="81"/>
      <c r="CP185" s="81"/>
      <c r="CQ185" s="82"/>
      <c r="CR185" s="76" t="s">
        <v>280</v>
      </c>
      <c r="CS185" s="81"/>
      <c r="CT185" s="81"/>
      <c r="CU185" s="82"/>
      <c r="CV185" s="76" t="s">
        <v>281</v>
      </c>
      <c r="CW185" s="81"/>
      <c r="CX185" s="81"/>
      <c r="CY185" s="82"/>
      <c r="CZ185" s="76" t="s">
        <v>282</v>
      </c>
      <c r="DA185" s="81"/>
      <c r="DB185" s="81"/>
      <c r="DC185" s="82"/>
      <c r="DD185" s="76" t="s">
        <v>283</v>
      </c>
      <c r="DE185" s="81"/>
      <c r="DF185" s="81"/>
      <c r="DG185" s="82"/>
      <c r="DH185" s="76" t="s">
        <v>284</v>
      </c>
      <c r="DI185" s="81"/>
      <c r="DJ185" s="81"/>
      <c r="DK185" s="82"/>
      <c r="DL185" s="76" t="s">
        <v>285</v>
      </c>
      <c r="DM185" s="81"/>
      <c r="DN185" s="81"/>
      <c r="DO185" s="82"/>
      <c r="DP185" s="76" t="s">
        <v>286</v>
      </c>
      <c r="DQ185" s="81"/>
      <c r="DR185" s="81"/>
      <c r="DS185" s="82"/>
      <c r="DT185" s="76" t="s">
        <v>287</v>
      </c>
      <c r="DU185" s="81"/>
      <c r="DV185" s="81"/>
      <c r="DW185" s="82"/>
      <c r="DZ185" s="76" t="s">
        <v>277</v>
      </c>
      <c r="EA185" s="76" t="s">
        <v>278</v>
      </c>
      <c r="EB185" s="81"/>
      <c r="EC185" s="81"/>
      <c r="ED185" s="82"/>
      <c r="EE185" s="76" t="s">
        <v>279</v>
      </c>
      <c r="EF185" s="81"/>
      <c r="EG185" s="81"/>
      <c r="EH185" s="82"/>
      <c r="EI185" s="76" t="s">
        <v>280</v>
      </c>
      <c r="EJ185" s="81"/>
      <c r="EK185" s="81"/>
      <c r="EL185" s="82"/>
      <c r="EM185" s="76" t="s">
        <v>281</v>
      </c>
      <c r="EN185" s="81"/>
      <c r="EO185" s="81"/>
      <c r="EP185" s="82"/>
      <c r="EQ185" s="76" t="s">
        <v>282</v>
      </c>
      <c r="ER185" s="81"/>
      <c r="ES185" s="81"/>
      <c r="ET185" s="82"/>
      <c r="EU185" s="76" t="s">
        <v>283</v>
      </c>
      <c r="EV185" s="81"/>
      <c r="EW185" s="81"/>
      <c r="EX185" s="82"/>
      <c r="EY185" s="76" t="s">
        <v>284</v>
      </c>
      <c r="EZ185" s="81"/>
      <c r="FA185" s="81"/>
      <c r="FB185" s="82"/>
      <c r="FC185" s="76" t="s">
        <v>285</v>
      </c>
      <c r="FD185" s="81"/>
      <c r="FE185" s="81"/>
      <c r="FF185" s="82"/>
      <c r="FG185" s="76" t="s">
        <v>286</v>
      </c>
      <c r="FH185" s="81"/>
      <c r="FI185" s="81"/>
      <c r="FJ185" s="82"/>
      <c r="FK185" s="76" t="s">
        <v>287</v>
      </c>
      <c r="FL185" s="81"/>
      <c r="FM185" s="81"/>
      <c r="FN185" s="82"/>
      <c r="FQ185" s="76" t="s">
        <v>277</v>
      </c>
      <c r="FR185" s="76" t="s">
        <v>278</v>
      </c>
      <c r="FS185" s="81"/>
      <c r="FT185" s="81"/>
      <c r="FU185" s="82"/>
      <c r="FV185" s="76" t="s">
        <v>279</v>
      </c>
      <c r="FW185" s="81"/>
      <c r="FX185" s="81"/>
      <c r="FY185" s="82"/>
      <c r="FZ185" s="76" t="s">
        <v>280</v>
      </c>
      <c r="GA185" s="81"/>
      <c r="GB185" s="81"/>
      <c r="GC185" s="82"/>
      <c r="GD185" s="76" t="s">
        <v>281</v>
      </c>
      <c r="GE185" s="81"/>
      <c r="GF185" s="81"/>
      <c r="GG185" s="82"/>
      <c r="GH185" s="76" t="s">
        <v>282</v>
      </c>
      <c r="GI185" s="81"/>
      <c r="GJ185" s="81"/>
      <c r="GK185" s="82"/>
      <c r="GL185" s="76" t="s">
        <v>283</v>
      </c>
      <c r="GM185" s="81"/>
      <c r="GN185" s="81"/>
      <c r="GO185" s="82"/>
      <c r="GP185" s="76" t="s">
        <v>284</v>
      </c>
      <c r="GQ185" s="81"/>
      <c r="GR185" s="81"/>
      <c r="GS185" s="82"/>
      <c r="GT185" s="76" t="s">
        <v>285</v>
      </c>
      <c r="GU185" s="81"/>
      <c r="GV185" s="81"/>
      <c r="GW185" s="82"/>
      <c r="GX185" s="76" t="s">
        <v>286</v>
      </c>
      <c r="GY185" s="81"/>
      <c r="GZ185" s="81"/>
      <c r="HA185" s="82"/>
      <c r="HB185" s="76" t="s">
        <v>287</v>
      </c>
      <c r="HC185" s="81"/>
      <c r="HD185" s="81"/>
      <c r="HE185" s="82"/>
      <c r="HH185" s="76" t="s">
        <v>277</v>
      </c>
      <c r="HI185" s="76" t="s">
        <v>278</v>
      </c>
      <c r="HJ185" s="81"/>
      <c r="HK185" s="81"/>
      <c r="HL185" s="82"/>
      <c r="HM185" s="76" t="s">
        <v>279</v>
      </c>
      <c r="HN185" s="81"/>
      <c r="HO185" s="81"/>
      <c r="HP185" s="82"/>
      <c r="HQ185" s="76" t="s">
        <v>280</v>
      </c>
      <c r="HR185" s="81"/>
      <c r="HS185" s="81"/>
      <c r="HT185" s="82"/>
      <c r="HU185" s="76" t="s">
        <v>281</v>
      </c>
      <c r="HV185" s="81"/>
      <c r="HW185" s="81"/>
      <c r="HX185" s="82"/>
      <c r="HY185" s="76" t="s">
        <v>282</v>
      </c>
      <c r="HZ185" s="81"/>
      <c r="IA185" s="81"/>
      <c r="IB185" s="82"/>
      <c r="IC185" s="76" t="s">
        <v>283</v>
      </c>
      <c r="ID185" s="81"/>
      <c r="IE185" s="81"/>
      <c r="IF185" s="82"/>
      <c r="IG185" s="76" t="s">
        <v>284</v>
      </c>
      <c r="IH185" s="81"/>
      <c r="II185" s="81"/>
      <c r="IJ185" s="82"/>
      <c r="IK185" s="76" t="s">
        <v>285</v>
      </c>
      <c r="IL185" s="81"/>
      <c r="IM185" s="81"/>
      <c r="IN185" s="82"/>
      <c r="IO185" s="76" t="s">
        <v>286</v>
      </c>
      <c r="IP185" s="81"/>
      <c r="IQ185" s="81"/>
      <c r="IR185" s="82"/>
      <c r="IS185" s="76" t="s">
        <v>287</v>
      </c>
      <c r="IT185" s="81"/>
      <c r="IU185" s="81"/>
      <c r="IV185" s="82"/>
      <c r="IY185" s="76" t="s">
        <v>277</v>
      </c>
      <c r="IZ185" s="76" t="s">
        <v>278</v>
      </c>
      <c r="JA185" s="81"/>
      <c r="JB185" s="81"/>
      <c r="JC185" s="82"/>
      <c r="JD185" s="76" t="s">
        <v>279</v>
      </c>
      <c r="JE185" s="81"/>
      <c r="JF185" s="81"/>
      <c r="JG185" s="82"/>
      <c r="JH185" s="76" t="s">
        <v>280</v>
      </c>
      <c r="JI185" s="81"/>
      <c r="JJ185" s="81"/>
      <c r="JK185" s="82"/>
      <c r="JL185" s="76" t="s">
        <v>281</v>
      </c>
      <c r="JM185" s="81"/>
      <c r="JN185" s="81"/>
      <c r="JO185" s="82"/>
      <c r="JP185" s="76" t="s">
        <v>282</v>
      </c>
      <c r="JQ185" s="81"/>
      <c r="JR185" s="81"/>
      <c r="JS185" s="82"/>
      <c r="JT185" s="76" t="s">
        <v>283</v>
      </c>
      <c r="JU185" s="81"/>
      <c r="JV185" s="81"/>
      <c r="JW185" s="82"/>
      <c r="JX185" s="76" t="s">
        <v>284</v>
      </c>
      <c r="JY185" s="81"/>
      <c r="JZ185" s="81"/>
      <c r="KA185" s="82"/>
      <c r="KB185" s="76" t="s">
        <v>285</v>
      </c>
      <c r="KC185" s="81"/>
      <c r="KD185" s="81"/>
      <c r="KE185" s="82"/>
      <c r="KF185" s="76" t="s">
        <v>286</v>
      </c>
      <c r="KG185" s="81"/>
      <c r="KH185" s="81"/>
      <c r="KI185" s="82"/>
      <c r="KJ185" s="76" t="s">
        <v>287</v>
      </c>
      <c r="KK185" s="81"/>
      <c r="KL185" s="81"/>
      <c r="KM185" s="82"/>
      <c r="KP185" s="76" t="s">
        <v>277</v>
      </c>
      <c r="KQ185" s="76" t="s">
        <v>278</v>
      </c>
      <c r="KR185" s="81"/>
      <c r="KS185" s="81"/>
      <c r="KT185" s="82"/>
      <c r="KU185" s="76" t="s">
        <v>279</v>
      </c>
      <c r="KV185" s="81"/>
      <c r="KW185" s="81"/>
      <c r="KX185" s="82"/>
      <c r="KY185" s="76" t="s">
        <v>280</v>
      </c>
      <c r="KZ185" s="81"/>
      <c r="LA185" s="81"/>
      <c r="LB185" s="82"/>
      <c r="LC185" s="76" t="s">
        <v>281</v>
      </c>
      <c r="LD185" s="81"/>
      <c r="LE185" s="81"/>
      <c r="LF185" s="82"/>
      <c r="LG185" s="76" t="s">
        <v>282</v>
      </c>
      <c r="LH185" s="81"/>
      <c r="LI185" s="81"/>
      <c r="LJ185" s="82"/>
      <c r="LK185" s="76" t="s">
        <v>283</v>
      </c>
      <c r="LL185" s="81"/>
      <c r="LM185" s="81"/>
      <c r="LN185" s="82"/>
      <c r="LO185" s="76" t="s">
        <v>284</v>
      </c>
      <c r="LP185" s="81"/>
      <c r="LQ185" s="81"/>
      <c r="LR185" s="82"/>
      <c r="LS185" s="76" t="s">
        <v>285</v>
      </c>
      <c r="LT185" s="81"/>
      <c r="LU185" s="81"/>
      <c r="LV185" s="82"/>
      <c r="LW185" s="76" t="s">
        <v>286</v>
      </c>
      <c r="LX185" s="81"/>
      <c r="LY185" s="81"/>
      <c r="LZ185" s="82"/>
      <c r="MA185" s="76" t="s">
        <v>287</v>
      </c>
      <c r="MB185" s="81"/>
      <c r="MC185" s="81"/>
      <c r="MD185" s="82"/>
      <c r="MG185" s="76" t="s">
        <v>277</v>
      </c>
      <c r="MH185" s="76" t="s">
        <v>278</v>
      </c>
      <c r="MI185" s="81"/>
      <c r="MJ185" s="81"/>
      <c r="MK185" s="82"/>
      <c r="ML185" s="76" t="s">
        <v>279</v>
      </c>
      <c r="MM185" s="81"/>
      <c r="MN185" s="81"/>
      <c r="MO185" s="82"/>
      <c r="MP185" s="76" t="s">
        <v>280</v>
      </c>
      <c r="MQ185" s="81"/>
      <c r="MR185" s="81"/>
      <c r="MS185" s="82"/>
      <c r="MT185" s="76" t="s">
        <v>281</v>
      </c>
      <c r="MU185" s="81"/>
      <c r="MV185" s="81"/>
      <c r="MW185" s="82"/>
      <c r="MX185" s="76" t="s">
        <v>282</v>
      </c>
      <c r="MY185" s="81"/>
      <c r="MZ185" s="81"/>
      <c r="NA185" s="82"/>
      <c r="NB185" s="76" t="s">
        <v>283</v>
      </c>
      <c r="NC185" s="81"/>
      <c r="ND185" s="81"/>
      <c r="NE185" s="82"/>
      <c r="NF185" s="76" t="s">
        <v>284</v>
      </c>
      <c r="NG185" s="81"/>
      <c r="NH185" s="81"/>
      <c r="NI185" s="82"/>
      <c r="NJ185" s="76" t="s">
        <v>285</v>
      </c>
      <c r="NK185" s="81"/>
      <c r="NL185" s="81"/>
      <c r="NM185" s="82"/>
      <c r="NN185" s="76" t="s">
        <v>286</v>
      </c>
      <c r="NO185" s="81"/>
      <c r="NP185" s="81"/>
      <c r="NQ185" s="82"/>
      <c r="NR185" s="76" t="s">
        <v>287</v>
      </c>
      <c r="NS185" s="81"/>
      <c r="NT185" s="81"/>
      <c r="NU185" s="82"/>
      <c r="NX185" s="76" t="s">
        <v>277</v>
      </c>
      <c r="NY185" s="76" t="s">
        <v>278</v>
      </c>
      <c r="NZ185" s="81"/>
      <c r="OA185" s="81"/>
      <c r="OB185" s="82"/>
      <c r="OC185" s="76" t="s">
        <v>279</v>
      </c>
      <c r="OD185" s="81"/>
      <c r="OE185" s="81"/>
      <c r="OF185" s="82"/>
      <c r="OG185" s="76" t="s">
        <v>280</v>
      </c>
      <c r="OH185" s="81"/>
      <c r="OI185" s="81"/>
      <c r="OJ185" s="82"/>
      <c r="OK185" s="76" t="s">
        <v>281</v>
      </c>
      <c r="OL185" s="81"/>
      <c r="OM185" s="81"/>
      <c r="ON185" s="82"/>
      <c r="OO185" s="76" t="s">
        <v>282</v>
      </c>
      <c r="OP185" s="81"/>
      <c r="OQ185" s="81"/>
      <c r="OR185" s="82"/>
      <c r="OS185" s="76" t="s">
        <v>283</v>
      </c>
      <c r="OT185" s="81"/>
      <c r="OU185" s="81"/>
      <c r="OV185" s="82"/>
      <c r="OW185" s="76" t="s">
        <v>284</v>
      </c>
      <c r="OX185" s="81"/>
      <c r="OY185" s="81"/>
      <c r="OZ185" s="82"/>
      <c r="PA185" s="76" t="s">
        <v>285</v>
      </c>
      <c r="PB185" s="81"/>
      <c r="PC185" s="81"/>
      <c r="PD185" s="82"/>
      <c r="PE185" s="76" t="s">
        <v>286</v>
      </c>
      <c r="PF185" s="81"/>
      <c r="PG185" s="81"/>
      <c r="PH185" s="82"/>
      <c r="PI185" s="76" t="s">
        <v>287</v>
      </c>
      <c r="PJ185" s="81"/>
      <c r="PK185" s="81"/>
      <c r="PL185" s="82"/>
      <c r="PO185" s="76" t="s">
        <v>277</v>
      </c>
      <c r="PP185" s="76" t="s">
        <v>278</v>
      </c>
      <c r="PQ185" s="81"/>
      <c r="PR185" s="81"/>
      <c r="PS185" s="82"/>
      <c r="PT185" s="76" t="s">
        <v>279</v>
      </c>
      <c r="PU185" s="81"/>
      <c r="PV185" s="81"/>
      <c r="PW185" s="82"/>
      <c r="PX185" s="76" t="s">
        <v>280</v>
      </c>
      <c r="PY185" s="81"/>
      <c r="PZ185" s="81"/>
      <c r="QA185" s="82"/>
      <c r="QB185" s="76" t="s">
        <v>281</v>
      </c>
      <c r="QC185" s="81"/>
      <c r="QD185" s="81"/>
      <c r="QE185" s="82"/>
      <c r="QF185" s="76" t="s">
        <v>282</v>
      </c>
      <c r="QG185" s="81"/>
      <c r="QH185" s="81"/>
      <c r="QI185" s="82"/>
      <c r="QJ185" s="76" t="s">
        <v>283</v>
      </c>
      <c r="QK185" s="81"/>
      <c r="QL185" s="81"/>
      <c r="QM185" s="82"/>
      <c r="QN185" s="76" t="s">
        <v>284</v>
      </c>
      <c r="QO185" s="81"/>
      <c r="QP185" s="81"/>
      <c r="QQ185" s="82"/>
      <c r="QR185" s="76" t="s">
        <v>285</v>
      </c>
      <c r="QS185" s="81"/>
      <c r="QT185" s="81"/>
      <c r="QU185" s="82"/>
      <c r="QV185" s="76" t="s">
        <v>286</v>
      </c>
      <c r="QW185" s="81"/>
      <c r="QX185" s="81"/>
      <c r="QY185" s="82"/>
      <c r="QZ185" s="76" t="s">
        <v>287</v>
      </c>
      <c r="RA185" s="81"/>
      <c r="RB185" s="81"/>
      <c r="RC185" s="82"/>
      <c r="RF185" s="76" t="s">
        <v>277</v>
      </c>
      <c r="RG185" s="76" t="s">
        <v>278</v>
      </c>
      <c r="RH185" s="81"/>
      <c r="RI185" s="81"/>
      <c r="RJ185" s="82"/>
      <c r="RK185" s="76" t="s">
        <v>279</v>
      </c>
      <c r="RL185" s="81"/>
      <c r="RM185" s="81"/>
      <c r="RN185" s="82"/>
      <c r="RO185" s="76" t="s">
        <v>280</v>
      </c>
      <c r="RP185" s="81"/>
      <c r="RQ185" s="81"/>
      <c r="RR185" s="82"/>
      <c r="RS185" s="76" t="s">
        <v>281</v>
      </c>
      <c r="RT185" s="81"/>
      <c r="RU185" s="81"/>
      <c r="RV185" s="82"/>
      <c r="RW185" s="76" t="s">
        <v>282</v>
      </c>
      <c r="RX185" s="81"/>
      <c r="RY185" s="81"/>
      <c r="RZ185" s="82"/>
      <c r="SA185" s="76" t="s">
        <v>283</v>
      </c>
      <c r="SB185" s="81"/>
      <c r="SC185" s="81"/>
      <c r="SD185" s="82"/>
      <c r="SE185" s="76" t="s">
        <v>284</v>
      </c>
      <c r="SF185" s="81"/>
      <c r="SG185" s="81"/>
      <c r="SH185" s="82"/>
      <c r="SI185" s="76" t="s">
        <v>285</v>
      </c>
      <c r="SJ185" s="81"/>
      <c r="SK185" s="81"/>
      <c r="SL185" s="82"/>
      <c r="SM185" s="76" t="s">
        <v>286</v>
      </c>
      <c r="SN185" s="81"/>
      <c r="SO185" s="81"/>
      <c r="SP185" s="82"/>
      <c r="SQ185" s="76" t="s">
        <v>287</v>
      </c>
      <c r="SR185" s="81"/>
      <c r="SS185" s="81"/>
      <c r="ST185" s="82"/>
      <c r="SW185" s="76" t="s">
        <v>277</v>
      </c>
      <c r="SX185" s="76" t="s">
        <v>278</v>
      </c>
      <c r="SY185" s="81"/>
      <c r="SZ185" s="81"/>
      <c r="TA185" s="82"/>
      <c r="TB185" s="76" t="s">
        <v>279</v>
      </c>
      <c r="TC185" s="81"/>
      <c r="TD185" s="81"/>
      <c r="TE185" s="82"/>
      <c r="TF185" s="76" t="s">
        <v>280</v>
      </c>
      <c r="TG185" s="81"/>
      <c r="TH185" s="81"/>
      <c r="TI185" s="82"/>
      <c r="TJ185" s="76" t="s">
        <v>281</v>
      </c>
      <c r="TK185" s="81"/>
      <c r="TL185" s="81"/>
      <c r="TM185" s="82"/>
      <c r="TN185" s="76" t="s">
        <v>282</v>
      </c>
      <c r="TO185" s="81"/>
      <c r="TP185" s="81"/>
      <c r="TQ185" s="82"/>
      <c r="TR185" s="76" t="s">
        <v>283</v>
      </c>
      <c r="TS185" s="81"/>
      <c r="TT185" s="81"/>
      <c r="TU185" s="82"/>
      <c r="TV185" s="76" t="s">
        <v>284</v>
      </c>
      <c r="TW185" s="81"/>
      <c r="TX185" s="81"/>
      <c r="TY185" s="82"/>
      <c r="TZ185" s="76" t="s">
        <v>285</v>
      </c>
      <c r="UA185" s="81"/>
      <c r="UB185" s="81"/>
      <c r="UC185" s="82"/>
      <c r="UD185" s="76" t="s">
        <v>286</v>
      </c>
      <c r="UE185" s="81"/>
      <c r="UF185" s="81"/>
      <c r="UG185" s="82"/>
      <c r="UH185" s="76" t="s">
        <v>287</v>
      </c>
      <c r="UI185" s="81"/>
      <c r="UJ185" s="81"/>
      <c r="UK185" s="82"/>
      <c r="UN185" s="76" t="s">
        <v>277</v>
      </c>
      <c r="UO185" s="76" t="s">
        <v>278</v>
      </c>
      <c r="UP185" s="81"/>
      <c r="UQ185" s="81"/>
      <c r="UR185" s="82"/>
      <c r="US185" s="76" t="s">
        <v>279</v>
      </c>
      <c r="UT185" s="81"/>
      <c r="UU185" s="81"/>
      <c r="UV185" s="82"/>
      <c r="UW185" s="76" t="s">
        <v>280</v>
      </c>
      <c r="UX185" s="81"/>
      <c r="UY185" s="81"/>
      <c r="UZ185" s="82"/>
      <c r="VA185" s="76" t="s">
        <v>281</v>
      </c>
      <c r="VB185" s="81"/>
      <c r="VC185" s="81"/>
      <c r="VD185" s="82"/>
      <c r="VE185" s="76" t="s">
        <v>282</v>
      </c>
      <c r="VF185" s="81"/>
      <c r="VG185" s="81"/>
      <c r="VH185" s="82"/>
      <c r="VI185" s="76" t="s">
        <v>283</v>
      </c>
      <c r="VJ185" s="81"/>
      <c r="VK185" s="81"/>
      <c r="VL185" s="82"/>
      <c r="VM185" s="76" t="s">
        <v>284</v>
      </c>
      <c r="VN185" s="81"/>
      <c r="VO185" s="81"/>
      <c r="VP185" s="82"/>
      <c r="VQ185" s="76" t="s">
        <v>285</v>
      </c>
      <c r="VR185" s="81"/>
      <c r="VS185" s="81"/>
      <c r="VT185" s="82"/>
      <c r="VU185" s="76" t="s">
        <v>286</v>
      </c>
      <c r="VV185" s="81"/>
      <c r="VW185" s="81"/>
      <c r="VX185" s="82"/>
      <c r="VY185" s="76" t="s">
        <v>287</v>
      </c>
      <c r="VZ185" s="81"/>
      <c r="WA185" s="81"/>
      <c r="WB185" s="82"/>
      <c r="WE185" s="76" t="s">
        <v>277</v>
      </c>
      <c r="WF185" s="76" t="s">
        <v>278</v>
      </c>
      <c r="WG185" s="81"/>
      <c r="WH185" s="81"/>
      <c r="WI185" s="82"/>
      <c r="WJ185" s="76" t="s">
        <v>279</v>
      </c>
      <c r="WK185" s="81"/>
      <c r="WL185" s="81"/>
      <c r="WM185" s="82"/>
      <c r="WN185" s="76" t="s">
        <v>280</v>
      </c>
      <c r="WO185" s="81"/>
      <c r="WP185" s="81"/>
      <c r="WQ185" s="82"/>
      <c r="WR185" s="76" t="s">
        <v>281</v>
      </c>
      <c r="WS185" s="81"/>
      <c r="WT185" s="81"/>
      <c r="WU185" s="82"/>
      <c r="WV185" s="76" t="s">
        <v>282</v>
      </c>
      <c r="WW185" s="81"/>
      <c r="WX185" s="81"/>
      <c r="WY185" s="82"/>
      <c r="WZ185" s="76" t="s">
        <v>283</v>
      </c>
      <c r="XA185" s="81"/>
      <c r="XB185" s="81"/>
      <c r="XC185" s="82"/>
      <c r="XD185" s="76" t="s">
        <v>284</v>
      </c>
      <c r="XE185" s="81"/>
      <c r="XF185" s="81"/>
      <c r="XG185" s="82"/>
      <c r="XH185" s="76" t="s">
        <v>285</v>
      </c>
      <c r="XI185" s="81"/>
      <c r="XJ185" s="81"/>
      <c r="XK185" s="82"/>
      <c r="XL185" s="76" t="s">
        <v>286</v>
      </c>
      <c r="XM185" s="81"/>
      <c r="XN185" s="81"/>
      <c r="XO185" s="82"/>
      <c r="XP185" s="76" t="s">
        <v>287</v>
      </c>
      <c r="XQ185" s="81"/>
      <c r="XR185" s="81"/>
      <c r="XS185" s="82"/>
      <c r="XV185" s="76" t="s">
        <v>277</v>
      </c>
      <c r="XW185" s="76" t="s">
        <v>278</v>
      </c>
      <c r="XX185" s="81"/>
      <c r="XY185" s="81"/>
      <c r="XZ185" s="82"/>
      <c r="YA185" s="76" t="s">
        <v>279</v>
      </c>
      <c r="YB185" s="81"/>
      <c r="YC185" s="81"/>
      <c r="YD185" s="82"/>
      <c r="YE185" s="76" t="s">
        <v>280</v>
      </c>
      <c r="YF185" s="81"/>
      <c r="YG185" s="81"/>
      <c r="YH185" s="82"/>
      <c r="YI185" s="76" t="s">
        <v>281</v>
      </c>
      <c r="YJ185" s="81"/>
      <c r="YK185" s="81"/>
      <c r="YL185" s="82"/>
      <c r="YM185" s="76" t="s">
        <v>282</v>
      </c>
      <c r="YN185" s="81"/>
      <c r="YO185" s="81"/>
      <c r="YP185" s="82"/>
      <c r="YQ185" s="76" t="s">
        <v>283</v>
      </c>
      <c r="YR185" s="81"/>
      <c r="YS185" s="81"/>
      <c r="YT185" s="82"/>
      <c r="YU185" s="76" t="s">
        <v>284</v>
      </c>
      <c r="YV185" s="81"/>
      <c r="YW185" s="81"/>
      <c r="YX185" s="82"/>
      <c r="YY185" s="76" t="s">
        <v>285</v>
      </c>
      <c r="YZ185" s="81"/>
      <c r="ZA185" s="81"/>
      <c r="ZB185" s="82"/>
      <c r="ZC185" s="76" t="s">
        <v>286</v>
      </c>
      <c r="ZD185" s="81"/>
      <c r="ZE185" s="81"/>
      <c r="ZF185" s="82"/>
      <c r="ZG185" s="76" t="s">
        <v>287</v>
      </c>
      <c r="ZH185" s="81"/>
      <c r="ZI185" s="81"/>
      <c r="ZJ185" s="82"/>
      <c r="ZM185" s="76" t="s">
        <v>277</v>
      </c>
      <c r="ZN185" s="76" t="s">
        <v>278</v>
      </c>
      <c r="ZO185" s="81"/>
      <c r="ZP185" s="81"/>
      <c r="ZQ185" s="82"/>
      <c r="ZR185" s="76" t="s">
        <v>279</v>
      </c>
      <c r="ZS185" s="81"/>
      <c r="ZT185" s="81"/>
      <c r="ZU185" s="82"/>
      <c r="ZV185" s="76" t="s">
        <v>280</v>
      </c>
      <c r="ZW185" s="81"/>
      <c r="ZX185" s="81"/>
      <c r="ZY185" s="82"/>
      <c r="ZZ185" s="76" t="s">
        <v>281</v>
      </c>
      <c r="AAA185" s="81"/>
      <c r="AAB185" s="81"/>
      <c r="AAC185" s="82"/>
      <c r="AAD185" s="76" t="s">
        <v>282</v>
      </c>
      <c r="AAE185" s="81"/>
      <c r="AAF185" s="81"/>
      <c r="AAG185" s="82"/>
      <c r="AAH185" s="76" t="s">
        <v>283</v>
      </c>
      <c r="AAI185" s="81"/>
      <c r="AAJ185" s="81"/>
      <c r="AAK185" s="82"/>
      <c r="AAL185" s="76" t="s">
        <v>284</v>
      </c>
      <c r="AAM185" s="81"/>
      <c r="AAN185" s="81"/>
      <c r="AAO185" s="82"/>
      <c r="AAP185" s="76" t="s">
        <v>285</v>
      </c>
      <c r="AAQ185" s="81"/>
      <c r="AAR185" s="81"/>
      <c r="AAS185" s="82"/>
      <c r="AAT185" s="76" t="s">
        <v>286</v>
      </c>
      <c r="AAU185" s="81"/>
      <c r="AAV185" s="81"/>
      <c r="AAW185" s="82"/>
      <c r="AAX185" s="76" t="s">
        <v>287</v>
      </c>
      <c r="AAY185" s="81"/>
      <c r="AAZ185" s="81"/>
      <c r="ABA185" s="82"/>
      <c r="ABD185" s="76" t="s">
        <v>277</v>
      </c>
      <c r="ABE185" s="76" t="s">
        <v>278</v>
      </c>
      <c r="ABF185" s="81"/>
      <c r="ABG185" s="81"/>
      <c r="ABH185" s="82"/>
      <c r="ABI185" s="76" t="s">
        <v>279</v>
      </c>
      <c r="ABJ185" s="81"/>
      <c r="ABK185" s="81"/>
      <c r="ABL185" s="82"/>
      <c r="ABM185" s="76" t="s">
        <v>280</v>
      </c>
      <c r="ABN185" s="81"/>
      <c r="ABO185" s="81"/>
      <c r="ABP185" s="82"/>
      <c r="ABQ185" s="76" t="s">
        <v>281</v>
      </c>
      <c r="ABR185" s="81"/>
      <c r="ABS185" s="81"/>
      <c r="ABT185" s="82"/>
      <c r="ABU185" s="76" t="s">
        <v>282</v>
      </c>
      <c r="ABV185" s="81"/>
      <c r="ABW185" s="81"/>
      <c r="ABX185" s="82"/>
      <c r="ABY185" s="76" t="s">
        <v>283</v>
      </c>
      <c r="ABZ185" s="81"/>
      <c r="ACA185" s="81"/>
      <c r="ACB185" s="82"/>
      <c r="ACC185" s="76" t="s">
        <v>284</v>
      </c>
      <c r="ACD185" s="81"/>
      <c r="ACE185" s="81"/>
      <c r="ACF185" s="82"/>
      <c r="ACG185" s="76" t="s">
        <v>285</v>
      </c>
      <c r="ACH185" s="81"/>
      <c r="ACI185" s="81"/>
      <c r="ACJ185" s="82"/>
      <c r="ACK185" s="76" t="s">
        <v>286</v>
      </c>
      <c r="ACL185" s="81"/>
      <c r="ACM185" s="81"/>
      <c r="ACN185" s="82"/>
      <c r="ACO185" s="76" t="s">
        <v>287</v>
      </c>
      <c r="ACP185" s="81"/>
      <c r="ACQ185" s="81"/>
      <c r="ACR185" s="82"/>
      <c r="ACU185" s="76" t="s">
        <v>277</v>
      </c>
      <c r="ACV185" s="76" t="s">
        <v>278</v>
      </c>
      <c r="ACW185" s="81"/>
      <c r="ACX185" s="81"/>
      <c r="ACY185" s="82"/>
      <c r="ACZ185" s="76" t="s">
        <v>279</v>
      </c>
      <c r="ADA185" s="81"/>
      <c r="ADB185" s="81"/>
      <c r="ADC185" s="82"/>
      <c r="ADD185" s="76" t="s">
        <v>280</v>
      </c>
      <c r="ADE185" s="81"/>
      <c r="ADF185" s="81"/>
      <c r="ADG185" s="82"/>
      <c r="ADH185" s="76" t="s">
        <v>281</v>
      </c>
      <c r="ADI185" s="81"/>
      <c r="ADJ185" s="81"/>
      <c r="ADK185" s="82"/>
      <c r="ADL185" s="76" t="s">
        <v>282</v>
      </c>
      <c r="ADM185" s="81"/>
      <c r="ADN185" s="81"/>
      <c r="ADO185" s="82"/>
      <c r="ADP185" s="76" t="s">
        <v>283</v>
      </c>
      <c r="ADQ185" s="81"/>
      <c r="ADR185" s="81"/>
      <c r="ADS185" s="82"/>
      <c r="ADT185" s="76" t="s">
        <v>284</v>
      </c>
      <c r="ADU185" s="81"/>
      <c r="ADV185" s="81"/>
      <c r="ADW185" s="82"/>
      <c r="ADX185" s="76" t="s">
        <v>285</v>
      </c>
      <c r="ADY185" s="81"/>
      <c r="ADZ185" s="81"/>
      <c r="AEA185" s="82"/>
      <c r="AEB185" s="76" t="s">
        <v>286</v>
      </c>
      <c r="AEC185" s="81"/>
      <c r="AED185" s="81"/>
      <c r="AEE185" s="82"/>
      <c r="AEF185" s="76" t="s">
        <v>287</v>
      </c>
      <c r="AEG185" s="81"/>
      <c r="AEH185" s="81"/>
      <c r="AEI185" s="82"/>
      <c r="AEL185" s="76" t="s">
        <v>277</v>
      </c>
      <c r="AEM185" s="76" t="s">
        <v>278</v>
      </c>
      <c r="AEN185" s="81"/>
      <c r="AEO185" s="81"/>
      <c r="AEP185" s="82"/>
      <c r="AEQ185" s="76" t="s">
        <v>279</v>
      </c>
      <c r="AER185" s="81"/>
      <c r="AES185" s="81"/>
      <c r="AET185" s="82"/>
      <c r="AEU185" s="76" t="s">
        <v>280</v>
      </c>
      <c r="AEV185" s="81"/>
      <c r="AEW185" s="81"/>
      <c r="AEX185" s="82"/>
      <c r="AEY185" s="76" t="s">
        <v>281</v>
      </c>
      <c r="AEZ185" s="81"/>
      <c r="AFA185" s="81"/>
      <c r="AFB185" s="82"/>
      <c r="AFC185" s="76" t="s">
        <v>282</v>
      </c>
      <c r="AFD185" s="81"/>
      <c r="AFE185" s="81"/>
      <c r="AFF185" s="82"/>
      <c r="AFG185" s="76" t="s">
        <v>283</v>
      </c>
      <c r="AFH185" s="81"/>
      <c r="AFI185" s="81"/>
      <c r="AFJ185" s="82"/>
      <c r="AFK185" s="76" t="s">
        <v>284</v>
      </c>
      <c r="AFL185" s="81"/>
      <c r="AFM185" s="81"/>
      <c r="AFN185" s="82"/>
      <c r="AFO185" s="76" t="s">
        <v>285</v>
      </c>
      <c r="AFP185" s="81"/>
      <c r="AFQ185" s="81"/>
      <c r="AFR185" s="82"/>
      <c r="AFS185" s="76" t="s">
        <v>286</v>
      </c>
      <c r="AFT185" s="81"/>
      <c r="AFU185" s="81"/>
      <c r="AFV185" s="82"/>
      <c r="AFW185" s="76" t="s">
        <v>287</v>
      </c>
      <c r="AFX185" s="81"/>
      <c r="AFY185" s="81"/>
      <c r="AFZ185" s="82"/>
    </row>
    <row r="186" spans="1:858" x14ac:dyDescent="0.2">
      <c r="A186" s="77" t="s">
        <v>288</v>
      </c>
      <c r="B186" s="77" t="s">
        <v>289</v>
      </c>
      <c r="C186" s="77" t="s">
        <v>290</v>
      </c>
      <c r="D186" s="77" t="s">
        <v>291</v>
      </c>
      <c r="E186" s="77" t="s">
        <v>292</v>
      </c>
      <c r="F186" s="77" t="s">
        <v>289</v>
      </c>
      <c r="G186" s="77" t="s">
        <v>290</v>
      </c>
      <c r="H186" s="77" t="s">
        <v>291</v>
      </c>
      <c r="I186" s="77" t="s">
        <v>292</v>
      </c>
      <c r="J186" s="77" t="s">
        <v>289</v>
      </c>
      <c r="K186" s="77" t="s">
        <v>290</v>
      </c>
      <c r="L186" s="77" t="s">
        <v>291</v>
      </c>
      <c r="M186" s="77" t="s">
        <v>292</v>
      </c>
      <c r="N186" s="77" t="s">
        <v>289</v>
      </c>
      <c r="O186" s="77" t="s">
        <v>290</v>
      </c>
      <c r="P186" s="77" t="s">
        <v>291</v>
      </c>
      <c r="Q186" s="77" t="s">
        <v>292</v>
      </c>
      <c r="R186" s="77" t="s">
        <v>289</v>
      </c>
      <c r="S186" s="77" t="s">
        <v>290</v>
      </c>
      <c r="T186" s="77" t="s">
        <v>291</v>
      </c>
      <c r="U186" s="77" t="s">
        <v>292</v>
      </c>
      <c r="V186" s="77" t="s">
        <v>289</v>
      </c>
      <c r="W186" s="77" t="s">
        <v>290</v>
      </c>
      <c r="X186" s="77" t="s">
        <v>291</v>
      </c>
      <c r="Y186" s="77" t="s">
        <v>292</v>
      </c>
      <c r="Z186" s="77" t="s">
        <v>289</v>
      </c>
      <c r="AA186" s="77" t="s">
        <v>290</v>
      </c>
      <c r="AB186" s="77" t="s">
        <v>291</v>
      </c>
      <c r="AC186" s="77" t="s">
        <v>292</v>
      </c>
      <c r="AD186" s="77" t="s">
        <v>289</v>
      </c>
      <c r="AE186" s="77" t="s">
        <v>290</v>
      </c>
      <c r="AF186" s="77" t="s">
        <v>291</v>
      </c>
      <c r="AG186" s="77" t="s">
        <v>292</v>
      </c>
      <c r="AH186" s="77" t="s">
        <v>289</v>
      </c>
      <c r="AI186" s="77" t="s">
        <v>290</v>
      </c>
      <c r="AJ186" s="77" t="s">
        <v>291</v>
      </c>
      <c r="AK186" s="77" t="s">
        <v>292</v>
      </c>
      <c r="AL186" s="77" t="s">
        <v>289</v>
      </c>
      <c r="AM186" s="77" t="s">
        <v>290</v>
      </c>
      <c r="AN186" s="77" t="s">
        <v>291</v>
      </c>
      <c r="AO186" s="77" t="s">
        <v>292</v>
      </c>
      <c r="AR186" s="77" t="s">
        <v>288</v>
      </c>
      <c r="AS186" s="77" t="s">
        <v>289</v>
      </c>
      <c r="AT186" s="77" t="s">
        <v>290</v>
      </c>
      <c r="AU186" s="77" t="s">
        <v>291</v>
      </c>
      <c r="AV186" s="77" t="s">
        <v>292</v>
      </c>
      <c r="AW186" s="77" t="s">
        <v>289</v>
      </c>
      <c r="AX186" s="77" t="s">
        <v>290</v>
      </c>
      <c r="AY186" s="77" t="s">
        <v>291</v>
      </c>
      <c r="AZ186" s="77" t="s">
        <v>292</v>
      </c>
      <c r="BA186" s="77" t="s">
        <v>289</v>
      </c>
      <c r="BB186" s="77" t="s">
        <v>290</v>
      </c>
      <c r="BC186" s="77" t="s">
        <v>291</v>
      </c>
      <c r="BD186" s="77" t="s">
        <v>292</v>
      </c>
      <c r="BE186" s="77" t="s">
        <v>289</v>
      </c>
      <c r="BF186" s="77" t="s">
        <v>290</v>
      </c>
      <c r="BG186" s="77" t="s">
        <v>291</v>
      </c>
      <c r="BH186" s="77" t="s">
        <v>292</v>
      </c>
      <c r="BI186" s="77" t="s">
        <v>289</v>
      </c>
      <c r="BJ186" s="77" t="s">
        <v>290</v>
      </c>
      <c r="BK186" s="77" t="s">
        <v>291</v>
      </c>
      <c r="BL186" s="77" t="s">
        <v>292</v>
      </c>
      <c r="BM186" s="77" t="s">
        <v>289</v>
      </c>
      <c r="BN186" s="77" t="s">
        <v>290</v>
      </c>
      <c r="BO186" s="77" t="s">
        <v>291</v>
      </c>
      <c r="BP186" s="77" t="s">
        <v>292</v>
      </c>
      <c r="BQ186" s="77" t="s">
        <v>289</v>
      </c>
      <c r="BR186" s="77" t="s">
        <v>290</v>
      </c>
      <c r="BS186" s="77" t="s">
        <v>291</v>
      </c>
      <c r="BT186" s="77" t="s">
        <v>292</v>
      </c>
      <c r="BU186" s="77" t="s">
        <v>289</v>
      </c>
      <c r="BV186" s="77" t="s">
        <v>290</v>
      </c>
      <c r="BW186" s="77" t="s">
        <v>291</v>
      </c>
      <c r="BX186" s="77" t="s">
        <v>292</v>
      </c>
      <c r="BY186" s="77" t="s">
        <v>289</v>
      </c>
      <c r="BZ186" s="77" t="s">
        <v>290</v>
      </c>
      <c r="CA186" s="77" t="s">
        <v>291</v>
      </c>
      <c r="CB186" s="77" t="s">
        <v>292</v>
      </c>
      <c r="CC186" s="77" t="s">
        <v>289</v>
      </c>
      <c r="CD186" s="77" t="s">
        <v>290</v>
      </c>
      <c r="CE186" s="77" t="s">
        <v>291</v>
      </c>
      <c r="CF186" s="77" t="s">
        <v>292</v>
      </c>
      <c r="CI186" s="77" t="s">
        <v>288</v>
      </c>
      <c r="CJ186" s="77" t="s">
        <v>289</v>
      </c>
      <c r="CK186" s="77" t="s">
        <v>290</v>
      </c>
      <c r="CL186" s="77" t="s">
        <v>291</v>
      </c>
      <c r="CM186" s="77" t="s">
        <v>292</v>
      </c>
      <c r="CN186" s="77" t="s">
        <v>289</v>
      </c>
      <c r="CO186" s="77" t="s">
        <v>290</v>
      </c>
      <c r="CP186" s="77" t="s">
        <v>291</v>
      </c>
      <c r="CQ186" s="77" t="s">
        <v>292</v>
      </c>
      <c r="CR186" s="77" t="s">
        <v>289</v>
      </c>
      <c r="CS186" s="77" t="s">
        <v>290</v>
      </c>
      <c r="CT186" s="77" t="s">
        <v>291</v>
      </c>
      <c r="CU186" s="77" t="s">
        <v>292</v>
      </c>
      <c r="CV186" s="77" t="s">
        <v>289</v>
      </c>
      <c r="CW186" s="77" t="s">
        <v>290</v>
      </c>
      <c r="CX186" s="77" t="s">
        <v>291</v>
      </c>
      <c r="CY186" s="77" t="s">
        <v>292</v>
      </c>
      <c r="CZ186" s="77" t="s">
        <v>289</v>
      </c>
      <c r="DA186" s="77" t="s">
        <v>290</v>
      </c>
      <c r="DB186" s="77" t="s">
        <v>291</v>
      </c>
      <c r="DC186" s="77" t="s">
        <v>292</v>
      </c>
      <c r="DD186" s="77" t="s">
        <v>289</v>
      </c>
      <c r="DE186" s="77" t="s">
        <v>290</v>
      </c>
      <c r="DF186" s="77" t="s">
        <v>291</v>
      </c>
      <c r="DG186" s="77" t="s">
        <v>292</v>
      </c>
      <c r="DH186" s="77" t="s">
        <v>289</v>
      </c>
      <c r="DI186" s="77" t="s">
        <v>290</v>
      </c>
      <c r="DJ186" s="77" t="s">
        <v>291</v>
      </c>
      <c r="DK186" s="77" t="s">
        <v>292</v>
      </c>
      <c r="DL186" s="77" t="s">
        <v>289</v>
      </c>
      <c r="DM186" s="77" t="s">
        <v>290</v>
      </c>
      <c r="DN186" s="77" t="s">
        <v>291</v>
      </c>
      <c r="DO186" s="77" t="s">
        <v>292</v>
      </c>
      <c r="DP186" s="77" t="s">
        <v>289</v>
      </c>
      <c r="DQ186" s="77" t="s">
        <v>290</v>
      </c>
      <c r="DR186" s="77" t="s">
        <v>291</v>
      </c>
      <c r="DS186" s="77" t="s">
        <v>292</v>
      </c>
      <c r="DT186" s="77" t="s">
        <v>289</v>
      </c>
      <c r="DU186" s="77" t="s">
        <v>290</v>
      </c>
      <c r="DV186" s="77" t="s">
        <v>291</v>
      </c>
      <c r="DW186" s="77" t="s">
        <v>292</v>
      </c>
      <c r="DZ186" s="77" t="s">
        <v>288</v>
      </c>
      <c r="EA186" s="77" t="s">
        <v>289</v>
      </c>
      <c r="EB186" s="77" t="s">
        <v>290</v>
      </c>
      <c r="EC186" s="77" t="s">
        <v>291</v>
      </c>
      <c r="ED186" s="77" t="s">
        <v>292</v>
      </c>
      <c r="EE186" s="77" t="s">
        <v>289</v>
      </c>
      <c r="EF186" s="77" t="s">
        <v>290</v>
      </c>
      <c r="EG186" s="77" t="s">
        <v>291</v>
      </c>
      <c r="EH186" s="77" t="s">
        <v>292</v>
      </c>
      <c r="EI186" s="77" t="s">
        <v>289</v>
      </c>
      <c r="EJ186" s="77" t="s">
        <v>290</v>
      </c>
      <c r="EK186" s="77" t="s">
        <v>291</v>
      </c>
      <c r="EL186" s="77" t="s">
        <v>292</v>
      </c>
      <c r="EM186" s="77" t="s">
        <v>289</v>
      </c>
      <c r="EN186" s="77" t="s">
        <v>290</v>
      </c>
      <c r="EO186" s="77" t="s">
        <v>291</v>
      </c>
      <c r="EP186" s="77" t="s">
        <v>292</v>
      </c>
      <c r="EQ186" s="77" t="s">
        <v>289</v>
      </c>
      <c r="ER186" s="77" t="s">
        <v>290</v>
      </c>
      <c r="ES186" s="77" t="s">
        <v>291</v>
      </c>
      <c r="ET186" s="77" t="s">
        <v>292</v>
      </c>
      <c r="EU186" s="77" t="s">
        <v>289</v>
      </c>
      <c r="EV186" s="77" t="s">
        <v>290</v>
      </c>
      <c r="EW186" s="77" t="s">
        <v>291</v>
      </c>
      <c r="EX186" s="77" t="s">
        <v>292</v>
      </c>
      <c r="EY186" s="77" t="s">
        <v>289</v>
      </c>
      <c r="EZ186" s="77" t="s">
        <v>290</v>
      </c>
      <c r="FA186" s="77" t="s">
        <v>291</v>
      </c>
      <c r="FB186" s="77" t="s">
        <v>292</v>
      </c>
      <c r="FC186" s="77" t="s">
        <v>289</v>
      </c>
      <c r="FD186" s="77" t="s">
        <v>290</v>
      </c>
      <c r="FE186" s="77" t="s">
        <v>291</v>
      </c>
      <c r="FF186" s="77" t="s">
        <v>292</v>
      </c>
      <c r="FG186" s="77" t="s">
        <v>289</v>
      </c>
      <c r="FH186" s="77" t="s">
        <v>290</v>
      </c>
      <c r="FI186" s="77" t="s">
        <v>291</v>
      </c>
      <c r="FJ186" s="77" t="s">
        <v>292</v>
      </c>
      <c r="FK186" s="77" t="s">
        <v>289</v>
      </c>
      <c r="FL186" s="77" t="s">
        <v>290</v>
      </c>
      <c r="FM186" s="77" t="s">
        <v>291</v>
      </c>
      <c r="FN186" s="77" t="s">
        <v>292</v>
      </c>
      <c r="FQ186" s="77" t="s">
        <v>288</v>
      </c>
      <c r="FR186" s="77" t="s">
        <v>289</v>
      </c>
      <c r="FS186" s="77" t="s">
        <v>290</v>
      </c>
      <c r="FT186" s="77" t="s">
        <v>291</v>
      </c>
      <c r="FU186" s="77" t="s">
        <v>292</v>
      </c>
      <c r="FV186" s="77" t="s">
        <v>289</v>
      </c>
      <c r="FW186" s="77" t="s">
        <v>290</v>
      </c>
      <c r="FX186" s="77" t="s">
        <v>291</v>
      </c>
      <c r="FY186" s="77" t="s">
        <v>292</v>
      </c>
      <c r="FZ186" s="77" t="s">
        <v>289</v>
      </c>
      <c r="GA186" s="77" t="s">
        <v>290</v>
      </c>
      <c r="GB186" s="77" t="s">
        <v>291</v>
      </c>
      <c r="GC186" s="77" t="s">
        <v>292</v>
      </c>
      <c r="GD186" s="77" t="s">
        <v>289</v>
      </c>
      <c r="GE186" s="77" t="s">
        <v>290</v>
      </c>
      <c r="GF186" s="77" t="s">
        <v>291</v>
      </c>
      <c r="GG186" s="77" t="s">
        <v>292</v>
      </c>
      <c r="GH186" s="77" t="s">
        <v>289</v>
      </c>
      <c r="GI186" s="77" t="s">
        <v>290</v>
      </c>
      <c r="GJ186" s="77" t="s">
        <v>291</v>
      </c>
      <c r="GK186" s="77" t="s">
        <v>292</v>
      </c>
      <c r="GL186" s="77" t="s">
        <v>289</v>
      </c>
      <c r="GM186" s="77" t="s">
        <v>290</v>
      </c>
      <c r="GN186" s="77" t="s">
        <v>291</v>
      </c>
      <c r="GO186" s="77" t="s">
        <v>292</v>
      </c>
      <c r="GP186" s="77" t="s">
        <v>289</v>
      </c>
      <c r="GQ186" s="77" t="s">
        <v>290</v>
      </c>
      <c r="GR186" s="77" t="s">
        <v>291</v>
      </c>
      <c r="GS186" s="77" t="s">
        <v>292</v>
      </c>
      <c r="GT186" s="77" t="s">
        <v>289</v>
      </c>
      <c r="GU186" s="77" t="s">
        <v>290</v>
      </c>
      <c r="GV186" s="77" t="s">
        <v>291</v>
      </c>
      <c r="GW186" s="77" t="s">
        <v>292</v>
      </c>
      <c r="GX186" s="77" t="s">
        <v>289</v>
      </c>
      <c r="GY186" s="77" t="s">
        <v>290</v>
      </c>
      <c r="GZ186" s="77" t="s">
        <v>291</v>
      </c>
      <c r="HA186" s="77" t="s">
        <v>292</v>
      </c>
      <c r="HB186" s="77" t="s">
        <v>289</v>
      </c>
      <c r="HC186" s="77" t="s">
        <v>290</v>
      </c>
      <c r="HD186" s="77" t="s">
        <v>291</v>
      </c>
      <c r="HE186" s="77" t="s">
        <v>292</v>
      </c>
      <c r="HH186" s="77" t="s">
        <v>288</v>
      </c>
      <c r="HI186" s="77" t="s">
        <v>289</v>
      </c>
      <c r="HJ186" s="77" t="s">
        <v>290</v>
      </c>
      <c r="HK186" s="77" t="s">
        <v>291</v>
      </c>
      <c r="HL186" s="77" t="s">
        <v>292</v>
      </c>
      <c r="HM186" s="77" t="s">
        <v>289</v>
      </c>
      <c r="HN186" s="77" t="s">
        <v>290</v>
      </c>
      <c r="HO186" s="77" t="s">
        <v>291</v>
      </c>
      <c r="HP186" s="77" t="s">
        <v>292</v>
      </c>
      <c r="HQ186" s="77" t="s">
        <v>289</v>
      </c>
      <c r="HR186" s="77" t="s">
        <v>290</v>
      </c>
      <c r="HS186" s="77" t="s">
        <v>291</v>
      </c>
      <c r="HT186" s="77" t="s">
        <v>292</v>
      </c>
      <c r="HU186" s="77" t="s">
        <v>289</v>
      </c>
      <c r="HV186" s="77" t="s">
        <v>290</v>
      </c>
      <c r="HW186" s="77" t="s">
        <v>291</v>
      </c>
      <c r="HX186" s="77" t="s">
        <v>292</v>
      </c>
      <c r="HY186" s="77" t="s">
        <v>289</v>
      </c>
      <c r="HZ186" s="77" t="s">
        <v>290</v>
      </c>
      <c r="IA186" s="77" t="s">
        <v>291</v>
      </c>
      <c r="IB186" s="77" t="s">
        <v>292</v>
      </c>
      <c r="IC186" s="77" t="s">
        <v>289</v>
      </c>
      <c r="ID186" s="77" t="s">
        <v>290</v>
      </c>
      <c r="IE186" s="77" t="s">
        <v>291</v>
      </c>
      <c r="IF186" s="77" t="s">
        <v>292</v>
      </c>
      <c r="IG186" s="77" t="s">
        <v>289</v>
      </c>
      <c r="IH186" s="77" t="s">
        <v>290</v>
      </c>
      <c r="II186" s="77" t="s">
        <v>291</v>
      </c>
      <c r="IJ186" s="77" t="s">
        <v>292</v>
      </c>
      <c r="IK186" s="77" t="s">
        <v>289</v>
      </c>
      <c r="IL186" s="77" t="s">
        <v>290</v>
      </c>
      <c r="IM186" s="77" t="s">
        <v>291</v>
      </c>
      <c r="IN186" s="77" t="s">
        <v>292</v>
      </c>
      <c r="IO186" s="77" t="s">
        <v>289</v>
      </c>
      <c r="IP186" s="77" t="s">
        <v>290</v>
      </c>
      <c r="IQ186" s="77" t="s">
        <v>291</v>
      </c>
      <c r="IR186" s="77" t="s">
        <v>292</v>
      </c>
      <c r="IS186" s="77" t="s">
        <v>289</v>
      </c>
      <c r="IT186" s="77" t="s">
        <v>290</v>
      </c>
      <c r="IU186" s="77" t="s">
        <v>291</v>
      </c>
      <c r="IV186" s="77" t="s">
        <v>292</v>
      </c>
      <c r="IY186" s="77" t="s">
        <v>288</v>
      </c>
      <c r="IZ186" s="77" t="s">
        <v>289</v>
      </c>
      <c r="JA186" s="77" t="s">
        <v>290</v>
      </c>
      <c r="JB186" s="77" t="s">
        <v>291</v>
      </c>
      <c r="JC186" s="77" t="s">
        <v>292</v>
      </c>
      <c r="JD186" s="77" t="s">
        <v>289</v>
      </c>
      <c r="JE186" s="77" t="s">
        <v>290</v>
      </c>
      <c r="JF186" s="77" t="s">
        <v>291</v>
      </c>
      <c r="JG186" s="77" t="s">
        <v>292</v>
      </c>
      <c r="JH186" s="77" t="s">
        <v>289</v>
      </c>
      <c r="JI186" s="77" t="s">
        <v>290</v>
      </c>
      <c r="JJ186" s="77" t="s">
        <v>291</v>
      </c>
      <c r="JK186" s="77" t="s">
        <v>292</v>
      </c>
      <c r="JL186" s="77" t="s">
        <v>289</v>
      </c>
      <c r="JM186" s="77" t="s">
        <v>290</v>
      </c>
      <c r="JN186" s="77" t="s">
        <v>291</v>
      </c>
      <c r="JO186" s="77" t="s">
        <v>292</v>
      </c>
      <c r="JP186" s="77" t="s">
        <v>289</v>
      </c>
      <c r="JQ186" s="77" t="s">
        <v>290</v>
      </c>
      <c r="JR186" s="77" t="s">
        <v>291</v>
      </c>
      <c r="JS186" s="77" t="s">
        <v>292</v>
      </c>
      <c r="JT186" s="77" t="s">
        <v>289</v>
      </c>
      <c r="JU186" s="77" t="s">
        <v>290</v>
      </c>
      <c r="JV186" s="77" t="s">
        <v>291</v>
      </c>
      <c r="JW186" s="77" t="s">
        <v>292</v>
      </c>
      <c r="JX186" s="77" t="s">
        <v>289</v>
      </c>
      <c r="JY186" s="77" t="s">
        <v>290</v>
      </c>
      <c r="JZ186" s="77" t="s">
        <v>291</v>
      </c>
      <c r="KA186" s="77" t="s">
        <v>292</v>
      </c>
      <c r="KB186" s="77" t="s">
        <v>289</v>
      </c>
      <c r="KC186" s="77" t="s">
        <v>290</v>
      </c>
      <c r="KD186" s="77" t="s">
        <v>291</v>
      </c>
      <c r="KE186" s="77" t="s">
        <v>292</v>
      </c>
      <c r="KF186" s="77" t="s">
        <v>289</v>
      </c>
      <c r="KG186" s="77" t="s">
        <v>290</v>
      </c>
      <c r="KH186" s="77" t="s">
        <v>291</v>
      </c>
      <c r="KI186" s="77" t="s">
        <v>292</v>
      </c>
      <c r="KJ186" s="77" t="s">
        <v>289</v>
      </c>
      <c r="KK186" s="77" t="s">
        <v>290</v>
      </c>
      <c r="KL186" s="77" t="s">
        <v>291</v>
      </c>
      <c r="KM186" s="77" t="s">
        <v>292</v>
      </c>
      <c r="KP186" s="77" t="s">
        <v>288</v>
      </c>
      <c r="KQ186" s="77" t="s">
        <v>289</v>
      </c>
      <c r="KR186" s="77" t="s">
        <v>290</v>
      </c>
      <c r="KS186" s="77" t="s">
        <v>291</v>
      </c>
      <c r="KT186" s="77" t="s">
        <v>292</v>
      </c>
      <c r="KU186" s="77" t="s">
        <v>289</v>
      </c>
      <c r="KV186" s="77" t="s">
        <v>290</v>
      </c>
      <c r="KW186" s="77" t="s">
        <v>291</v>
      </c>
      <c r="KX186" s="77" t="s">
        <v>292</v>
      </c>
      <c r="KY186" s="77" t="s">
        <v>289</v>
      </c>
      <c r="KZ186" s="77" t="s">
        <v>290</v>
      </c>
      <c r="LA186" s="77" t="s">
        <v>291</v>
      </c>
      <c r="LB186" s="77" t="s">
        <v>292</v>
      </c>
      <c r="LC186" s="77" t="s">
        <v>289</v>
      </c>
      <c r="LD186" s="77" t="s">
        <v>290</v>
      </c>
      <c r="LE186" s="77" t="s">
        <v>291</v>
      </c>
      <c r="LF186" s="77" t="s">
        <v>292</v>
      </c>
      <c r="LG186" s="77" t="s">
        <v>289</v>
      </c>
      <c r="LH186" s="77" t="s">
        <v>290</v>
      </c>
      <c r="LI186" s="77" t="s">
        <v>291</v>
      </c>
      <c r="LJ186" s="77" t="s">
        <v>292</v>
      </c>
      <c r="LK186" s="77" t="s">
        <v>289</v>
      </c>
      <c r="LL186" s="77" t="s">
        <v>290</v>
      </c>
      <c r="LM186" s="77" t="s">
        <v>291</v>
      </c>
      <c r="LN186" s="77" t="s">
        <v>292</v>
      </c>
      <c r="LO186" s="77" t="s">
        <v>289</v>
      </c>
      <c r="LP186" s="77" t="s">
        <v>290</v>
      </c>
      <c r="LQ186" s="77" t="s">
        <v>291</v>
      </c>
      <c r="LR186" s="77" t="s">
        <v>292</v>
      </c>
      <c r="LS186" s="77" t="s">
        <v>289</v>
      </c>
      <c r="LT186" s="77" t="s">
        <v>290</v>
      </c>
      <c r="LU186" s="77" t="s">
        <v>291</v>
      </c>
      <c r="LV186" s="77" t="s">
        <v>292</v>
      </c>
      <c r="LW186" s="77" t="s">
        <v>289</v>
      </c>
      <c r="LX186" s="77" t="s">
        <v>290</v>
      </c>
      <c r="LY186" s="77" t="s">
        <v>291</v>
      </c>
      <c r="LZ186" s="77" t="s">
        <v>292</v>
      </c>
      <c r="MA186" s="77" t="s">
        <v>289</v>
      </c>
      <c r="MB186" s="77" t="s">
        <v>290</v>
      </c>
      <c r="MC186" s="77" t="s">
        <v>291</v>
      </c>
      <c r="MD186" s="77" t="s">
        <v>292</v>
      </c>
      <c r="MG186" s="77" t="s">
        <v>288</v>
      </c>
      <c r="MH186" s="77" t="s">
        <v>289</v>
      </c>
      <c r="MI186" s="77" t="s">
        <v>290</v>
      </c>
      <c r="MJ186" s="77" t="s">
        <v>291</v>
      </c>
      <c r="MK186" s="77" t="s">
        <v>292</v>
      </c>
      <c r="ML186" s="77" t="s">
        <v>289</v>
      </c>
      <c r="MM186" s="77" t="s">
        <v>290</v>
      </c>
      <c r="MN186" s="77" t="s">
        <v>291</v>
      </c>
      <c r="MO186" s="77" t="s">
        <v>292</v>
      </c>
      <c r="MP186" s="77" t="s">
        <v>289</v>
      </c>
      <c r="MQ186" s="77" t="s">
        <v>290</v>
      </c>
      <c r="MR186" s="77" t="s">
        <v>291</v>
      </c>
      <c r="MS186" s="77" t="s">
        <v>292</v>
      </c>
      <c r="MT186" s="77" t="s">
        <v>289</v>
      </c>
      <c r="MU186" s="77" t="s">
        <v>290</v>
      </c>
      <c r="MV186" s="77" t="s">
        <v>291</v>
      </c>
      <c r="MW186" s="77" t="s">
        <v>292</v>
      </c>
      <c r="MX186" s="77" t="s">
        <v>289</v>
      </c>
      <c r="MY186" s="77" t="s">
        <v>290</v>
      </c>
      <c r="MZ186" s="77" t="s">
        <v>291</v>
      </c>
      <c r="NA186" s="77" t="s">
        <v>292</v>
      </c>
      <c r="NB186" s="77" t="s">
        <v>289</v>
      </c>
      <c r="NC186" s="77" t="s">
        <v>290</v>
      </c>
      <c r="ND186" s="77" t="s">
        <v>291</v>
      </c>
      <c r="NE186" s="77" t="s">
        <v>292</v>
      </c>
      <c r="NF186" s="77" t="s">
        <v>289</v>
      </c>
      <c r="NG186" s="77" t="s">
        <v>290</v>
      </c>
      <c r="NH186" s="77" t="s">
        <v>291</v>
      </c>
      <c r="NI186" s="77" t="s">
        <v>292</v>
      </c>
      <c r="NJ186" s="77" t="s">
        <v>289</v>
      </c>
      <c r="NK186" s="77" t="s">
        <v>290</v>
      </c>
      <c r="NL186" s="77" t="s">
        <v>291</v>
      </c>
      <c r="NM186" s="77" t="s">
        <v>292</v>
      </c>
      <c r="NN186" s="77" t="s">
        <v>289</v>
      </c>
      <c r="NO186" s="77" t="s">
        <v>290</v>
      </c>
      <c r="NP186" s="77" t="s">
        <v>291</v>
      </c>
      <c r="NQ186" s="77" t="s">
        <v>292</v>
      </c>
      <c r="NR186" s="77" t="s">
        <v>289</v>
      </c>
      <c r="NS186" s="77" t="s">
        <v>290</v>
      </c>
      <c r="NT186" s="77" t="s">
        <v>291</v>
      </c>
      <c r="NU186" s="77" t="s">
        <v>292</v>
      </c>
      <c r="NX186" s="77" t="s">
        <v>288</v>
      </c>
      <c r="NY186" s="77" t="s">
        <v>289</v>
      </c>
      <c r="NZ186" s="77" t="s">
        <v>290</v>
      </c>
      <c r="OA186" s="77" t="s">
        <v>291</v>
      </c>
      <c r="OB186" s="77" t="s">
        <v>292</v>
      </c>
      <c r="OC186" s="77" t="s">
        <v>289</v>
      </c>
      <c r="OD186" s="77" t="s">
        <v>290</v>
      </c>
      <c r="OE186" s="77" t="s">
        <v>291</v>
      </c>
      <c r="OF186" s="77" t="s">
        <v>292</v>
      </c>
      <c r="OG186" s="77" t="s">
        <v>289</v>
      </c>
      <c r="OH186" s="77" t="s">
        <v>290</v>
      </c>
      <c r="OI186" s="77" t="s">
        <v>291</v>
      </c>
      <c r="OJ186" s="77" t="s">
        <v>292</v>
      </c>
      <c r="OK186" s="77" t="s">
        <v>289</v>
      </c>
      <c r="OL186" s="77" t="s">
        <v>290</v>
      </c>
      <c r="OM186" s="77" t="s">
        <v>291</v>
      </c>
      <c r="ON186" s="77" t="s">
        <v>292</v>
      </c>
      <c r="OO186" s="77" t="s">
        <v>289</v>
      </c>
      <c r="OP186" s="77" t="s">
        <v>290</v>
      </c>
      <c r="OQ186" s="77" t="s">
        <v>291</v>
      </c>
      <c r="OR186" s="77" t="s">
        <v>292</v>
      </c>
      <c r="OS186" s="77" t="s">
        <v>289</v>
      </c>
      <c r="OT186" s="77" t="s">
        <v>290</v>
      </c>
      <c r="OU186" s="77" t="s">
        <v>291</v>
      </c>
      <c r="OV186" s="77" t="s">
        <v>292</v>
      </c>
      <c r="OW186" s="77" t="s">
        <v>289</v>
      </c>
      <c r="OX186" s="77" t="s">
        <v>290</v>
      </c>
      <c r="OY186" s="77" t="s">
        <v>291</v>
      </c>
      <c r="OZ186" s="77" t="s">
        <v>292</v>
      </c>
      <c r="PA186" s="77" t="s">
        <v>289</v>
      </c>
      <c r="PB186" s="77" t="s">
        <v>290</v>
      </c>
      <c r="PC186" s="77" t="s">
        <v>291</v>
      </c>
      <c r="PD186" s="77" t="s">
        <v>292</v>
      </c>
      <c r="PE186" s="77" t="s">
        <v>289</v>
      </c>
      <c r="PF186" s="77" t="s">
        <v>290</v>
      </c>
      <c r="PG186" s="77" t="s">
        <v>291</v>
      </c>
      <c r="PH186" s="77" t="s">
        <v>292</v>
      </c>
      <c r="PI186" s="77" t="s">
        <v>289</v>
      </c>
      <c r="PJ186" s="77" t="s">
        <v>290</v>
      </c>
      <c r="PK186" s="77" t="s">
        <v>291</v>
      </c>
      <c r="PL186" s="77" t="s">
        <v>292</v>
      </c>
      <c r="PO186" s="77" t="s">
        <v>288</v>
      </c>
      <c r="PP186" s="77" t="s">
        <v>289</v>
      </c>
      <c r="PQ186" s="77" t="s">
        <v>290</v>
      </c>
      <c r="PR186" s="77" t="s">
        <v>291</v>
      </c>
      <c r="PS186" s="77" t="s">
        <v>292</v>
      </c>
      <c r="PT186" s="77" t="s">
        <v>289</v>
      </c>
      <c r="PU186" s="77" t="s">
        <v>290</v>
      </c>
      <c r="PV186" s="77" t="s">
        <v>291</v>
      </c>
      <c r="PW186" s="77" t="s">
        <v>292</v>
      </c>
      <c r="PX186" s="77" t="s">
        <v>289</v>
      </c>
      <c r="PY186" s="77" t="s">
        <v>290</v>
      </c>
      <c r="PZ186" s="77" t="s">
        <v>291</v>
      </c>
      <c r="QA186" s="77" t="s">
        <v>292</v>
      </c>
      <c r="QB186" s="77" t="s">
        <v>289</v>
      </c>
      <c r="QC186" s="77" t="s">
        <v>290</v>
      </c>
      <c r="QD186" s="77" t="s">
        <v>291</v>
      </c>
      <c r="QE186" s="77" t="s">
        <v>292</v>
      </c>
      <c r="QF186" s="77" t="s">
        <v>289</v>
      </c>
      <c r="QG186" s="77" t="s">
        <v>290</v>
      </c>
      <c r="QH186" s="77" t="s">
        <v>291</v>
      </c>
      <c r="QI186" s="77" t="s">
        <v>292</v>
      </c>
      <c r="QJ186" s="77" t="s">
        <v>289</v>
      </c>
      <c r="QK186" s="77" t="s">
        <v>290</v>
      </c>
      <c r="QL186" s="77" t="s">
        <v>291</v>
      </c>
      <c r="QM186" s="77" t="s">
        <v>292</v>
      </c>
      <c r="QN186" s="77" t="s">
        <v>289</v>
      </c>
      <c r="QO186" s="77" t="s">
        <v>290</v>
      </c>
      <c r="QP186" s="77" t="s">
        <v>291</v>
      </c>
      <c r="QQ186" s="77" t="s">
        <v>292</v>
      </c>
      <c r="QR186" s="77" t="s">
        <v>289</v>
      </c>
      <c r="QS186" s="77" t="s">
        <v>290</v>
      </c>
      <c r="QT186" s="77" t="s">
        <v>291</v>
      </c>
      <c r="QU186" s="77" t="s">
        <v>292</v>
      </c>
      <c r="QV186" s="77" t="s">
        <v>289</v>
      </c>
      <c r="QW186" s="77" t="s">
        <v>290</v>
      </c>
      <c r="QX186" s="77" t="s">
        <v>291</v>
      </c>
      <c r="QY186" s="77" t="s">
        <v>292</v>
      </c>
      <c r="QZ186" s="77" t="s">
        <v>289</v>
      </c>
      <c r="RA186" s="77" t="s">
        <v>290</v>
      </c>
      <c r="RB186" s="77" t="s">
        <v>291</v>
      </c>
      <c r="RC186" s="77" t="s">
        <v>292</v>
      </c>
      <c r="RF186" s="77" t="s">
        <v>288</v>
      </c>
      <c r="RG186" s="77" t="s">
        <v>289</v>
      </c>
      <c r="RH186" s="77" t="s">
        <v>290</v>
      </c>
      <c r="RI186" s="77" t="s">
        <v>291</v>
      </c>
      <c r="RJ186" s="77" t="s">
        <v>292</v>
      </c>
      <c r="RK186" s="77" t="s">
        <v>289</v>
      </c>
      <c r="RL186" s="77" t="s">
        <v>290</v>
      </c>
      <c r="RM186" s="77" t="s">
        <v>291</v>
      </c>
      <c r="RN186" s="77" t="s">
        <v>292</v>
      </c>
      <c r="RO186" s="77" t="s">
        <v>289</v>
      </c>
      <c r="RP186" s="77" t="s">
        <v>290</v>
      </c>
      <c r="RQ186" s="77" t="s">
        <v>291</v>
      </c>
      <c r="RR186" s="77" t="s">
        <v>292</v>
      </c>
      <c r="RS186" s="77" t="s">
        <v>289</v>
      </c>
      <c r="RT186" s="77" t="s">
        <v>290</v>
      </c>
      <c r="RU186" s="77" t="s">
        <v>291</v>
      </c>
      <c r="RV186" s="77" t="s">
        <v>292</v>
      </c>
      <c r="RW186" s="77" t="s">
        <v>289</v>
      </c>
      <c r="RX186" s="77" t="s">
        <v>290</v>
      </c>
      <c r="RY186" s="77" t="s">
        <v>291</v>
      </c>
      <c r="RZ186" s="77" t="s">
        <v>292</v>
      </c>
      <c r="SA186" s="77" t="s">
        <v>289</v>
      </c>
      <c r="SB186" s="77" t="s">
        <v>290</v>
      </c>
      <c r="SC186" s="77" t="s">
        <v>291</v>
      </c>
      <c r="SD186" s="77" t="s">
        <v>292</v>
      </c>
      <c r="SE186" s="77" t="s">
        <v>289</v>
      </c>
      <c r="SF186" s="77" t="s">
        <v>290</v>
      </c>
      <c r="SG186" s="77" t="s">
        <v>291</v>
      </c>
      <c r="SH186" s="77" t="s">
        <v>292</v>
      </c>
      <c r="SI186" s="77" t="s">
        <v>289</v>
      </c>
      <c r="SJ186" s="77" t="s">
        <v>290</v>
      </c>
      <c r="SK186" s="77" t="s">
        <v>291</v>
      </c>
      <c r="SL186" s="77" t="s">
        <v>292</v>
      </c>
      <c r="SM186" s="77" t="s">
        <v>289</v>
      </c>
      <c r="SN186" s="77" t="s">
        <v>290</v>
      </c>
      <c r="SO186" s="77" t="s">
        <v>291</v>
      </c>
      <c r="SP186" s="77" t="s">
        <v>292</v>
      </c>
      <c r="SQ186" s="77" t="s">
        <v>289</v>
      </c>
      <c r="SR186" s="77" t="s">
        <v>290</v>
      </c>
      <c r="SS186" s="77" t="s">
        <v>291</v>
      </c>
      <c r="ST186" s="77" t="s">
        <v>292</v>
      </c>
      <c r="SW186" s="77" t="s">
        <v>288</v>
      </c>
      <c r="SX186" s="77" t="s">
        <v>289</v>
      </c>
      <c r="SY186" s="77" t="s">
        <v>290</v>
      </c>
      <c r="SZ186" s="77" t="s">
        <v>291</v>
      </c>
      <c r="TA186" s="77" t="s">
        <v>292</v>
      </c>
      <c r="TB186" s="77" t="s">
        <v>289</v>
      </c>
      <c r="TC186" s="77" t="s">
        <v>290</v>
      </c>
      <c r="TD186" s="77" t="s">
        <v>291</v>
      </c>
      <c r="TE186" s="77" t="s">
        <v>292</v>
      </c>
      <c r="TF186" s="77" t="s">
        <v>289</v>
      </c>
      <c r="TG186" s="77" t="s">
        <v>290</v>
      </c>
      <c r="TH186" s="77" t="s">
        <v>291</v>
      </c>
      <c r="TI186" s="77" t="s">
        <v>292</v>
      </c>
      <c r="TJ186" s="77" t="s">
        <v>289</v>
      </c>
      <c r="TK186" s="77" t="s">
        <v>290</v>
      </c>
      <c r="TL186" s="77" t="s">
        <v>291</v>
      </c>
      <c r="TM186" s="77" t="s">
        <v>292</v>
      </c>
      <c r="TN186" s="77" t="s">
        <v>289</v>
      </c>
      <c r="TO186" s="77" t="s">
        <v>290</v>
      </c>
      <c r="TP186" s="77" t="s">
        <v>291</v>
      </c>
      <c r="TQ186" s="77" t="s">
        <v>292</v>
      </c>
      <c r="TR186" s="77" t="s">
        <v>289</v>
      </c>
      <c r="TS186" s="77" t="s">
        <v>290</v>
      </c>
      <c r="TT186" s="77" t="s">
        <v>291</v>
      </c>
      <c r="TU186" s="77" t="s">
        <v>292</v>
      </c>
      <c r="TV186" s="77" t="s">
        <v>289</v>
      </c>
      <c r="TW186" s="77" t="s">
        <v>290</v>
      </c>
      <c r="TX186" s="77" t="s">
        <v>291</v>
      </c>
      <c r="TY186" s="77" t="s">
        <v>292</v>
      </c>
      <c r="TZ186" s="77" t="s">
        <v>289</v>
      </c>
      <c r="UA186" s="77" t="s">
        <v>290</v>
      </c>
      <c r="UB186" s="77" t="s">
        <v>291</v>
      </c>
      <c r="UC186" s="77" t="s">
        <v>292</v>
      </c>
      <c r="UD186" s="77" t="s">
        <v>289</v>
      </c>
      <c r="UE186" s="77" t="s">
        <v>290</v>
      </c>
      <c r="UF186" s="77" t="s">
        <v>291</v>
      </c>
      <c r="UG186" s="77" t="s">
        <v>292</v>
      </c>
      <c r="UH186" s="77" t="s">
        <v>289</v>
      </c>
      <c r="UI186" s="77" t="s">
        <v>290</v>
      </c>
      <c r="UJ186" s="77" t="s">
        <v>291</v>
      </c>
      <c r="UK186" s="77" t="s">
        <v>292</v>
      </c>
      <c r="UN186" s="77" t="s">
        <v>288</v>
      </c>
      <c r="UO186" s="77" t="s">
        <v>289</v>
      </c>
      <c r="UP186" s="77" t="s">
        <v>290</v>
      </c>
      <c r="UQ186" s="77" t="s">
        <v>291</v>
      </c>
      <c r="UR186" s="77" t="s">
        <v>292</v>
      </c>
      <c r="US186" s="77" t="s">
        <v>289</v>
      </c>
      <c r="UT186" s="77" t="s">
        <v>290</v>
      </c>
      <c r="UU186" s="77" t="s">
        <v>291</v>
      </c>
      <c r="UV186" s="77" t="s">
        <v>292</v>
      </c>
      <c r="UW186" s="77" t="s">
        <v>289</v>
      </c>
      <c r="UX186" s="77" t="s">
        <v>290</v>
      </c>
      <c r="UY186" s="77" t="s">
        <v>291</v>
      </c>
      <c r="UZ186" s="77" t="s">
        <v>292</v>
      </c>
      <c r="VA186" s="77" t="s">
        <v>289</v>
      </c>
      <c r="VB186" s="77" t="s">
        <v>290</v>
      </c>
      <c r="VC186" s="77" t="s">
        <v>291</v>
      </c>
      <c r="VD186" s="77" t="s">
        <v>292</v>
      </c>
      <c r="VE186" s="77" t="s">
        <v>289</v>
      </c>
      <c r="VF186" s="77" t="s">
        <v>290</v>
      </c>
      <c r="VG186" s="77" t="s">
        <v>291</v>
      </c>
      <c r="VH186" s="77" t="s">
        <v>292</v>
      </c>
      <c r="VI186" s="77" t="s">
        <v>289</v>
      </c>
      <c r="VJ186" s="77" t="s">
        <v>290</v>
      </c>
      <c r="VK186" s="77" t="s">
        <v>291</v>
      </c>
      <c r="VL186" s="77" t="s">
        <v>292</v>
      </c>
      <c r="VM186" s="77" t="s">
        <v>289</v>
      </c>
      <c r="VN186" s="77" t="s">
        <v>290</v>
      </c>
      <c r="VO186" s="77" t="s">
        <v>291</v>
      </c>
      <c r="VP186" s="77" t="s">
        <v>292</v>
      </c>
      <c r="VQ186" s="77" t="s">
        <v>289</v>
      </c>
      <c r="VR186" s="77" t="s">
        <v>290</v>
      </c>
      <c r="VS186" s="77" t="s">
        <v>291</v>
      </c>
      <c r="VT186" s="77" t="s">
        <v>292</v>
      </c>
      <c r="VU186" s="77" t="s">
        <v>289</v>
      </c>
      <c r="VV186" s="77" t="s">
        <v>290</v>
      </c>
      <c r="VW186" s="77" t="s">
        <v>291</v>
      </c>
      <c r="VX186" s="77" t="s">
        <v>292</v>
      </c>
      <c r="VY186" s="77" t="s">
        <v>289</v>
      </c>
      <c r="VZ186" s="77" t="s">
        <v>290</v>
      </c>
      <c r="WA186" s="77" t="s">
        <v>291</v>
      </c>
      <c r="WB186" s="77" t="s">
        <v>292</v>
      </c>
      <c r="WE186" s="77" t="s">
        <v>288</v>
      </c>
      <c r="WF186" s="77" t="s">
        <v>289</v>
      </c>
      <c r="WG186" s="77" t="s">
        <v>290</v>
      </c>
      <c r="WH186" s="77" t="s">
        <v>291</v>
      </c>
      <c r="WI186" s="77" t="s">
        <v>292</v>
      </c>
      <c r="WJ186" s="77" t="s">
        <v>289</v>
      </c>
      <c r="WK186" s="77" t="s">
        <v>290</v>
      </c>
      <c r="WL186" s="77" t="s">
        <v>291</v>
      </c>
      <c r="WM186" s="77" t="s">
        <v>292</v>
      </c>
      <c r="WN186" s="77" t="s">
        <v>289</v>
      </c>
      <c r="WO186" s="77" t="s">
        <v>290</v>
      </c>
      <c r="WP186" s="77" t="s">
        <v>291</v>
      </c>
      <c r="WQ186" s="77" t="s">
        <v>292</v>
      </c>
      <c r="WR186" s="77" t="s">
        <v>289</v>
      </c>
      <c r="WS186" s="77" t="s">
        <v>290</v>
      </c>
      <c r="WT186" s="77" t="s">
        <v>291</v>
      </c>
      <c r="WU186" s="77" t="s">
        <v>292</v>
      </c>
      <c r="WV186" s="77" t="s">
        <v>289</v>
      </c>
      <c r="WW186" s="77" t="s">
        <v>290</v>
      </c>
      <c r="WX186" s="77" t="s">
        <v>291</v>
      </c>
      <c r="WY186" s="77" t="s">
        <v>292</v>
      </c>
      <c r="WZ186" s="77" t="s">
        <v>289</v>
      </c>
      <c r="XA186" s="77" t="s">
        <v>290</v>
      </c>
      <c r="XB186" s="77" t="s">
        <v>291</v>
      </c>
      <c r="XC186" s="77" t="s">
        <v>292</v>
      </c>
      <c r="XD186" s="77" t="s">
        <v>289</v>
      </c>
      <c r="XE186" s="77" t="s">
        <v>290</v>
      </c>
      <c r="XF186" s="77" t="s">
        <v>291</v>
      </c>
      <c r="XG186" s="77" t="s">
        <v>292</v>
      </c>
      <c r="XH186" s="77" t="s">
        <v>289</v>
      </c>
      <c r="XI186" s="77" t="s">
        <v>290</v>
      </c>
      <c r="XJ186" s="77" t="s">
        <v>291</v>
      </c>
      <c r="XK186" s="77" t="s">
        <v>292</v>
      </c>
      <c r="XL186" s="77" t="s">
        <v>289</v>
      </c>
      <c r="XM186" s="77" t="s">
        <v>290</v>
      </c>
      <c r="XN186" s="77" t="s">
        <v>291</v>
      </c>
      <c r="XO186" s="77" t="s">
        <v>292</v>
      </c>
      <c r="XP186" s="77" t="s">
        <v>289</v>
      </c>
      <c r="XQ186" s="77" t="s">
        <v>290</v>
      </c>
      <c r="XR186" s="77" t="s">
        <v>291</v>
      </c>
      <c r="XS186" s="77" t="s">
        <v>292</v>
      </c>
      <c r="XV186" s="77" t="s">
        <v>288</v>
      </c>
      <c r="XW186" s="77" t="s">
        <v>289</v>
      </c>
      <c r="XX186" s="77" t="s">
        <v>290</v>
      </c>
      <c r="XY186" s="77" t="s">
        <v>291</v>
      </c>
      <c r="XZ186" s="77" t="s">
        <v>292</v>
      </c>
      <c r="YA186" s="77" t="s">
        <v>289</v>
      </c>
      <c r="YB186" s="77" t="s">
        <v>290</v>
      </c>
      <c r="YC186" s="77" t="s">
        <v>291</v>
      </c>
      <c r="YD186" s="77" t="s">
        <v>292</v>
      </c>
      <c r="YE186" s="77" t="s">
        <v>289</v>
      </c>
      <c r="YF186" s="77" t="s">
        <v>290</v>
      </c>
      <c r="YG186" s="77" t="s">
        <v>291</v>
      </c>
      <c r="YH186" s="77" t="s">
        <v>292</v>
      </c>
      <c r="YI186" s="77" t="s">
        <v>289</v>
      </c>
      <c r="YJ186" s="77" t="s">
        <v>290</v>
      </c>
      <c r="YK186" s="77" t="s">
        <v>291</v>
      </c>
      <c r="YL186" s="77" t="s">
        <v>292</v>
      </c>
      <c r="YM186" s="77" t="s">
        <v>289</v>
      </c>
      <c r="YN186" s="77" t="s">
        <v>290</v>
      </c>
      <c r="YO186" s="77" t="s">
        <v>291</v>
      </c>
      <c r="YP186" s="77" t="s">
        <v>292</v>
      </c>
      <c r="YQ186" s="77" t="s">
        <v>289</v>
      </c>
      <c r="YR186" s="77" t="s">
        <v>290</v>
      </c>
      <c r="YS186" s="77" t="s">
        <v>291</v>
      </c>
      <c r="YT186" s="77" t="s">
        <v>292</v>
      </c>
      <c r="YU186" s="77" t="s">
        <v>289</v>
      </c>
      <c r="YV186" s="77" t="s">
        <v>290</v>
      </c>
      <c r="YW186" s="77" t="s">
        <v>291</v>
      </c>
      <c r="YX186" s="77" t="s">
        <v>292</v>
      </c>
      <c r="YY186" s="77" t="s">
        <v>289</v>
      </c>
      <c r="YZ186" s="77" t="s">
        <v>290</v>
      </c>
      <c r="ZA186" s="77" t="s">
        <v>291</v>
      </c>
      <c r="ZB186" s="77" t="s">
        <v>292</v>
      </c>
      <c r="ZC186" s="77" t="s">
        <v>289</v>
      </c>
      <c r="ZD186" s="77" t="s">
        <v>290</v>
      </c>
      <c r="ZE186" s="77" t="s">
        <v>291</v>
      </c>
      <c r="ZF186" s="77" t="s">
        <v>292</v>
      </c>
      <c r="ZG186" s="77" t="s">
        <v>289</v>
      </c>
      <c r="ZH186" s="77" t="s">
        <v>290</v>
      </c>
      <c r="ZI186" s="77" t="s">
        <v>291</v>
      </c>
      <c r="ZJ186" s="77" t="s">
        <v>292</v>
      </c>
      <c r="ZM186" s="77" t="s">
        <v>288</v>
      </c>
      <c r="ZN186" s="77" t="s">
        <v>289</v>
      </c>
      <c r="ZO186" s="77" t="s">
        <v>290</v>
      </c>
      <c r="ZP186" s="77" t="s">
        <v>291</v>
      </c>
      <c r="ZQ186" s="77" t="s">
        <v>292</v>
      </c>
      <c r="ZR186" s="77" t="s">
        <v>289</v>
      </c>
      <c r="ZS186" s="77" t="s">
        <v>290</v>
      </c>
      <c r="ZT186" s="77" t="s">
        <v>291</v>
      </c>
      <c r="ZU186" s="77" t="s">
        <v>292</v>
      </c>
      <c r="ZV186" s="77" t="s">
        <v>289</v>
      </c>
      <c r="ZW186" s="77" t="s">
        <v>290</v>
      </c>
      <c r="ZX186" s="77" t="s">
        <v>291</v>
      </c>
      <c r="ZY186" s="77" t="s">
        <v>292</v>
      </c>
      <c r="ZZ186" s="77" t="s">
        <v>289</v>
      </c>
      <c r="AAA186" s="77" t="s">
        <v>290</v>
      </c>
      <c r="AAB186" s="77" t="s">
        <v>291</v>
      </c>
      <c r="AAC186" s="77" t="s">
        <v>292</v>
      </c>
      <c r="AAD186" s="77" t="s">
        <v>289</v>
      </c>
      <c r="AAE186" s="77" t="s">
        <v>290</v>
      </c>
      <c r="AAF186" s="77" t="s">
        <v>291</v>
      </c>
      <c r="AAG186" s="77" t="s">
        <v>292</v>
      </c>
      <c r="AAH186" s="77" t="s">
        <v>289</v>
      </c>
      <c r="AAI186" s="77" t="s">
        <v>290</v>
      </c>
      <c r="AAJ186" s="77" t="s">
        <v>291</v>
      </c>
      <c r="AAK186" s="77" t="s">
        <v>292</v>
      </c>
      <c r="AAL186" s="77" t="s">
        <v>289</v>
      </c>
      <c r="AAM186" s="77" t="s">
        <v>290</v>
      </c>
      <c r="AAN186" s="77" t="s">
        <v>291</v>
      </c>
      <c r="AAO186" s="77" t="s">
        <v>292</v>
      </c>
      <c r="AAP186" s="77" t="s">
        <v>289</v>
      </c>
      <c r="AAQ186" s="77" t="s">
        <v>290</v>
      </c>
      <c r="AAR186" s="77" t="s">
        <v>291</v>
      </c>
      <c r="AAS186" s="77" t="s">
        <v>292</v>
      </c>
      <c r="AAT186" s="77" t="s">
        <v>289</v>
      </c>
      <c r="AAU186" s="77" t="s">
        <v>290</v>
      </c>
      <c r="AAV186" s="77" t="s">
        <v>291</v>
      </c>
      <c r="AAW186" s="77" t="s">
        <v>292</v>
      </c>
      <c r="AAX186" s="77" t="s">
        <v>289</v>
      </c>
      <c r="AAY186" s="77" t="s">
        <v>290</v>
      </c>
      <c r="AAZ186" s="77" t="s">
        <v>291</v>
      </c>
      <c r="ABA186" s="77" t="s">
        <v>292</v>
      </c>
      <c r="ABD186" s="77" t="s">
        <v>288</v>
      </c>
      <c r="ABE186" s="77" t="s">
        <v>289</v>
      </c>
      <c r="ABF186" s="77" t="s">
        <v>290</v>
      </c>
      <c r="ABG186" s="77" t="s">
        <v>291</v>
      </c>
      <c r="ABH186" s="77" t="s">
        <v>292</v>
      </c>
      <c r="ABI186" s="77" t="s">
        <v>289</v>
      </c>
      <c r="ABJ186" s="77" t="s">
        <v>290</v>
      </c>
      <c r="ABK186" s="77" t="s">
        <v>291</v>
      </c>
      <c r="ABL186" s="77" t="s">
        <v>292</v>
      </c>
      <c r="ABM186" s="77" t="s">
        <v>289</v>
      </c>
      <c r="ABN186" s="77" t="s">
        <v>290</v>
      </c>
      <c r="ABO186" s="77" t="s">
        <v>291</v>
      </c>
      <c r="ABP186" s="77" t="s">
        <v>292</v>
      </c>
      <c r="ABQ186" s="77" t="s">
        <v>289</v>
      </c>
      <c r="ABR186" s="77" t="s">
        <v>290</v>
      </c>
      <c r="ABS186" s="77" t="s">
        <v>291</v>
      </c>
      <c r="ABT186" s="77" t="s">
        <v>292</v>
      </c>
      <c r="ABU186" s="77" t="s">
        <v>289</v>
      </c>
      <c r="ABV186" s="77" t="s">
        <v>290</v>
      </c>
      <c r="ABW186" s="77" t="s">
        <v>291</v>
      </c>
      <c r="ABX186" s="77" t="s">
        <v>292</v>
      </c>
      <c r="ABY186" s="77" t="s">
        <v>289</v>
      </c>
      <c r="ABZ186" s="77" t="s">
        <v>290</v>
      </c>
      <c r="ACA186" s="77" t="s">
        <v>291</v>
      </c>
      <c r="ACB186" s="77" t="s">
        <v>292</v>
      </c>
      <c r="ACC186" s="77" t="s">
        <v>289</v>
      </c>
      <c r="ACD186" s="77" t="s">
        <v>290</v>
      </c>
      <c r="ACE186" s="77" t="s">
        <v>291</v>
      </c>
      <c r="ACF186" s="77" t="s">
        <v>292</v>
      </c>
      <c r="ACG186" s="77" t="s">
        <v>289</v>
      </c>
      <c r="ACH186" s="77" t="s">
        <v>290</v>
      </c>
      <c r="ACI186" s="77" t="s">
        <v>291</v>
      </c>
      <c r="ACJ186" s="77" t="s">
        <v>292</v>
      </c>
      <c r="ACK186" s="77" t="s">
        <v>289</v>
      </c>
      <c r="ACL186" s="77" t="s">
        <v>290</v>
      </c>
      <c r="ACM186" s="77" t="s">
        <v>291</v>
      </c>
      <c r="ACN186" s="77" t="s">
        <v>292</v>
      </c>
      <c r="ACO186" s="77" t="s">
        <v>289</v>
      </c>
      <c r="ACP186" s="77" t="s">
        <v>290</v>
      </c>
      <c r="ACQ186" s="77" t="s">
        <v>291</v>
      </c>
      <c r="ACR186" s="77" t="s">
        <v>292</v>
      </c>
      <c r="ACU186" s="77" t="s">
        <v>288</v>
      </c>
      <c r="ACV186" s="77" t="s">
        <v>289</v>
      </c>
      <c r="ACW186" s="77" t="s">
        <v>290</v>
      </c>
      <c r="ACX186" s="77" t="s">
        <v>291</v>
      </c>
      <c r="ACY186" s="77" t="s">
        <v>292</v>
      </c>
      <c r="ACZ186" s="77" t="s">
        <v>289</v>
      </c>
      <c r="ADA186" s="77" t="s">
        <v>290</v>
      </c>
      <c r="ADB186" s="77" t="s">
        <v>291</v>
      </c>
      <c r="ADC186" s="77" t="s">
        <v>292</v>
      </c>
      <c r="ADD186" s="77" t="s">
        <v>289</v>
      </c>
      <c r="ADE186" s="77" t="s">
        <v>290</v>
      </c>
      <c r="ADF186" s="77" t="s">
        <v>291</v>
      </c>
      <c r="ADG186" s="77" t="s">
        <v>292</v>
      </c>
      <c r="ADH186" s="77" t="s">
        <v>289</v>
      </c>
      <c r="ADI186" s="77" t="s">
        <v>290</v>
      </c>
      <c r="ADJ186" s="77" t="s">
        <v>291</v>
      </c>
      <c r="ADK186" s="77" t="s">
        <v>292</v>
      </c>
      <c r="ADL186" s="77" t="s">
        <v>289</v>
      </c>
      <c r="ADM186" s="77" t="s">
        <v>290</v>
      </c>
      <c r="ADN186" s="77" t="s">
        <v>291</v>
      </c>
      <c r="ADO186" s="77" t="s">
        <v>292</v>
      </c>
      <c r="ADP186" s="77" t="s">
        <v>289</v>
      </c>
      <c r="ADQ186" s="77" t="s">
        <v>290</v>
      </c>
      <c r="ADR186" s="77" t="s">
        <v>291</v>
      </c>
      <c r="ADS186" s="77" t="s">
        <v>292</v>
      </c>
      <c r="ADT186" s="77" t="s">
        <v>289</v>
      </c>
      <c r="ADU186" s="77" t="s">
        <v>290</v>
      </c>
      <c r="ADV186" s="77" t="s">
        <v>291</v>
      </c>
      <c r="ADW186" s="77" t="s">
        <v>292</v>
      </c>
      <c r="ADX186" s="77" t="s">
        <v>289</v>
      </c>
      <c r="ADY186" s="77" t="s">
        <v>290</v>
      </c>
      <c r="ADZ186" s="77" t="s">
        <v>291</v>
      </c>
      <c r="AEA186" s="77" t="s">
        <v>292</v>
      </c>
      <c r="AEB186" s="77" t="s">
        <v>289</v>
      </c>
      <c r="AEC186" s="77" t="s">
        <v>290</v>
      </c>
      <c r="AED186" s="77" t="s">
        <v>291</v>
      </c>
      <c r="AEE186" s="77" t="s">
        <v>292</v>
      </c>
      <c r="AEF186" s="77" t="s">
        <v>289</v>
      </c>
      <c r="AEG186" s="77" t="s">
        <v>290</v>
      </c>
      <c r="AEH186" s="77" t="s">
        <v>291</v>
      </c>
      <c r="AEI186" s="77" t="s">
        <v>292</v>
      </c>
      <c r="AEL186" s="77" t="s">
        <v>288</v>
      </c>
      <c r="AEM186" s="77" t="s">
        <v>289</v>
      </c>
      <c r="AEN186" s="77" t="s">
        <v>290</v>
      </c>
      <c r="AEO186" s="77" t="s">
        <v>291</v>
      </c>
      <c r="AEP186" s="77" t="s">
        <v>292</v>
      </c>
      <c r="AEQ186" s="77" t="s">
        <v>289</v>
      </c>
      <c r="AER186" s="77" t="s">
        <v>290</v>
      </c>
      <c r="AES186" s="77" t="s">
        <v>291</v>
      </c>
      <c r="AET186" s="77" t="s">
        <v>292</v>
      </c>
      <c r="AEU186" s="77" t="s">
        <v>289</v>
      </c>
      <c r="AEV186" s="77" t="s">
        <v>290</v>
      </c>
      <c r="AEW186" s="77" t="s">
        <v>291</v>
      </c>
      <c r="AEX186" s="77" t="s">
        <v>292</v>
      </c>
      <c r="AEY186" s="77" t="s">
        <v>289</v>
      </c>
      <c r="AEZ186" s="77" t="s">
        <v>290</v>
      </c>
      <c r="AFA186" s="77" t="s">
        <v>291</v>
      </c>
      <c r="AFB186" s="77" t="s">
        <v>292</v>
      </c>
      <c r="AFC186" s="77" t="s">
        <v>289</v>
      </c>
      <c r="AFD186" s="77" t="s">
        <v>290</v>
      </c>
      <c r="AFE186" s="77" t="s">
        <v>291</v>
      </c>
      <c r="AFF186" s="77" t="s">
        <v>292</v>
      </c>
      <c r="AFG186" s="77" t="s">
        <v>289</v>
      </c>
      <c r="AFH186" s="77" t="s">
        <v>290</v>
      </c>
      <c r="AFI186" s="77" t="s">
        <v>291</v>
      </c>
      <c r="AFJ186" s="77" t="s">
        <v>292</v>
      </c>
      <c r="AFK186" s="77" t="s">
        <v>289</v>
      </c>
      <c r="AFL186" s="77" t="s">
        <v>290</v>
      </c>
      <c r="AFM186" s="77" t="s">
        <v>291</v>
      </c>
      <c r="AFN186" s="77" t="s">
        <v>292</v>
      </c>
      <c r="AFO186" s="77" t="s">
        <v>289</v>
      </c>
      <c r="AFP186" s="77" t="s">
        <v>290</v>
      </c>
      <c r="AFQ186" s="77" t="s">
        <v>291</v>
      </c>
      <c r="AFR186" s="77" t="s">
        <v>292</v>
      </c>
      <c r="AFS186" s="77" t="s">
        <v>289</v>
      </c>
      <c r="AFT186" s="77" t="s">
        <v>290</v>
      </c>
      <c r="AFU186" s="77" t="s">
        <v>291</v>
      </c>
      <c r="AFV186" s="77" t="s">
        <v>292</v>
      </c>
      <c r="AFW186" s="77" t="s">
        <v>289</v>
      </c>
      <c r="AFX186" s="77" t="s">
        <v>290</v>
      </c>
      <c r="AFY186" s="77" t="s">
        <v>291</v>
      </c>
      <c r="AFZ186" s="77" t="s">
        <v>292</v>
      </c>
    </row>
    <row r="187" spans="1:858" x14ac:dyDescent="0.2">
      <c r="A187" s="78">
        <v>1</v>
      </c>
      <c r="B187" s="88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6"/>
      <c r="AR187" s="78">
        <v>1</v>
      </c>
      <c r="AS187" s="88"/>
      <c r="AT187" s="85"/>
      <c r="AU187" s="85"/>
      <c r="AV187" s="85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6"/>
      <c r="CI187" s="78">
        <v>1</v>
      </c>
      <c r="CJ187" s="88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85"/>
      <c r="DO187" s="85"/>
      <c r="DP187" s="85"/>
      <c r="DQ187" s="85"/>
      <c r="DR187" s="85"/>
      <c r="DS187" s="85"/>
      <c r="DT187" s="85"/>
      <c r="DU187" s="85"/>
      <c r="DV187" s="85"/>
      <c r="DW187" s="86"/>
      <c r="DZ187" s="78">
        <v>1</v>
      </c>
      <c r="EA187" s="88"/>
      <c r="EB187" s="85"/>
      <c r="EC187" s="85"/>
      <c r="ED187" s="85"/>
      <c r="EE187" s="85"/>
      <c r="EF187" s="85"/>
      <c r="EG187" s="85"/>
      <c r="EH187" s="85"/>
      <c r="EI187" s="85"/>
      <c r="EJ187" s="85"/>
      <c r="EK187" s="85"/>
      <c r="EL187" s="85"/>
      <c r="EM187" s="85"/>
      <c r="EN187" s="85"/>
      <c r="EO187" s="85"/>
      <c r="EP187" s="85"/>
      <c r="EQ187" s="85"/>
      <c r="ER187" s="85"/>
      <c r="ES187" s="85"/>
      <c r="ET187" s="85"/>
      <c r="EU187" s="85"/>
      <c r="EV187" s="85"/>
      <c r="EW187" s="85"/>
      <c r="EX187" s="85"/>
      <c r="EY187" s="85"/>
      <c r="EZ187" s="85"/>
      <c r="FA187" s="85"/>
      <c r="FB187" s="85"/>
      <c r="FC187" s="85"/>
      <c r="FD187" s="85"/>
      <c r="FE187" s="85"/>
      <c r="FF187" s="85"/>
      <c r="FG187" s="85"/>
      <c r="FH187" s="85"/>
      <c r="FI187" s="85"/>
      <c r="FJ187" s="85"/>
      <c r="FK187" s="85"/>
      <c r="FL187" s="85"/>
      <c r="FM187" s="85"/>
      <c r="FN187" s="86"/>
      <c r="FQ187" s="78">
        <v>1</v>
      </c>
      <c r="FR187" s="88"/>
      <c r="FS187" s="85"/>
      <c r="FT187" s="85"/>
      <c r="FU187" s="85"/>
      <c r="FV187" s="85"/>
      <c r="FW187" s="85"/>
      <c r="FX187" s="85"/>
      <c r="FY187" s="85"/>
      <c r="FZ187" s="85"/>
      <c r="GA187" s="85"/>
      <c r="GB187" s="85"/>
      <c r="GC187" s="85"/>
      <c r="GD187" s="85"/>
      <c r="GE187" s="85"/>
      <c r="GF187" s="85"/>
      <c r="GG187" s="85"/>
      <c r="GH187" s="85"/>
      <c r="GI187" s="85"/>
      <c r="GJ187" s="85"/>
      <c r="GK187" s="85"/>
      <c r="GL187" s="85"/>
      <c r="GM187" s="85"/>
      <c r="GN187" s="85"/>
      <c r="GO187" s="85"/>
      <c r="GP187" s="85"/>
      <c r="GQ187" s="85"/>
      <c r="GR187" s="85"/>
      <c r="GS187" s="85"/>
      <c r="GT187" s="85"/>
      <c r="GU187" s="85"/>
      <c r="GV187" s="85"/>
      <c r="GW187" s="85"/>
      <c r="GX187" s="85"/>
      <c r="GY187" s="85"/>
      <c r="GZ187" s="85"/>
      <c r="HA187" s="85"/>
      <c r="HB187" s="85"/>
      <c r="HC187" s="85"/>
      <c r="HD187" s="85"/>
      <c r="HE187" s="86"/>
      <c r="HH187" s="78">
        <v>1</v>
      </c>
      <c r="HI187" s="88"/>
      <c r="HJ187" s="85"/>
      <c r="HK187" s="85"/>
      <c r="HL187" s="85"/>
      <c r="HM187" s="85"/>
      <c r="HN187" s="85"/>
      <c r="HO187" s="85"/>
      <c r="HP187" s="85"/>
      <c r="HQ187" s="85"/>
      <c r="HR187" s="85"/>
      <c r="HS187" s="85"/>
      <c r="HT187" s="85"/>
      <c r="HU187" s="85"/>
      <c r="HV187" s="85"/>
      <c r="HW187" s="85"/>
      <c r="HX187" s="85"/>
      <c r="HY187" s="85"/>
      <c r="HZ187" s="85"/>
      <c r="IA187" s="85"/>
      <c r="IB187" s="85"/>
      <c r="IC187" s="85"/>
      <c r="ID187" s="85"/>
      <c r="IE187" s="85"/>
      <c r="IF187" s="85"/>
      <c r="IG187" s="85"/>
      <c r="IH187" s="85"/>
      <c r="II187" s="85"/>
      <c r="IJ187" s="85"/>
      <c r="IK187" s="85"/>
      <c r="IL187" s="85"/>
      <c r="IM187" s="85"/>
      <c r="IN187" s="85"/>
      <c r="IO187" s="85"/>
      <c r="IP187" s="85"/>
      <c r="IQ187" s="85"/>
      <c r="IR187" s="85"/>
      <c r="IS187" s="85"/>
      <c r="IT187" s="85"/>
      <c r="IU187" s="85"/>
      <c r="IV187" s="86"/>
      <c r="IY187" s="78">
        <v>1</v>
      </c>
      <c r="IZ187" s="88"/>
      <c r="JA187" s="85"/>
      <c r="JB187" s="85"/>
      <c r="JC187" s="85"/>
      <c r="JD187" s="85"/>
      <c r="JE187" s="85"/>
      <c r="JF187" s="85"/>
      <c r="JG187" s="85"/>
      <c r="JH187" s="85"/>
      <c r="JI187" s="85"/>
      <c r="JJ187" s="85"/>
      <c r="JK187" s="85"/>
      <c r="JL187" s="85"/>
      <c r="JM187" s="85"/>
      <c r="JN187" s="85"/>
      <c r="JO187" s="85"/>
      <c r="JP187" s="85"/>
      <c r="JQ187" s="85"/>
      <c r="JR187" s="85"/>
      <c r="JS187" s="85"/>
      <c r="JT187" s="85"/>
      <c r="JU187" s="85"/>
      <c r="JV187" s="85"/>
      <c r="JW187" s="85"/>
      <c r="JX187" s="85"/>
      <c r="JY187" s="85"/>
      <c r="JZ187" s="85"/>
      <c r="KA187" s="85"/>
      <c r="KB187" s="85"/>
      <c r="KC187" s="85"/>
      <c r="KD187" s="85"/>
      <c r="KE187" s="85"/>
      <c r="KF187" s="85"/>
      <c r="KG187" s="85"/>
      <c r="KH187" s="85"/>
      <c r="KI187" s="85"/>
      <c r="KJ187" s="85"/>
      <c r="KK187" s="85"/>
      <c r="KL187" s="85"/>
      <c r="KM187" s="86"/>
      <c r="KP187" s="78">
        <v>1</v>
      </c>
      <c r="KQ187" s="88"/>
      <c r="KR187" s="85"/>
      <c r="KS187" s="85"/>
      <c r="KT187" s="85"/>
      <c r="KU187" s="85"/>
      <c r="KV187" s="85"/>
      <c r="KW187" s="85"/>
      <c r="KX187" s="85"/>
      <c r="KY187" s="85"/>
      <c r="KZ187" s="85"/>
      <c r="LA187" s="85"/>
      <c r="LB187" s="85"/>
      <c r="LC187" s="85"/>
      <c r="LD187" s="85"/>
      <c r="LE187" s="85"/>
      <c r="LF187" s="85"/>
      <c r="LG187" s="85"/>
      <c r="LH187" s="85"/>
      <c r="LI187" s="85"/>
      <c r="LJ187" s="85"/>
      <c r="LK187" s="85"/>
      <c r="LL187" s="85"/>
      <c r="LM187" s="85"/>
      <c r="LN187" s="85"/>
      <c r="LO187" s="85"/>
      <c r="LP187" s="85"/>
      <c r="LQ187" s="85"/>
      <c r="LR187" s="85"/>
      <c r="LS187" s="85"/>
      <c r="LT187" s="85"/>
      <c r="LU187" s="85"/>
      <c r="LV187" s="85"/>
      <c r="LW187" s="85"/>
      <c r="LX187" s="85"/>
      <c r="LY187" s="85"/>
      <c r="LZ187" s="85"/>
      <c r="MA187" s="85"/>
      <c r="MB187" s="85"/>
      <c r="MC187" s="85"/>
      <c r="MD187" s="86"/>
      <c r="MG187" s="78">
        <v>1</v>
      </c>
      <c r="MH187" s="88"/>
      <c r="MI187" s="85"/>
      <c r="MJ187" s="85"/>
      <c r="MK187" s="85"/>
      <c r="ML187" s="85"/>
      <c r="MM187" s="85"/>
      <c r="MN187" s="85"/>
      <c r="MO187" s="85"/>
      <c r="MP187" s="85"/>
      <c r="MQ187" s="85"/>
      <c r="MR187" s="85"/>
      <c r="MS187" s="85"/>
      <c r="MT187" s="85"/>
      <c r="MU187" s="85"/>
      <c r="MV187" s="85"/>
      <c r="MW187" s="85"/>
      <c r="MX187" s="85"/>
      <c r="MY187" s="85"/>
      <c r="MZ187" s="85"/>
      <c r="NA187" s="85"/>
      <c r="NB187" s="85"/>
      <c r="NC187" s="85"/>
      <c r="ND187" s="85"/>
      <c r="NE187" s="85"/>
      <c r="NF187" s="85"/>
      <c r="NG187" s="85"/>
      <c r="NH187" s="85"/>
      <c r="NI187" s="85"/>
      <c r="NJ187" s="85"/>
      <c r="NK187" s="85"/>
      <c r="NL187" s="85"/>
      <c r="NM187" s="85"/>
      <c r="NN187" s="85"/>
      <c r="NO187" s="85"/>
      <c r="NP187" s="85"/>
      <c r="NQ187" s="85"/>
      <c r="NR187" s="85"/>
      <c r="NS187" s="85"/>
      <c r="NT187" s="85"/>
      <c r="NU187" s="86"/>
      <c r="NX187" s="78">
        <v>1</v>
      </c>
      <c r="NY187" s="88"/>
      <c r="NZ187" s="85"/>
      <c r="OA187" s="85"/>
      <c r="OB187" s="85"/>
      <c r="OC187" s="85"/>
      <c r="OD187" s="85"/>
      <c r="OE187" s="85"/>
      <c r="OF187" s="85"/>
      <c r="OG187" s="85"/>
      <c r="OH187" s="85"/>
      <c r="OI187" s="85"/>
      <c r="OJ187" s="85"/>
      <c r="OK187" s="85"/>
      <c r="OL187" s="85"/>
      <c r="OM187" s="85"/>
      <c r="ON187" s="85"/>
      <c r="OO187" s="85"/>
      <c r="OP187" s="85"/>
      <c r="OQ187" s="85"/>
      <c r="OR187" s="85"/>
      <c r="OS187" s="85"/>
      <c r="OT187" s="85"/>
      <c r="OU187" s="85"/>
      <c r="OV187" s="85"/>
      <c r="OW187" s="85"/>
      <c r="OX187" s="85"/>
      <c r="OY187" s="85"/>
      <c r="OZ187" s="85"/>
      <c r="PA187" s="85"/>
      <c r="PB187" s="85"/>
      <c r="PC187" s="85"/>
      <c r="PD187" s="85"/>
      <c r="PE187" s="85"/>
      <c r="PF187" s="85"/>
      <c r="PG187" s="85"/>
      <c r="PH187" s="85"/>
      <c r="PI187" s="85"/>
      <c r="PJ187" s="85"/>
      <c r="PK187" s="85"/>
      <c r="PL187" s="86"/>
      <c r="PO187" s="78">
        <v>1</v>
      </c>
      <c r="PP187" s="88"/>
      <c r="PQ187" s="85"/>
      <c r="PR187" s="85"/>
      <c r="PS187" s="85"/>
      <c r="PT187" s="85"/>
      <c r="PU187" s="85"/>
      <c r="PV187" s="85"/>
      <c r="PW187" s="85"/>
      <c r="PX187" s="85"/>
      <c r="PY187" s="85"/>
      <c r="PZ187" s="85"/>
      <c r="QA187" s="85"/>
      <c r="QB187" s="85"/>
      <c r="QC187" s="85"/>
      <c r="QD187" s="85"/>
      <c r="QE187" s="85"/>
      <c r="QF187" s="85"/>
      <c r="QG187" s="85"/>
      <c r="QH187" s="85"/>
      <c r="QI187" s="85"/>
      <c r="QJ187" s="85"/>
      <c r="QK187" s="85"/>
      <c r="QL187" s="85"/>
      <c r="QM187" s="85"/>
      <c r="QN187" s="85"/>
      <c r="QO187" s="85"/>
      <c r="QP187" s="85"/>
      <c r="QQ187" s="85"/>
      <c r="QR187" s="85"/>
      <c r="QS187" s="85"/>
      <c r="QT187" s="85"/>
      <c r="QU187" s="85"/>
      <c r="QV187" s="85"/>
      <c r="QW187" s="85"/>
      <c r="QX187" s="85"/>
      <c r="QY187" s="85"/>
      <c r="QZ187" s="85"/>
      <c r="RA187" s="85"/>
      <c r="RB187" s="85"/>
      <c r="RC187" s="86"/>
      <c r="RF187" s="78">
        <v>1</v>
      </c>
      <c r="RG187" s="88"/>
      <c r="RH187" s="85"/>
      <c r="RI187" s="85"/>
      <c r="RJ187" s="85"/>
      <c r="RK187" s="85"/>
      <c r="RL187" s="85"/>
      <c r="RM187" s="85"/>
      <c r="RN187" s="85"/>
      <c r="RO187" s="85"/>
      <c r="RP187" s="85"/>
      <c r="RQ187" s="85"/>
      <c r="RR187" s="85"/>
      <c r="RS187" s="85"/>
      <c r="RT187" s="85"/>
      <c r="RU187" s="85"/>
      <c r="RV187" s="85"/>
      <c r="RW187" s="85"/>
      <c r="RX187" s="85"/>
      <c r="RY187" s="85"/>
      <c r="RZ187" s="85"/>
      <c r="SA187" s="85"/>
      <c r="SB187" s="85"/>
      <c r="SC187" s="85"/>
      <c r="SD187" s="85"/>
      <c r="SE187" s="85"/>
      <c r="SF187" s="85"/>
      <c r="SG187" s="85"/>
      <c r="SH187" s="85"/>
      <c r="SI187" s="85"/>
      <c r="SJ187" s="85"/>
      <c r="SK187" s="85"/>
      <c r="SL187" s="85"/>
      <c r="SM187" s="85"/>
      <c r="SN187" s="85"/>
      <c r="SO187" s="85"/>
      <c r="SP187" s="85"/>
      <c r="SQ187" s="85"/>
      <c r="SR187" s="85"/>
      <c r="SS187" s="85"/>
      <c r="ST187" s="86"/>
      <c r="SW187" s="78">
        <v>1</v>
      </c>
      <c r="SX187" s="88"/>
      <c r="SY187" s="85"/>
      <c r="SZ187" s="85"/>
      <c r="TA187" s="85"/>
      <c r="TB187" s="85"/>
      <c r="TC187" s="85"/>
      <c r="TD187" s="85"/>
      <c r="TE187" s="85"/>
      <c r="TF187" s="85"/>
      <c r="TG187" s="85"/>
      <c r="TH187" s="85"/>
      <c r="TI187" s="85"/>
      <c r="TJ187" s="85"/>
      <c r="TK187" s="85"/>
      <c r="TL187" s="85"/>
      <c r="TM187" s="85"/>
      <c r="TN187" s="85"/>
      <c r="TO187" s="85"/>
      <c r="TP187" s="85"/>
      <c r="TQ187" s="85"/>
      <c r="TR187" s="85"/>
      <c r="TS187" s="85"/>
      <c r="TT187" s="85"/>
      <c r="TU187" s="85"/>
      <c r="TV187" s="85"/>
      <c r="TW187" s="85"/>
      <c r="TX187" s="85"/>
      <c r="TY187" s="85"/>
      <c r="TZ187" s="85"/>
      <c r="UA187" s="85"/>
      <c r="UB187" s="85"/>
      <c r="UC187" s="85"/>
      <c r="UD187" s="85"/>
      <c r="UE187" s="85"/>
      <c r="UF187" s="85"/>
      <c r="UG187" s="85"/>
      <c r="UH187" s="85"/>
      <c r="UI187" s="85"/>
      <c r="UJ187" s="85"/>
      <c r="UK187" s="86"/>
      <c r="UN187" s="78">
        <v>1</v>
      </c>
      <c r="UO187" s="88"/>
      <c r="UP187" s="85"/>
      <c r="UQ187" s="85"/>
      <c r="UR187" s="85"/>
      <c r="US187" s="85"/>
      <c r="UT187" s="85"/>
      <c r="UU187" s="85"/>
      <c r="UV187" s="85"/>
      <c r="UW187" s="85"/>
      <c r="UX187" s="85"/>
      <c r="UY187" s="85"/>
      <c r="UZ187" s="85"/>
      <c r="VA187" s="85"/>
      <c r="VB187" s="85"/>
      <c r="VC187" s="85"/>
      <c r="VD187" s="85"/>
      <c r="VE187" s="85"/>
      <c r="VF187" s="85"/>
      <c r="VG187" s="85"/>
      <c r="VH187" s="85"/>
      <c r="VI187" s="85"/>
      <c r="VJ187" s="85"/>
      <c r="VK187" s="85"/>
      <c r="VL187" s="85"/>
      <c r="VM187" s="85"/>
      <c r="VN187" s="85"/>
      <c r="VO187" s="85"/>
      <c r="VP187" s="85"/>
      <c r="VQ187" s="85"/>
      <c r="VR187" s="85"/>
      <c r="VS187" s="85"/>
      <c r="VT187" s="85"/>
      <c r="VU187" s="85"/>
      <c r="VV187" s="85"/>
      <c r="VW187" s="85"/>
      <c r="VX187" s="85"/>
      <c r="VY187" s="85"/>
      <c r="VZ187" s="85"/>
      <c r="WA187" s="85"/>
      <c r="WB187" s="86"/>
      <c r="WE187" s="78">
        <v>1</v>
      </c>
      <c r="WF187" s="88"/>
      <c r="WG187" s="85"/>
      <c r="WH187" s="85"/>
      <c r="WI187" s="85"/>
      <c r="WJ187" s="85"/>
      <c r="WK187" s="85"/>
      <c r="WL187" s="85"/>
      <c r="WM187" s="85"/>
      <c r="WN187" s="85"/>
      <c r="WO187" s="85"/>
      <c r="WP187" s="85"/>
      <c r="WQ187" s="85"/>
      <c r="WR187" s="85"/>
      <c r="WS187" s="85"/>
      <c r="WT187" s="85"/>
      <c r="WU187" s="85"/>
      <c r="WV187" s="85"/>
      <c r="WW187" s="85"/>
      <c r="WX187" s="85"/>
      <c r="WY187" s="85"/>
      <c r="WZ187" s="85"/>
      <c r="XA187" s="85"/>
      <c r="XB187" s="85"/>
      <c r="XC187" s="85"/>
      <c r="XD187" s="85"/>
      <c r="XE187" s="85"/>
      <c r="XF187" s="85"/>
      <c r="XG187" s="85"/>
      <c r="XH187" s="85"/>
      <c r="XI187" s="85"/>
      <c r="XJ187" s="85"/>
      <c r="XK187" s="85"/>
      <c r="XL187" s="85"/>
      <c r="XM187" s="85"/>
      <c r="XN187" s="85"/>
      <c r="XO187" s="85"/>
      <c r="XP187" s="85"/>
      <c r="XQ187" s="85"/>
      <c r="XR187" s="85"/>
      <c r="XS187" s="86"/>
      <c r="XV187" s="78">
        <v>1</v>
      </c>
      <c r="XW187" s="88"/>
      <c r="XX187" s="85"/>
      <c r="XY187" s="85"/>
      <c r="XZ187" s="85"/>
      <c r="YA187" s="85"/>
      <c r="YB187" s="85"/>
      <c r="YC187" s="85"/>
      <c r="YD187" s="85"/>
      <c r="YE187" s="85"/>
      <c r="YF187" s="85"/>
      <c r="YG187" s="85"/>
      <c r="YH187" s="85"/>
      <c r="YI187" s="85"/>
      <c r="YJ187" s="85"/>
      <c r="YK187" s="85"/>
      <c r="YL187" s="85"/>
      <c r="YM187" s="85"/>
      <c r="YN187" s="85"/>
      <c r="YO187" s="85"/>
      <c r="YP187" s="85"/>
      <c r="YQ187" s="85"/>
      <c r="YR187" s="85"/>
      <c r="YS187" s="85"/>
      <c r="YT187" s="85"/>
      <c r="YU187" s="85"/>
      <c r="YV187" s="85"/>
      <c r="YW187" s="85"/>
      <c r="YX187" s="85"/>
      <c r="YY187" s="85"/>
      <c r="YZ187" s="85"/>
      <c r="ZA187" s="85"/>
      <c r="ZB187" s="85"/>
      <c r="ZC187" s="85"/>
      <c r="ZD187" s="85"/>
      <c r="ZE187" s="85"/>
      <c r="ZF187" s="85"/>
      <c r="ZG187" s="85"/>
      <c r="ZH187" s="85"/>
      <c r="ZI187" s="85"/>
      <c r="ZJ187" s="86"/>
      <c r="ZM187" s="78">
        <v>1</v>
      </c>
      <c r="ZN187" s="88"/>
      <c r="ZO187" s="85"/>
      <c r="ZP187" s="85"/>
      <c r="ZQ187" s="85"/>
      <c r="ZR187" s="85"/>
      <c r="ZS187" s="85"/>
      <c r="ZT187" s="85"/>
      <c r="ZU187" s="85"/>
      <c r="ZV187" s="85"/>
      <c r="ZW187" s="85"/>
      <c r="ZX187" s="85"/>
      <c r="ZY187" s="85"/>
      <c r="ZZ187" s="85"/>
      <c r="AAA187" s="85"/>
      <c r="AAB187" s="85"/>
      <c r="AAC187" s="85"/>
      <c r="AAD187" s="85"/>
      <c r="AAE187" s="85"/>
      <c r="AAF187" s="85"/>
      <c r="AAG187" s="85"/>
      <c r="AAH187" s="85"/>
      <c r="AAI187" s="85"/>
      <c r="AAJ187" s="85"/>
      <c r="AAK187" s="85"/>
      <c r="AAL187" s="85"/>
      <c r="AAM187" s="85"/>
      <c r="AAN187" s="85"/>
      <c r="AAO187" s="85"/>
      <c r="AAP187" s="85"/>
      <c r="AAQ187" s="85"/>
      <c r="AAR187" s="85"/>
      <c r="AAS187" s="85"/>
      <c r="AAT187" s="85"/>
      <c r="AAU187" s="85"/>
      <c r="AAV187" s="85"/>
      <c r="AAW187" s="85"/>
      <c r="AAX187" s="85"/>
      <c r="AAY187" s="85"/>
      <c r="AAZ187" s="85"/>
      <c r="ABA187" s="86"/>
      <c r="ABD187" s="78">
        <v>1</v>
      </c>
      <c r="ABE187" s="88"/>
      <c r="ABF187" s="85"/>
      <c r="ABG187" s="85"/>
      <c r="ABH187" s="85"/>
      <c r="ABI187" s="85"/>
      <c r="ABJ187" s="85"/>
      <c r="ABK187" s="85"/>
      <c r="ABL187" s="85"/>
      <c r="ABM187" s="85"/>
      <c r="ABN187" s="85"/>
      <c r="ABO187" s="85"/>
      <c r="ABP187" s="85"/>
      <c r="ABQ187" s="85"/>
      <c r="ABR187" s="85"/>
      <c r="ABS187" s="85"/>
      <c r="ABT187" s="85"/>
      <c r="ABU187" s="85"/>
      <c r="ABV187" s="85"/>
      <c r="ABW187" s="85"/>
      <c r="ABX187" s="85"/>
      <c r="ABY187" s="85"/>
      <c r="ABZ187" s="85"/>
      <c r="ACA187" s="85"/>
      <c r="ACB187" s="85"/>
      <c r="ACC187" s="85"/>
      <c r="ACD187" s="85"/>
      <c r="ACE187" s="85"/>
      <c r="ACF187" s="85"/>
      <c r="ACG187" s="85"/>
      <c r="ACH187" s="85"/>
      <c r="ACI187" s="85"/>
      <c r="ACJ187" s="85"/>
      <c r="ACK187" s="85"/>
      <c r="ACL187" s="85"/>
      <c r="ACM187" s="85"/>
      <c r="ACN187" s="85"/>
      <c r="ACO187" s="85"/>
      <c r="ACP187" s="85"/>
      <c r="ACQ187" s="85"/>
      <c r="ACR187" s="86"/>
      <c r="ACU187" s="78">
        <v>1</v>
      </c>
      <c r="ACV187" s="88"/>
      <c r="ACW187" s="85"/>
      <c r="ACX187" s="85"/>
      <c r="ACY187" s="85"/>
      <c r="ACZ187" s="85"/>
      <c r="ADA187" s="85"/>
      <c r="ADB187" s="85"/>
      <c r="ADC187" s="85"/>
      <c r="ADD187" s="85"/>
      <c r="ADE187" s="85"/>
      <c r="ADF187" s="85"/>
      <c r="ADG187" s="85"/>
      <c r="ADH187" s="85"/>
      <c r="ADI187" s="85"/>
      <c r="ADJ187" s="85"/>
      <c r="ADK187" s="85"/>
      <c r="ADL187" s="85"/>
      <c r="ADM187" s="85"/>
      <c r="ADN187" s="85"/>
      <c r="ADO187" s="85"/>
      <c r="ADP187" s="85"/>
      <c r="ADQ187" s="85"/>
      <c r="ADR187" s="85"/>
      <c r="ADS187" s="85"/>
      <c r="ADT187" s="85"/>
      <c r="ADU187" s="85"/>
      <c r="ADV187" s="85"/>
      <c r="ADW187" s="85"/>
      <c r="ADX187" s="85"/>
      <c r="ADY187" s="85"/>
      <c r="ADZ187" s="85"/>
      <c r="AEA187" s="85"/>
      <c r="AEB187" s="85"/>
      <c r="AEC187" s="85"/>
      <c r="AED187" s="85"/>
      <c r="AEE187" s="85"/>
      <c r="AEF187" s="85"/>
      <c r="AEG187" s="85"/>
      <c r="AEH187" s="85"/>
      <c r="AEI187" s="86"/>
      <c r="AEL187" s="78">
        <v>1</v>
      </c>
      <c r="AEM187" s="88"/>
      <c r="AEN187" s="85"/>
      <c r="AEO187" s="85"/>
      <c r="AEP187" s="85"/>
      <c r="AEQ187" s="85"/>
      <c r="AER187" s="85"/>
      <c r="AES187" s="85"/>
      <c r="AET187" s="85"/>
      <c r="AEU187" s="85"/>
      <c r="AEV187" s="85"/>
      <c r="AEW187" s="85"/>
      <c r="AEX187" s="85"/>
      <c r="AEY187" s="85"/>
      <c r="AEZ187" s="85"/>
      <c r="AFA187" s="85"/>
      <c r="AFB187" s="85"/>
      <c r="AFC187" s="85"/>
      <c r="AFD187" s="85"/>
      <c r="AFE187" s="85"/>
      <c r="AFF187" s="85"/>
      <c r="AFG187" s="85"/>
      <c r="AFH187" s="85"/>
      <c r="AFI187" s="85"/>
      <c r="AFJ187" s="85"/>
      <c r="AFK187" s="85"/>
      <c r="AFL187" s="85"/>
      <c r="AFM187" s="85"/>
      <c r="AFN187" s="85"/>
      <c r="AFO187" s="85"/>
      <c r="AFP187" s="85"/>
      <c r="AFQ187" s="85"/>
      <c r="AFR187" s="85"/>
      <c r="AFS187" s="85"/>
      <c r="AFT187" s="85"/>
      <c r="AFU187" s="85"/>
      <c r="AFV187" s="85"/>
      <c r="AFW187" s="85"/>
      <c r="AFX187" s="85"/>
      <c r="AFY187" s="85"/>
      <c r="AFZ187" s="86"/>
    </row>
    <row r="188" spans="1:858" x14ac:dyDescent="0.2">
      <c r="A188" s="78">
        <v>2</v>
      </c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R188" s="78">
        <v>2</v>
      </c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I188" s="78">
        <v>2</v>
      </c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/>
      <c r="CU188" s="79"/>
      <c r="CV188" s="79"/>
      <c r="CW188" s="79"/>
      <c r="CX188" s="79"/>
      <c r="CY188" s="79"/>
      <c r="CZ188" s="79"/>
      <c r="DA188" s="79"/>
      <c r="DB188" s="79"/>
      <c r="DC188" s="79"/>
      <c r="DD188" s="79"/>
      <c r="DE188" s="79"/>
      <c r="DF188" s="79"/>
      <c r="DG188" s="79"/>
      <c r="DH188" s="79"/>
      <c r="DI188" s="79"/>
      <c r="DJ188" s="79"/>
      <c r="DK188" s="79"/>
      <c r="DL188" s="79"/>
      <c r="DM188" s="79"/>
      <c r="DN188" s="79"/>
      <c r="DO188" s="79"/>
      <c r="DP188" s="79"/>
      <c r="DQ188" s="79"/>
      <c r="DR188" s="79"/>
      <c r="DS188" s="79"/>
      <c r="DT188" s="79"/>
      <c r="DU188" s="79"/>
      <c r="DV188" s="79"/>
      <c r="DW188" s="79"/>
      <c r="DZ188" s="78">
        <v>2</v>
      </c>
      <c r="EA188" s="79"/>
      <c r="EB188" s="79"/>
      <c r="EC188" s="79"/>
      <c r="ED188" s="79"/>
      <c r="EE188" s="79"/>
      <c r="EF188" s="79"/>
      <c r="EG188" s="79"/>
      <c r="EH188" s="79"/>
      <c r="EI188" s="79"/>
      <c r="EJ188" s="79"/>
      <c r="EK188" s="79"/>
      <c r="EL188" s="79"/>
      <c r="EM188" s="79"/>
      <c r="EN188" s="79"/>
      <c r="EO188" s="79"/>
      <c r="EP188" s="79"/>
      <c r="EQ188" s="79"/>
      <c r="ER188" s="79"/>
      <c r="ES188" s="79"/>
      <c r="ET188" s="79"/>
      <c r="EU188" s="79"/>
      <c r="EV188" s="79"/>
      <c r="EW188" s="79"/>
      <c r="EX188" s="79"/>
      <c r="EY188" s="79"/>
      <c r="EZ188" s="79"/>
      <c r="FA188" s="79"/>
      <c r="FB188" s="79"/>
      <c r="FC188" s="79"/>
      <c r="FD188" s="79"/>
      <c r="FE188" s="79"/>
      <c r="FF188" s="79"/>
      <c r="FG188" s="79"/>
      <c r="FH188" s="79"/>
      <c r="FI188" s="79"/>
      <c r="FJ188" s="79"/>
      <c r="FK188" s="79"/>
      <c r="FL188" s="79"/>
      <c r="FM188" s="79"/>
      <c r="FN188" s="79"/>
      <c r="FQ188" s="78">
        <v>2</v>
      </c>
      <c r="FR188" s="79"/>
      <c r="FS188" s="79"/>
      <c r="FT188" s="79"/>
      <c r="FU188" s="79"/>
      <c r="FV188" s="79"/>
      <c r="FW188" s="79"/>
      <c r="FX188" s="79"/>
      <c r="FY188" s="79"/>
      <c r="FZ188" s="79"/>
      <c r="GA188" s="79"/>
      <c r="GB188" s="79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H188" s="78">
        <v>2</v>
      </c>
      <c r="HI188" s="79"/>
      <c r="HJ188" s="79"/>
      <c r="HK188" s="79"/>
      <c r="HL188" s="79"/>
      <c r="HM188" s="79"/>
      <c r="HN188" s="79"/>
      <c r="HO188" s="79"/>
      <c r="HP188" s="79"/>
      <c r="HQ188" s="79"/>
      <c r="HR188" s="79"/>
      <c r="HS188" s="79"/>
      <c r="HT188" s="79"/>
      <c r="HU188" s="79"/>
      <c r="HV188" s="79"/>
      <c r="HW188" s="79"/>
      <c r="HX188" s="79"/>
      <c r="HY188" s="79"/>
      <c r="HZ188" s="79"/>
      <c r="IA188" s="79"/>
      <c r="IB188" s="79"/>
      <c r="IC188" s="79"/>
      <c r="ID188" s="79"/>
      <c r="IE188" s="79"/>
      <c r="IF188" s="79"/>
      <c r="IG188" s="79"/>
      <c r="IH188" s="79"/>
      <c r="II188" s="79"/>
      <c r="IJ188" s="79"/>
      <c r="IK188" s="79"/>
      <c r="IL188" s="79"/>
      <c r="IM188" s="79"/>
      <c r="IN188" s="79"/>
      <c r="IO188" s="79"/>
      <c r="IP188" s="79"/>
      <c r="IQ188" s="79"/>
      <c r="IR188" s="79"/>
      <c r="IS188" s="79"/>
      <c r="IT188" s="79"/>
      <c r="IU188" s="79"/>
      <c r="IV188" s="79"/>
      <c r="IY188" s="78">
        <v>2</v>
      </c>
      <c r="IZ188" s="79"/>
      <c r="JA188" s="79"/>
      <c r="JB188" s="79"/>
      <c r="JC188" s="79"/>
      <c r="JD188" s="79"/>
      <c r="JE188" s="79"/>
      <c r="JF188" s="79"/>
      <c r="JG188" s="79"/>
      <c r="JH188" s="79"/>
      <c r="JI188" s="79"/>
      <c r="JJ188" s="79"/>
      <c r="JK188" s="79"/>
      <c r="JL188" s="79"/>
      <c r="JM188" s="79"/>
      <c r="JN188" s="79"/>
      <c r="JO188" s="79"/>
      <c r="JP188" s="79"/>
      <c r="JQ188" s="79"/>
      <c r="JR188" s="79"/>
      <c r="JS188" s="79"/>
      <c r="JT188" s="79"/>
      <c r="JU188" s="79"/>
      <c r="JV188" s="79"/>
      <c r="JW188" s="79"/>
      <c r="JX188" s="79"/>
      <c r="JY188" s="79"/>
      <c r="JZ188" s="79"/>
      <c r="KA188" s="79"/>
      <c r="KB188" s="79"/>
      <c r="KC188" s="79"/>
      <c r="KD188" s="79"/>
      <c r="KE188" s="79"/>
      <c r="KF188" s="79"/>
      <c r="KG188" s="79"/>
      <c r="KH188" s="79"/>
      <c r="KI188" s="79"/>
      <c r="KJ188" s="79"/>
      <c r="KK188" s="79"/>
      <c r="KL188" s="79"/>
      <c r="KM188" s="79"/>
      <c r="KP188" s="78">
        <v>2</v>
      </c>
      <c r="KQ188" s="79"/>
      <c r="KR188" s="79"/>
      <c r="KS188" s="79"/>
      <c r="KT188" s="79"/>
      <c r="KU188" s="79"/>
      <c r="KV188" s="79"/>
      <c r="KW188" s="79"/>
      <c r="KX188" s="79"/>
      <c r="KY188" s="79"/>
      <c r="KZ188" s="79"/>
      <c r="LA188" s="79"/>
      <c r="LB188" s="79"/>
      <c r="LC188" s="79"/>
      <c r="LD188" s="79"/>
      <c r="LE188" s="79"/>
      <c r="LF188" s="79"/>
      <c r="LG188" s="79"/>
      <c r="LH188" s="79"/>
      <c r="LI188" s="79"/>
      <c r="LJ188" s="79"/>
      <c r="LK188" s="79"/>
      <c r="LL188" s="79"/>
      <c r="LM188" s="79"/>
      <c r="LN188" s="79"/>
      <c r="LO188" s="79"/>
      <c r="LP188" s="79"/>
      <c r="LQ188" s="79"/>
      <c r="LR188" s="79"/>
      <c r="LS188" s="79"/>
      <c r="LT188" s="79"/>
      <c r="LU188" s="79"/>
      <c r="LV188" s="79"/>
      <c r="LW188" s="79"/>
      <c r="LX188" s="79"/>
      <c r="LY188" s="79"/>
      <c r="LZ188" s="79"/>
      <c r="MA188" s="79"/>
      <c r="MB188" s="79"/>
      <c r="MC188" s="79"/>
      <c r="MD188" s="79"/>
      <c r="MG188" s="78">
        <v>2</v>
      </c>
      <c r="MH188" s="79"/>
      <c r="MI188" s="79"/>
      <c r="MJ188" s="79"/>
      <c r="MK188" s="79"/>
      <c r="ML188" s="79"/>
      <c r="MM188" s="79"/>
      <c r="MN188" s="79"/>
      <c r="MO188" s="79"/>
      <c r="MP188" s="79"/>
      <c r="MQ188" s="79"/>
      <c r="MR188" s="79"/>
      <c r="MS188" s="79"/>
      <c r="MT188" s="79"/>
      <c r="MU188" s="79"/>
      <c r="MV188" s="79"/>
      <c r="MW188" s="79"/>
      <c r="MX188" s="79"/>
      <c r="MY188" s="79"/>
      <c r="MZ188" s="79"/>
      <c r="NA188" s="79"/>
      <c r="NB188" s="79"/>
      <c r="NC188" s="79"/>
      <c r="ND188" s="79"/>
      <c r="NE188" s="79"/>
      <c r="NF188" s="79"/>
      <c r="NG188" s="79"/>
      <c r="NH188" s="79"/>
      <c r="NI188" s="79"/>
      <c r="NJ188" s="79"/>
      <c r="NK188" s="79"/>
      <c r="NL188" s="79"/>
      <c r="NM188" s="79"/>
      <c r="NN188" s="79"/>
      <c r="NO188" s="79"/>
      <c r="NP188" s="79"/>
      <c r="NQ188" s="79"/>
      <c r="NR188" s="79"/>
      <c r="NS188" s="79"/>
      <c r="NT188" s="79"/>
      <c r="NU188" s="79"/>
      <c r="NX188" s="78">
        <v>2</v>
      </c>
      <c r="NY188" s="79"/>
      <c r="NZ188" s="79"/>
      <c r="OA188" s="79"/>
      <c r="OB188" s="79"/>
      <c r="OC188" s="79"/>
      <c r="OD188" s="79"/>
      <c r="OE188" s="79"/>
      <c r="OF188" s="79"/>
      <c r="OG188" s="79"/>
      <c r="OH188" s="79"/>
      <c r="OI188" s="79"/>
      <c r="OJ188" s="79"/>
      <c r="OK188" s="79"/>
      <c r="OL188" s="79"/>
      <c r="OM188" s="79"/>
      <c r="ON188" s="79"/>
      <c r="OO188" s="79"/>
      <c r="OP188" s="79"/>
      <c r="OQ188" s="79"/>
      <c r="OR188" s="79"/>
      <c r="OS188" s="79"/>
      <c r="OT188" s="79"/>
      <c r="OU188" s="79"/>
      <c r="OV188" s="79"/>
      <c r="OW188" s="79"/>
      <c r="OX188" s="79"/>
      <c r="OY188" s="79"/>
      <c r="OZ188" s="79"/>
      <c r="PA188" s="79"/>
      <c r="PB188" s="79"/>
      <c r="PC188" s="79"/>
      <c r="PD188" s="79"/>
      <c r="PE188" s="79"/>
      <c r="PF188" s="79"/>
      <c r="PG188" s="79"/>
      <c r="PH188" s="79"/>
      <c r="PI188" s="79"/>
      <c r="PJ188" s="79"/>
      <c r="PK188" s="79"/>
      <c r="PL188" s="79"/>
      <c r="PO188" s="78">
        <v>2</v>
      </c>
      <c r="PP188" s="79"/>
      <c r="PQ188" s="79"/>
      <c r="PR188" s="79"/>
      <c r="PS188" s="79"/>
      <c r="PT188" s="79"/>
      <c r="PU188" s="79"/>
      <c r="PV188" s="79"/>
      <c r="PW188" s="79"/>
      <c r="PX188" s="79"/>
      <c r="PY188" s="79"/>
      <c r="PZ188" s="79"/>
      <c r="QA188" s="79"/>
      <c r="QB188" s="79"/>
      <c r="QC188" s="79"/>
      <c r="QD188" s="79"/>
      <c r="QE188" s="79"/>
      <c r="QF188" s="79"/>
      <c r="QG188" s="79"/>
      <c r="QH188" s="79"/>
      <c r="QI188" s="79"/>
      <c r="QJ188" s="79"/>
      <c r="QK188" s="79"/>
      <c r="QL188" s="79"/>
      <c r="QM188" s="79"/>
      <c r="QN188" s="79"/>
      <c r="QO188" s="79"/>
      <c r="QP188" s="79"/>
      <c r="QQ188" s="79"/>
      <c r="QR188" s="79"/>
      <c r="QS188" s="79"/>
      <c r="QT188" s="79"/>
      <c r="QU188" s="79"/>
      <c r="QV188" s="79"/>
      <c r="QW188" s="79"/>
      <c r="QX188" s="79"/>
      <c r="QY188" s="79"/>
      <c r="QZ188" s="79"/>
      <c r="RA188" s="79"/>
      <c r="RB188" s="79"/>
      <c r="RC188" s="79"/>
      <c r="RF188" s="78">
        <v>2</v>
      </c>
      <c r="RG188" s="79"/>
      <c r="RH188" s="79"/>
      <c r="RI188" s="79"/>
      <c r="RJ188" s="79"/>
      <c r="RK188" s="79"/>
      <c r="RL188" s="79"/>
      <c r="RM188" s="79"/>
      <c r="RN188" s="79"/>
      <c r="RO188" s="79"/>
      <c r="RP188" s="79"/>
      <c r="RQ188" s="79"/>
      <c r="RR188" s="79"/>
      <c r="RS188" s="79"/>
      <c r="RT188" s="79"/>
      <c r="RU188" s="79"/>
      <c r="RV188" s="79"/>
      <c r="RW188" s="79"/>
      <c r="RX188" s="79"/>
      <c r="RY188" s="79"/>
      <c r="RZ188" s="79"/>
      <c r="SA188" s="79"/>
      <c r="SB188" s="79"/>
      <c r="SC188" s="79"/>
      <c r="SD188" s="79"/>
      <c r="SE188" s="79"/>
      <c r="SF188" s="79"/>
      <c r="SG188" s="79"/>
      <c r="SH188" s="79"/>
      <c r="SI188" s="79"/>
      <c r="SJ188" s="79"/>
      <c r="SK188" s="79"/>
      <c r="SL188" s="79"/>
      <c r="SM188" s="79"/>
      <c r="SN188" s="79"/>
      <c r="SO188" s="79"/>
      <c r="SP188" s="79"/>
      <c r="SQ188" s="79"/>
      <c r="SR188" s="79"/>
      <c r="SS188" s="79"/>
      <c r="ST188" s="79"/>
      <c r="SW188" s="78">
        <v>2</v>
      </c>
      <c r="SX188" s="79"/>
      <c r="SY188" s="79"/>
      <c r="SZ188" s="79"/>
      <c r="TA188" s="79"/>
      <c r="TB188" s="79"/>
      <c r="TC188" s="79"/>
      <c r="TD188" s="79"/>
      <c r="TE188" s="79"/>
      <c r="TF188" s="79"/>
      <c r="TG188" s="79"/>
      <c r="TH188" s="79"/>
      <c r="TI188" s="79"/>
      <c r="TJ188" s="79"/>
      <c r="TK188" s="79"/>
      <c r="TL188" s="79"/>
      <c r="TM188" s="79"/>
      <c r="TN188" s="79"/>
      <c r="TO188" s="79"/>
      <c r="TP188" s="79"/>
      <c r="TQ188" s="79"/>
      <c r="TR188" s="79"/>
      <c r="TS188" s="79"/>
      <c r="TT188" s="79"/>
      <c r="TU188" s="79"/>
      <c r="TV188" s="79"/>
      <c r="TW188" s="79"/>
      <c r="TX188" s="79"/>
      <c r="TY188" s="79"/>
      <c r="TZ188" s="79"/>
      <c r="UA188" s="79"/>
      <c r="UB188" s="79"/>
      <c r="UC188" s="79"/>
      <c r="UD188" s="79"/>
      <c r="UE188" s="79"/>
      <c r="UF188" s="79"/>
      <c r="UG188" s="79"/>
      <c r="UH188" s="79"/>
      <c r="UI188" s="79"/>
      <c r="UJ188" s="79"/>
      <c r="UK188" s="79"/>
      <c r="UN188" s="78">
        <v>2</v>
      </c>
      <c r="UO188" s="79"/>
      <c r="UP188" s="79"/>
      <c r="UQ188" s="79"/>
      <c r="UR188" s="79"/>
      <c r="US188" s="79"/>
      <c r="UT188" s="79"/>
      <c r="UU188" s="79"/>
      <c r="UV188" s="79"/>
      <c r="UW188" s="79"/>
      <c r="UX188" s="79"/>
      <c r="UY188" s="79"/>
      <c r="UZ188" s="79"/>
      <c r="VA188" s="79"/>
      <c r="VB188" s="79"/>
      <c r="VC188" s="79"/>
      <c r="VD188" s="79"/>
      <c r="VE188" s="79"/>
      <c r="VF188" s="79"/>
      <c r="VG188" s="79"/>
      <c r="VH188" s="79"/>
      <c r="VI188" s="79"/>
      <c r="VJ188" s="79"/>
      <c r="VK188" s="79"/>
      <c r="VL188" s="79"/>
      <c r="VM188" s="79"/>
      <c r="VN188" s="79"/>
      <c r="VO188" s="79"/>
      <c r="VP188" s="79"/>
      <c r="VQ188" s="79"/>
      <c r="VR188" s="79"/>
      <c r="VS188" s="79"/>
      <c r="VT188" s="79"/>
      <c r="VU188" s="79"/>
      <c r="VV188" s="79"/>
      <c r="VW188" s="79"/>
      <c r="VX188" s="79"/>
      <c r="VY188" s="79"/>
      <c r="VZ188" s="79"/>
      <c r="WA188" s="79"/>
      <c r="WB188" s="79"/>
      <c r="WE188" s="78">
        <v>2</v>
      </c>
      <c r="WF188" s="79"/>
      <c r="WG188" s="79"/>
      <c r="WH188" s="79"/>
      <c r="WI188" s="79"/>
      <c r="WJ188" s="79"/>
      <c r="WK188" s="79"/>
      <c r="WL188" s="79"/>
      <c r="WM188" s="79"/>
      <c r="WN188" s="79"/>
      <c r="WO188" s="79"/>
      <c r="WP188" s="79"/>
      <c r="WQ188" s="79"/>
      <c r="WR188" s="79"/>
      <c r="WS188" s="79"/>
      <c r="WT188" s="79"/>
      <c r="WU188" s="79"/>
      <c r="WV188" s="79"/>
      <c r="WW188" s="79"/>
      <c r="WX188" s="79"/>
      <c r="WY188" s="79"/>
      <c r="WZ188" s="79"/>
      <c r="XA188" s="79"/>
      <c r="XB188" s="79"/>
      <c r="XC188" s="79"/>
      <c r="XD188" s="79"/>
      <c r="XE188" s="79"/>
      <c r="XF188" s="79"/>
      <c r="XG188" s="79"/>
      <c r="XH188" s="79"/>
      <c r="XI188" s="79"/>
      <c r="XJ188" s="79"/>
      <c r="XK188" s="79"/>
      <c r="XL188" s="79"/>
      <c r="XM188" s="79"/>
      <c r="XN188" s="79"/>
      <c r="XO188" s="79"/>
      <c r="XP188" s="79"/>
      <c r="XQ188" s="79"/>
      <c r="XR188" s="79"/>
      <c r="XS188" s="79"/>
      <c r="XV188" s="78">
        <v>2</v>
      </c>
      <c r="XW188" s="79"/>
      <c r="XX188" s="79"/>
      <c r="XY188" s="79"/>
      <c r="XZ188" s="79"/>
      <c r="YA188" s="79"/>
      <c r="YB188" s="79"/>
      <c r="YC188" s="79"/>
      <c r="YD188" s="79"/>
      <c r="YE188" s="79"/>
      <c r="YF188" s="79"/>
      <c r="YG188" s="79"/>
      <c r="YH188" s="79"/>
      <c r="YI188" s="79"/>
      <c r="YJ188" s="79"/>
      <c r="YK188" s="79"/>
      <c r="YL188" s="79"/>
      <c r="YM188" s="79"/>
      <c r="YN188" s="79"/>
      <c r="YO188" s="79"/>
      <c r="YP188" s="79"/>
      <c r="YQ188" s="79"/>
      <c r="YR188" s="79"/>
      <c r="YS188" s="79"/>
      <c r="YT188" s="79"/>
      <c r="YU188" s="79"/>
      <c r="YV188" s="79"/>
      <c r="YW188" s="79"/>
      <c r="YX188" s="79"/>
      <c r="YY188" s="79"/>
      <c r="YZ188" s="79"/>
      <c r="ZA188" s="79"/>
      <c r="ZB188" s="79"/>
      <c r="ZC188" s="79"/>
      <c r="ZD188" s="79"/>
      <c r="ZE188" s="79"/>
      <c r="ZF188" s="79"/>
      <c r="ZG188" s="79"/>
      <c r="ZH188" s="79"/>
      <c r="ZI188" s="79"/>
      <c r="ZJ188" s="79"/>
      <c r="ZM188" s="78">
        <v>2</v>
      </c>
      <c r="ZN188" s="79"/>
      <c r="ZO188" s="79"/>
      <c r="ZP188" s="79"/>
      <c r="ZQ188" s="79"/>
      <c r="ZR188" s="79"/>
      <c r="ZS188" s="79"/>
      <c r="ZT188" s="79"/>
      <c r="ZU188" s="79"/>
      <c r="ZV188" s="79"/>
      <c r="ZW188" s="79"/>
      <c r="ZX188" s="79"/>
      <c r="ZY188" s="79"/>
      <c r="ZZ188" s="79"/>
      <c r="AAA188" s="79"/>
      <c r="AAB188" s="79"/>
      <c r="AAC188" s="79"/>
      <c r="AAD188" s="79"/>
      <c r="AAE188" s="79"/>
      <c r="AAF188" s="79"/>
      <c r="AAG188" s="79"/>
      <c r="AAH188" s="79"/>
      <c r="AAI188" s="79"/>
      <c r="AAJ188" s="79"/>
      <c r="AAK188" s="79"/>
      <c r="AAL188" s="79"/>
      <c r="AAM188" s="79"/>
      <c r="AAN188" s="79"/>
      <c r="AAO188" s="79"/>
      <c r="AAP188" s="79"/>
      <c r="AAQ188" s="79"/>
      <c r="AAR188" s="79"/>
      <c r="AAS188" s="79"/>
      <c r="AAT188" s="79"/>
      <c r="AAU188" s="79"/>
      <c r="AAV188" s="79"/>
      <c r="AAW188" s="79"/>
      <c r="AAX188" s="79"/>
      <c r="AAY188" s="79"/>
      <c r="AAZ188" s="79"/>
      <c r="ABA188" s="79"/>
      <c r="ABD188" s="78">
        <v>2</v>
      </c>
      <c r="ABE188" s="79"/>
      <c r="ABF188" s="79"/>
      <c r="ABG188" s="79"/>
      <c r="ABH188" s="79"/>
      <c r="ABI188" s="79"/>
      <c r="ABJ188" s="79"/>
      <c r="ABK188" s="79"/>
      <c r="ABL188" s="79"/>
      <c r="ABM188" s="79"/>
      <c r="ABN188" s="79"/>
      <c r="ABO188" s="79"/>
      <c r="ABP188" s="79"/>
      <c r="ABQ188" s="79"/>
      <c r="ABR188" s="79"/>
      <c r="ABS188" s="79"/>
      <c r="ABT188" s="79"/>
      <c r="ABU188" s="79"/>
      <c r="ABV188" s="79"/>
      <c r="ABW188" s="79"/>
      <c r="ABX188" s="79"/>
      <c r="ABY188" s="79"/>
      <c r="ABZ188" s="79"/>
      <c r="ACA188" s="79"/>
      <c r="ACB188" s="79"/>
      <c r="ACC188" s="79"/>
      <c r="ACD188" s="79"/>
      <c r="ACE188" s="79"/>
      <c r="ACF188" s="79"/>
      <c r="ACG188" s="79"/>
      <c r="ACH188" s="79"/>
      <c r="ACI188" s="79"/>
      <c r="ACJ188" s="79"/>
      <c r="ACK188" s="79"/>
      <c r="ACL188" s="79"/>
      <c r="ACM188" s="79"/>
      <c r="ACN188" s="79"/>
      <c r="ACO188" s="79"/>
      <c r="ACP188" s="79"/>
      <c r="ACQ188" s="79"/>
      <c r="ACR188" s="79"/>
      <c r="ACU188" s="78">
        <v>2</v>
      </c>
      <c r="ACV188" s="79"/>
      <c r="ACW188" s="79"/>
      <c r="ACX188" s="79"/>
      <c r="ACY188" s="79"/>
      <c r="ACZ188" s="79"/>
      <c r="ADA188" s="79"/>
      <c r="ADB188" s="79"/>
      <c r="ADC188" s="79"/>
      <c r="ADD188" s="79"/>
      <c r="ADE188" s="79"/>
      <c r="ADF188" s="79"/>
      <c r="ADG188" s="79"/>
      <c r="ADH188" s="79"/>
      <c r="ADI188" s="79"/>
      <c r="ADJ188" s="79"/>
      <c r="ADK188" s="79"/>
      <c r="ADL188" s="79"/>
      <c r="ADM188" s="79"/>
      <c r="ADN188" s="79"/>
      <c r="ADO188" s="79"/>
      <c r="ADP188" s="79"/>
      <c r="ADQ188" s="79"/>
      <c r="ADR188" s="79"/>
      <c r="ADS188" s="79"/>
      <c r="ADT188" s="79"/>
      <c r="ADU188" s="79"/>
      <c r="ADV188" s="79"/>
      <c r="ADW188" s="79"/>
      <c r="ADX188" s="79"/>
      <c r="ADY188" s="79"/>
      <c r="ADZ188" s="79"/>
      <c r="AEA188" s="79"/>
      <c r="AEB188" s="79"/>
      <c r="AEC188" s="79"/>
      <c r="AED188" s="79"/>
      <c r="AEE188" s="79"/>
      <c r="AEF188" s="79"/>
      <c r="AEG188" s="79"/>
      <c r="AEH188" s="79"/>
      <c r="AEI188" s="79"/>
      <c r="AEL188" s="78">
        <v>2</v>
      </c>
      <c r="AEM188" s="79"/>
      <c r="AEN188" s="79"/>
      <c r="AEO188" s="79"/>
      <c r="AEP188" s="79"/>
      <c r="AEQ188" s="79"/>
      <c r="AER188" s="79"/>
      <c r="AES188" s="79"/>
      <c r="AET188" s="79"/>
      <c r="AEU188" s="79"/>
      <c r="AEV188" s="79"/>
      <c r="AEW188" s="79"/>
      <c r="AEX188" s="79"/>
      <c r="AEY188" s="79"/>
      <c r="AEZ188" s="79"/>
      <c r="AFA188" s="79"/>
      <c r="AFB188" s="79"/>
      <c r="AFC188" s="79"/>
      <c r="AFD188" s="79"/>
      <c r="AFE188" s="79"/>
      <c r="AFF188" s="79"/>
      <c r="AFG188" s="79"/>
      <c r="AFH188" s="79"/>
      <c r="AFI188" s="79"/>
      <c r="AFJ188" s="79"/>
      <c r="AFK188" s="79"/>
      <c r="AFL188" s="79"/>
      <c r="AFM188" s="79"/>
      <c r="AFN188" s="79"/>
      <c r="AFO188" s="79"/>
      <c r="AFP188" s="79"/>
      <c r="AFQ188" s="79"/>
      <c r="AFR188" s="79"/>
      <c r="AFS188" s="79"/>
      <c r="AFT188" s="79"/>
      <c r="AFU188" s="79"/>
      <c r="AFV188" s="79"/>
      <c r="AFW188" s="79"/>
      <c r="AFX188" s="79"/>
      <c r="AFY188" s="79"/>
      <c r="AFZ188" s="79"/>
    </row>
    <row r="189" spans="1:858" x14ac:dyDescent="0.2">
      <c r="A189" s="78">
        <v>3</v>
      </c>
      <c r="B189" s="88"/>
      <c r="C189" s="85"/>
      <c r="D189" s="85"/>
      <c r="E189" s="86"/>
      <c r="F189" s="88"/>
      <c r="G189" s="85"/>
      <c r="H189" s="85"/>
      <c r="I189" s="86"/>
      <c r="J189" s="88"/>
      <c r="K189" s="85"/>
      <c r="L189" s="85"/>
      <c r="M189" s="86"/>
      <c r="N189" s="88"/>
      <c r="O189" s="85"/>
      <c r="P189" s="85"/>
      <c r="Q189" s="86"/>
      <c r="R189" s="88"/>
      <c r="S189" s="85"/>
      <c r="T189" s="85"/>
      <c r="U189" s="86"/>
      <c r="V189" s="88"/>
      <c r="W189" s="85"/>
      <c r="X189" s="85"/>
      <c r="Y189" s="86"/>
      <c r="Z189" s="88"/>
      <c r="AA189" s="85"/>
      <c r="AB189" s="85"/>
      <c r="AC189" s="86"/>
      <c r="AD189" s="88"/>
      <c r="AE189" s="85"/>
      <c r="AF189" s="85"/>
      <c r="AG189" s="86"/>
      <c r="AH189" s="88"/>
      <c r="AI189" s="85"/>
      <c r="AJ189" s="85"/>
      <c r="AK189" s="86"/>
      <c r="AL189" s="88"/>
      <c r="AM189" s="85"/>
      <c r="AN189" s="85"/>
      <c r="AO189" s="86"/>
      <c r="AR189" s="78">
        <v>3</v>
      </c>
      <c r="AS189" s="88"/>
      <c r="AT189" s="85"/>
      <c r="AU189" s="85"/>
      <c r="AV189" s="86"/>
      <c r="AW189" s="88"/>
      <c r="AX189" s="85"/>
      <c r="AY189" s="85"/>
      <c r="AZ189" s="86"/>
      <c r="BA189" s="88"/>
      <c r="BB189" s="85"/>
      <c r="BC189" s="85"/>
      <c r="BD189" s="86"/>
      <c r="BE189" s="88"/>
      <c r="BF189" s="85"/>
      <c r="BG189" s="85"/>
      <c r="BH189" s="86"/>
      <c r="BI189" s="88"/>
      <c r="BJ189" s="85"/>
      <c r="BK189" s="85"/>
      <c r="BL189" s="86"/>
      <c r="BM189" s="88"/>
      <c r="BN189" s="85"/>
      <c r="BO189" s="85"/>
      <c r="BP189" s="86"/>
      <c r="BQ189" s="88"/>
      <c r="BR189" s="85"/>
      <c r="BS189" s="85"/>
      <c r="BT189" s="86"/>
      <c r="BU189" s="88"/>
      <c r="BV189" s="85"/>
      <c r="BW189" s="85"/>
      <c r="BX189" s="86"/>
      <c r="BY189" s="88"/>
      <c r="BZ189" s="85"/>
      <c r="CA189" s="85"/>
      <c r="CB189" s="86"/>
      <c r="CC189" s="88"/>
      <c r="CD189" s="85"/>
      <c r="CE189" s="85"/>
      <c r="CF189" s="86"/>
      <c r="CI189" s="78">
        <v>3</v>
      </c>
      <c r="CJ189" s="88"/>
      <c r="CK189" s="85"/>
      <c r="CL189" s="85"/>
      <c r="CM189" s="86"/>
      <c r="CN189" s="88"/>
      <c r="CO189" s="85"/>
      <c r="CP189" s="85"/>
      <c r="CQ189" s="86"/>
      <c r="CR189" s="88"/>
      <c r="CS189" s="85"/>
      <c r="CT189" s="85"/>
      <c r="CU189" s="86"/>
      <c r="CV189" s="88"/>
      <c r="CW189" s="85"/>
      <c r="CX189" s="85"/>
      <c r="CY189" s="86"/>
      <c r="CZ189" s="88"/>
      <c r="DA189" s="85"/>
      <c r="DB189" s="85"/>
      <c r="DC189" s="86"/>
      <c r="DD189" s="88"/>
      <c r="DE189" s="85"/>
      <c r="DF189" s="85"/>
      <c r="DG189" s="86"/>
      <c r="DH189" s="88"/>
      <c r="DI189" s="85"/>
      <c r="DJ189" s="85"/>
      <c r="DK189" s="86"/>
      <c r="DL189" s="88"/>
      <c r="DM189" s="85"/>
      <c r="DN189" s="85"/>
      <c r="DO189" s="86"/>
      <c r="DP189" s="88"/>
      <c r="DQ189" s="85"/>
      <c r="DR189" s="85"/>
      <c r="DS189" s="86"/>
      <c r="DT189" s="88"/>
      <c r="DU189" s="85"/>
      <c r="DV189" s="85"/>
      <c r="DW189" s="86"/>
      <c r="DZ189" s="78">
        <v>3</v>
      </c>
      <c r="EA189" s="88"/>
      <c r="EB189" s="85"/>
      <c r="EC189" s="85"/>
      <c r="ED189" s="86"/>
      <c r="EE189" s="88"/>
      <c r="EF189" s="85"/>
      <c r="EG189" s="85"/>
      <c r="EH189" s="86"/>
      <c r="EI189" s="88"/>
      <c r="EJ189" s="85"/>
      <c r="EK189" s="85"/>
      <c r="EL189" s="86"/>
      <c r="EM189" s="88"/>
      <c r="EN189" s="85"/>
      <c r="EO189" s="85"/>
      <c r="EP189" s="86"/>
      <c r="EQ189" s="88"/>
      <c r="ER189" s="85"/>
      <c r="ES189" s="85"/>
      <c r="ET189" s="86"/>
      <c r="EU189" s="88"/>
      <c r="EV189" s="85"/>
      <c r="EW189" s="85"/>
      <c r="EX189" s="86"/>
      <c r="EY189" s="88"/>
      <c r="EZ189" s="85"/>
      <c r="FA189" s="85"/>
      <c r="FB189" s="86"/>
      <c r="FC189" s="88"/>
      <c r="FD189" s="85"/>
      <c r="FE189" s="85"/>
      <c r="FF189" s="86"/>
      <c r="FG189" s="88"/>
      <c r="FH189" s="85"/>
      <c r="FI189" s="85"/>
      <c r="FJ189" s="86"/>
      <c r="FK189" s="88"/>
      <c r="FL189" s="85"/>
      <c r="FM189" s="85"/>
      <c r="FN189" s="86"/>
      <c r="FQ189" s="78">
        <v>3</v>
      </c>
      <c r="FR189" s="88"/>
      <c r="FS189" s="85"/>
      <c r="FT189" s="85"/>
      <c r="FU189" s="86"/>
      <c r="FV189" s="88"/>
      <c r="FW189" s="85"/>
      <c r="FX189" s="85"/>
      <c r="FY189" s="86"/>
      <c r="FZ189" s="88"/>
      <c r="GA189" s="85"/>
      <c r="GB189" s="85"/>
      <c r="GC189" s="86"/>
      <c r="GD189" s="88"/>
      <c r="GE189" s="85"/>
      <c r="GF189" s="85"/>
      <c r="GG189" s="86"/>
      <c r="GH189" s="88"/>
      <c r="GI189" s="85"/>
      <c r="GJ189" s="85"/>
      <c r="GK189" s="86"/>
      <c r="GL189" s="88"/>
      <c r="GM189" s="85"/>
      <c r="GN189" s="85"/>
      <c r="GO189" s="86"/>
      <c r="GP189" s="88"/>
      <c r="GQ189" s="85"/>
      <c r="GR189" s="85"/>
      <c r="GS189" s="86"/>
      <c r="GT189" s="88"/>
      <c r="GU189" s="85"/>
      <c r="GV189" s="85"/>
      <c r="GW189" s="86"/>
      <c r="GX189" s="88"/>
      <c r="GY189" s="85"/>
      <c r="GZ189" s="85"/>
      <c r="HA189" s="86"/>
      <c r="HB189" s="88"/>
      <c r="HC189" s="85"/>
      <c r="HD189" s="85"/>
      <c r="HE189" s="86"/>
      <c r="HH189" s="78">
        <v>3</v>
      </c>
      <c r="HI189" s="88"/>
      <c r="HJ189" s="85"/>
      <c r="HK189" s="85"/>
      <c r="HL189" s="86"/>
      <c r="HM189" s="88"/>
      <c r="HN189" s="85"/>
      <c r="HO189" s="85"/>
      <c r="HP189" s="86"/>
      <c r="HQ189" s="88"/>
      <c r="HR189" s="85"/>
      <c r="HS189" s="85"/>
      <c r="HT189" s="86"/>
      <c r="HU189" s="88"/>
      <c r="HV189" s="85"/>
      <c r="HW189" s="85"/>
      <c r="HX189" s="86"/>
      <c r="HY189" s="88"/>
      <c r="HZ189" s="85"/>
      <c r="IA189" s="85"/>
      <c r="IB189" s="86"/>
      <c r="IC189" s="88"/>
      <c r="ID189" s="85"/>
      <c r="IE189" s="85"/>
      <c r="IF189" s="86"/>
      <c r="IG189" s="88"/>
      <c r="IH189" s="85"/>
      <c r="II189" s="85"/>
      <c r="IJ189" s="86"/>
      <c r="IK189" s="88"/>
      <c r="IL189" s="85"/>
      <c r="IM189" s="85"/>
      <c r="IN189" s="86"/>
      <c r="IO189" s="88"/>
      <c r="IP189" s="85"/>
      <c r="IQ189" s="85"/>
      <c r="IR189" s="86"/>
      <c r="IS189" s="88"/>
      <c r="IT189" s="85"/>
      <c r="IU189" s="85"/>
      <c r="IV189" s="86"/>
      <c r="IY189" s="78">
        <v>3</v>
      </c>
      <c r="IZ189" s="88"/>
      <c r="JA189" s="85"/>
      <c r="JB189" s="85"/>
      <c r="JC189" s="86"/>
      <c r="JD189" s="88"/>
      <c r="JE189" s="85"/>
      <c r="JF189" s="85"/>
      <c r="JG189" s="86"/>
      <c r="JH189" s="88"/>
      <c r="JI189" s="85"/>
      <c r="JJ189" s="85"/>
      <c r="JK189" s="86"/>
      <c r="JL189" s="88"/>
      <c r="JM189" s="85"/>
      <c r="JN189" s="85"/>
      <c r="JO189" s="86"/>
      <c r="JP189" s="88"/>
      <c r="JQ189" s="85"/>
      <c r="JR189" s="85"/>
      <c r="JS189" s="86"/>
      <c r="JT189" s="88"/>
      <c r="JU189" s="85"/>
      <c r="JV189" s="85"/>
      <c r="JW189" s="86"/>
      <c r="JX189" s="88"/>
      <c r="JY189" s="85"/>
      <c r="JZ189" s="85"/>
      <c r="KA189" s="86"/>
      <c r="KB189" s="88"/>
      <c r="KC189" s="85"/>
      <c r="KD189" s="85"/>
      <c r="KE189" s="86"/>
      <c r="KF189" s="88"/>
      <c r="KG189" s="85"/>
      <c r="KH189" s="85"/>
      <c r="KI189" s="86"/>
      <c r="KJ189" s="88"/>
      <c r="KK189" s="85"/>
      <c r="KL189" s="85"/>
      <c r="KM189" s="86"/>
      <c r="KP189" s="78">
        <v>3</v>
      </c>
      <c r="KQ189" s="88"/>
      <c r="KR189" s="85"/>
      <c r="KS189" s="85"/>
      <c r="KT189" s="86"/>
      <c r="KU189" s="88"/>
      <c r="KV189" s="85"/>
      <c r="KW189" s="85"/>
      <c r="KX189" s="86"/>
      <c r="KY189" s="88"/>
      <c r="KZ189" s="85"/>
      <c r="LA189" s="85"/>
      <c r="LB189" s="86"/>
      <c r="LC189" s="88"/>
      <c r="LD189" s="85"/>
      <c r="LE189" s="85"/>
      <c r="LF189" s="86"/>
      <c r="LG189" s="88"/>
      <c r="LH189" s="85"/>
      <c r="LI189" s="85"/>
      <c r="LJ189" s="86"/>
      <c r="LK189" s="88"/>
      <c r="LL189" s="85"/>
      <c r="LM189" s="85"/>
      <c r="LN189" s="86"/>
      <c r="LO189" s="88"/>
      <c r="LP189" s="85"/>
      <c r="LQ189" s="85"/>
      <c r="LR189" s="86"/>
      <c r="LS189" s="88"/>
      <c r="LT189" s="85"/>
      <c r="LU189" s="85"/>
      <c r="LV189" s="86"/>
      <c r="LW189" s="88"/>
      <c r="LX189" s="85"/>
      <c r="LY189" s="85"/>
      <c r="LZ189" s="86"/>
      <c r="MA189" s="88"/>
      <c r="MB189" s="85"/>
      <c r="MC189" s="85"/>
      <c r="MD189" s="86"/>
      <c r="MG189" s="78">
        <v>3</v>
      </c>
      <c r="MH189" s="88"/>
      <c r="MI189" s="85"/>
      <c r="MJ189" s="85"/>
      <c r="MK189" s="86"/>
      <c r="ML189" s="88"/>
      <c r="MM189" s="85"/>
      <c r="MN189" s="85"/>
      <c r="MO189" s="86"/>
      <c r="MP189" s="88"/>
      <c r="MQ189" s="85"/>
      <c r="MR189" s="85"/>
      <c r="MS189" s="86"/>
      <c r="MT189" s="88"/>
      <c r="MU189" s="85"/>
      <c r="MV189" s="85"/>
      <c r="MW189" s="86"/>
      <c r="MX189" s="88"/>
      <c r="MY189" s="85"/>
      <c r="MZ189" s="85"/>
      <c r="NA189" s="86"/>
      <c r="NB189" s="88"/>
      <c r="NC189" s="85"/>
      <c r="ND189" s="85"/>
      <c r="NE189" s="86"/>
      <c r="NF189" s="88"/>
      <c r="NG189" s="85"/>
      <c r="NH189" s="85"/>
      <c r="NI189" s="86"/>
      <c r="NJ189" s="88"/>
      <c r="NK189" s="85"/>
      <c r="NL189" s="85"/>
      <c r="NM189" s="86"/>
      <c r="NN189" s="88"/>
      <c r="NO189" s="85"/>
      <c r="NP189" s="85"/>
      <c r="NQ189" s="86"/>
      <c r="NR189" s="88"/>
      <c r="NS189" s="85"/>
      <c r="NT189" s="85"/>
      <c r="NU189" s="86"/>
      <c r="NX189" s="78">
        <v>3</v>
      </c>
      <c r="NY189" s="88"/>
      <c r="NZ189" s="85"/>
      <c r="OA189" s="85"/>
      <c r="OB189" s="86"/>
      <c r="OC189" s="88"/>
      <c r="OD189" s="85"/>
      <c r="OE189" s="85"/>
      <c r="OF189" s="86"/>
      <c r="OG189" s="88"/>
      <c r="OH189" s="85"/>
      <c r="OI189" s="85"/>
      <c r="OJ189" s="86"/>
      <c r="OK189" s="88"/>
      <c r="OL189" s="85"/>
      <c r="OM189" s="85"/>
      <c r="ON189" s="86"/>
      <c r="OO189" s="88"/>
      <c r="OP189" s="85"/>
      <c r="OQ189" s="85"/>
      <c r="OR189" s="86"/>
      <c r="OS189" s="88"/>
      <c r="OT189" s="85"/>
      <c r="OU189" s="85"/>
      <c r="OV189" s="86"/>
      <c r="OW189" s="88"/>
      <c r="OX189" s="85"/>
      <c r="OY189" s="85"/>
      <c r="OZ189" s="86"/>
      <c r="PA189" s="88"/>
      <c r="PB189" s="85"/>
      <c r="PC189" s="85"/>
      <c r="PD189" s="86"/>
      <c r="PE189" s="88"/>
      <c r="PF189" s="85"/>
      <c r="PG189" s="85"/>
      <c r="PH189" s="86"/>
      <c r="PI189" s="88"/>
      <c r="PJ189" s="85"/>
      <c r="PK189" s="85"/>
      <c r="PL189" s="86"/>
      <c r="PO189" s="78">
        <v>3</v>
      </c>
      <c r="PP189" s="88"/>
      <c r="PQ189" s="85"/>
      <c r="PR189" s="85"/>
      <c r="PS189" s="86"/>
      <c r="PT189" s="88"/>
      <c r="PU189" s="85"/>
      <c r="PV189" s="85"/>
      <c r="PW189" s="86"/>
      <c r="PX189" s="88"/>
      <c r="PY189" s="85"/>
      <c r="PZ189" s="85"/>
      <c r="QA189" s="86"/>
      <c r="QB189" s="88"/>
      <c r="QC189" s="85"/>
      <c r="QD189" s="85"/>
      <c r="QE189" s="86"/>
      <c r="QF189" s="88"/>
      <c r="QG189" s="85"/>
      <c r="QH189" s="85"/>
      <c r="QI189" s="86"/>
      <c r="QJ189" s="88"/>
      <c r="QK189" s="85"/>
      <c r="QL189" s="85"/>
      <c r="QM189" s="86"/>
      <c r="QN189" s="88"/>
      <c r="QO189" s="85"/>
      <c r="QP189" s="85"/>
      <c r="QQ189" s="86"/>
      <c r="QR189" s="88"/>
      <c r="QS189" s="85"/>
      <c r="QT189" s="85"/>
      <c r="QU189" s="86"/>
      <c r="QV189" s="88"/>
      <c r="QW189" s="85"/>
      <c r="QX189" s="85"/>
      <c r="QY189" s="86"/>
      <c r="QZ189" s="88"/>
      <c r="RA189" s="85"/>
      <c r="RB189" s="85"/>
      <c r="RC189" s="86"/>
      <c r="RF189" s="78">
        <v>3</v>
      </c>
      <c r="RG189" s="88"/>
      <c r="RH189" s="85"/>
      <c r="RI189" s="85"/>
      <c r="RJ189" s="86"/>
      <c r="RK189" s="88"/>
      <c r="RL189" s="85"/>
      <c r="RM189" s="85"/>
      <c r="RN189" s="86"/>
      <c r="RO189" s="88"/>
      <c r="RP189" s="85"/>
      <c r="RQ189" s="85"/>
      <c r="RR189" s="86"/>
      <c r="RS189" s="88"/>
      <c r="RT189" s="85"/>
      <c r="RU189" s="85"/>
      <c r="RV189" s="86"/>
      <c r="RW189" s="88"/>
      <c r="RX189" s="85"/>
      <c r="RY189" s="85"/>
      <c r="RZ189" s="86"/>
      <c r="SA189" s="88"/>
      <c r="SB189" s="85"/>
      <c r="SC189" s="85"/>
      <c r="SD189" s="86"/>
      <c r="SE189" s="88"/>
      <c r="SF189" s="85"/>
      <c r="SG189" s="85"/>
      <c r="SH189" s="86"/>
      <c r="SI189" s="88"/>
      <c r="SJ189" s="85"/>
      <c r="SK189" s="85"/>
      <c r="SL189" s="86"/>
      <c r="SM189" s="88"/>
      <c r="SN189" s="85"/>
      <c r="SO189" s="85"/>
      <c r="SP189" s="86"/>
      <c r="SQ189" s="88"/>
      <c r="SR189" s="85"/>
      <c r="SS189" s="85"/>
      <c r="ST189" s="86"/>
      <c r="SW189" s="78">
        <v>3</v>
      </c>
      <c r="SX189" s="88"/>
      <c r="SY189" s="85"/>
      <c r="SZ189" s="85"/>
      <c r="TA189" s="86"/>
      <c r="TB189" s="88"/>
      <c r="TC189" s="85"/>
      <c r="TD189" s="85"/>
      <c r="TE189" s="86"/>
      <c r="TF189" s="88"/>
      <c r="TG189" s="85"/>
      <c r="TH189" s="85"/>
      <c r="TI189" s="86"/>
      <c r="TJ189" s="88"/>
      <c r="TK189" s="85"/>
      <c r="TL189" s="85"/>
      <c r="TM189" s="86"/>
      <c r="TN189" s="88"/>
      <c r="TO189" s="85"/>
      <c r="TP189" s="85"/>
      <c r="TQ189" s="86"/>
      <c r="TR189" s="88"/>
      <c r="TS189" s="85"/>
      <c r="TT189" s="85"/>
      <c r="TU189" s="86"/>
      <c r="TV189" s="88"/>
      <c r="TW189" s="85"/>
      <c r="TX189" s="85"/>
      <c r="TY189" s="86"/>
      <c r="TZ189" s="88"/>
      <c r="UA189" s="85"/>
      <c r="UB189" s="85"/>
      <c r="UC189" s="86"/>
      <c r="UD189" s="88"/>
      <c r="UE189" s="85"/>
      <c r="UF189" s="85"/>
      <c r="UG189" s="86"/>
      <c r="UH189" s="88"/>
      <c r="UI189" s="85"/>
      <c r="UJ189" s="85"/>
      <c r="UK189" s="86"/>
      <c r="UN189" s="78">
        <v>3</v>
      </c>
      <c r="UO189" s="88"/>
      <c r="UP189" s="85"/>
      <c r="UQ189" s="85"/>
      <c r="UR189" s="86"/>
      <c r="US189" s="88"/>
      <c r="UT189" s="85"/>
      <c r="UU189" s="85"/>
      <c r="UV189" s="86"/>
      <c r="UW189" s="88"/>
      <c r="UX189" s="85"/>
      <c r="UY189" s="85"/>
      <c r="UZ189" s="86"/>
      <c r="VA189" s="88"/>
      <c r="VB189" s="85"/>
      <c r="VC189" s="85"/>
      <c r="VD189" s="86"/>
      <c r="VE189" s="88"/>
      <c r="VF189" s="85"/>
      <c r="VG189" s="85"/>
      <c r="VH189" s="86"/>
      <c r="VI189" s="88"/>
      <c r="VJ189" s="85"/>
      <c r="VK189" s="85"/>
      <c r="VL189" s="86"/>
      <c r="VM189" s="88"/>
      <c r="VN189" s="85"/>
      <c r="VO189" s="85"/>
      <c r="VP189" s="86"/>
      <c r="VQ189" s="88"/>
      <c r="VR189" s="85"/>
      <c r="VS189" s="85"/>
      <c r="VT189" s="86"/>
      <c r="VU189" s="88"/>
      <c r="VV189" s="85"/>
      <c r="VW189" s="85"/>
      <c r="VX189" s="86"/>
      <c r="VY189" s="88"/>
      <c r="VZ189" s="85"/>
      <c r="WA189" s="85"/>
      <c r="WB189" s="86"/>
      <c r="WE189" s="78">
        <v>3</v>
      </c>
      <c r="WF189" s="88"/>
      <c r="WG189" s="85"/>
      <c r="WH189" s="85"/>
      <c r="WI189" s="86"/>
      <c r="WJ189" s="88"/>
      <c r="WK189" s="85"/>
      <c r="WL189" s="85"/>
      <c r="WM189" s="86"/>
      <c r="WN189" s="88"/>
      <c r="WO189" s="85"/>
      <c r="WP189" s="85"/>
      <c r="WQ189" s="86"/>
      <c r="WR189" s="88"/>
      <c r="WS189" s="85"/>
      <c r="WT189" s="85"/>
      <c r="WU189" s="86"/>
      <c r="WV189" s="88"/>
      <c r="WW189" s="85"/>
      <c r="WX189" s="85"/>
      <c r="WY189" s="86"/>
      <c r="WZ189" s="88"/>
      <c r="XA189" s="85"/>
      <c r="XB189" s="85"/>
      <c r="XC189" s="86"/>
      <c r="XD189" s="88"/>
      <c r="XE189" s="85"/>
      <c r="XF189" s="85"/>
      <c r="XG189" s="86"/>
      <c r="XH189" s="88"/>
      <c r="XI189" s="85"/>
      <c r="XJ189" s="85"/>
      <c r="XK189" s="86"/>
      <c r="XL189" s="88"/>
      <c r="XM189" s="85"/>
      <c r="XN189" s="85"/>
      <c r="XO189" s="86"/>
      <c r="XP189" s="88"/>
      <c r="XQ189" s="85"/>
      <c r="XR189" s="85"/>
      <c r="XS189" s="86"/>
      <c r="XV189" s="78">
        <v>3</v>
      </c>
      <c r="XW189" s="88"/>
      <c r="XX189" s="85"/>
      <c r="XY189" s="85"/>
      <c r="XZ189" s="86"/>
      <c r="YA189" s="88"/>
      <c r="YB189" s="85"/>
      <c r="YC189" s="85"/>
      <c r="YD189" s="86"/>
      <c r="YE189" s="88"/>
      <c r="YF189" s="85"/>
      <c r="YG189" s="85"/>
      <c r="YH189" s="86"/>
      <c r="YI189" s="88"/>
      <c r="YJ189" s="85"/>
      <c r="YK189" s="85"/>
      <c r="YL189" s="86"/>
      <c r="YM189" s="88"/>
      <c r="YN189" s="85"/>
      <c r="YO189" s="85"/>
      <c r="YP189" s="86"/>
      <c r="YQ189" s="88"/>
      <c r="YR189" s="85"/>
      <c r="YS189" s="85"/>
      <c r="YT189" s="86"/>
      <c r="YU189" s="88"/>
      <c r="YV189" s="85"/>
      <c r="YW189" s="85"/>
      <c r="YX189" s="86"/>
      <c r="YY189" s="88"/>
      <c r="YZ189" s="85"/>
      <c r="ZA189" s="85"/>
      <c r="ZB189" s="86"/>
      <c r="ZC189" s="88"/>
      <c r="ZD189" s="85"/>
      <c r="ZE189" s="85"/>
      <c r="ZF189" s="86"/>
      <c r="ZG189" s="88"/>
      <c r="ZH189" s="85"/>
      <c r="ZI189" s="85"/>
      <c r="ZJ189" s="86"/>
      <c r="ZM189" s="78">
        <v>3</v>
      </c>
      <c r="ZN189" s="88"/>
      <c r="ZO189" s="85"/>
      <c r="ZP189" s="85"/>
      <c r="ZQ189" s="86"/>
      <c r="ZR189" s="88"/>
      <c r="ZS189" s="85"/>
      <c r="ZT189" s="85"/>
      <c r="ZU189" s="86"/>
      <c r="ZV189" s="88"/>
      <c r="ZW189" s="85"/>
      <c r="ZX189" s="85"/>
      <c r="ZY189" s="86"/>
      <c r="ZZ189" s="88"/>
      <c r="AAA189" s="85"/>
      <c r="AAB189" s="85"/>
      <c r="AAC189" s="86"/>
      <c r="AAD189" s="88"/>
      <c r="AAE189" s="85"/>
      <c r="AAF189" s="85"/>
      <c r="AAG189" s="86"/>
      <c r="AAH189" s="88"/>
      <c r="AAI189" s="85"/>
      <c r="AAJ189" s="85"/>
      <c r="AAK189" s="86"/>
      <c r="AAL189" s="88"/>
      <c r="AAM189" s="85"/>
      <c r="AAN189" s="85"/>
      <c r="AAO189" s="86"/>
      <c r="AAP189" s="88"/>
      <c r="AAQ189" s="85"/>
      <c r="AAR189" s="85"/>
      <c r="AAS189" s="86"/>
      <c r="AAT189" s="88"/>
      <c r="AAU189" s="85"/>
      <c r="AAV189" s="85"/>
      <c r="AAW189" s="86"/>
      <c r="AAX189" s="88"/>
      <c r="AAY189" s="85"/>
      <c r="AAZ189" s="85"/>
      <c r="ABA189" s="86"/>
      <c r="ABD189" s="78">
        <v>3</v>
      </c>
      <c r="ABE189" s="88"/>
      <c r="ABF189" s="85"/>
      <c r="ABG189" s="85"/>
      <c r="ABH189" s="86"/>
      <c r="ABI189" s="88"/>
      <c r="ABJ189" s="85"/>
      <c r="ABK189" s="85"/>
      <c r="ABL189" s="86"/>
      <c r="ABM189" s="88"/>
      <c r="ABN189" s="85"/>
      <c r="ABO189" s="85"/>
      <c r="ABP189" s="86"/>
      <c r="ABQ189" s="88"/>
      <c r="ABR189" s="85"/>
      <c r="ABS189" s="85"/>
      <c r="ABT189" s="86"/>
      <c r="ABU189" s="88"/>
      <c r="ABV189" s="85"/>
      <c r="ABW189" s="85"/>
      <c r="ABX189" s="86"/>
      <c r="ABY189" s="88"/>
      <c r="ABZ189" s="85"/>
      <c r="ACA189" s="85"/>
      <c r="ACB189" s="86"/>
      <c r="ACC189" s="88"/>
      <c r="ACD189" s="85"/>
      <c r="ACE189" s="85"/>
      <c r="ACF189" s="86"/>
      <c r="ACG189" s="88"/>
      <c r="ACH189" s="85"/>
      <c r="ACI189" s="85"/>
      <c r="ACJ189" s="86"/>
      <c r="ACK189" s="88"/>
      <c r="ACL189" s="85"/>
      <c r="ACM189" s="85"/>
      <c r="ACN189" s="86"/>
      <c r="ACO189" s="88"/>
      <c r="ACP189" s="85"/>
      <c r="ACQ189" s="85"/>
      <c r="ACR189" s="86"/>
      <c r="ACU189" s="78">
        <v>3</v>
      </c>
      <c r="ACV189" s="88"/>
      <c r="ACW189" s="85"/>
      <c r="ACX189" s="85"/>
      <c r="ACY189" s="86"/>
      <c r="ACZ189" s="88"/>
      <c r="ADA189" s="85"/>
      <c r="ADB189" s="85"/>
      <c r="ADC189" s="86"/>
      <c r="ADD189" s="88"/>
      <c r="ADE189" s="85"/>
      <c r="ADF189" s="85"/>
      <c r="ADG189" s="86"/>
      <c r="ADH189" s="88"/>
      <c r="ADI189" s="85"/>
      <c r="ADJ189" s="85"/>
      <c r="ADK189" s="86"/>
      <c r="ADL189" s="88"/>
      <c r="ADM189" s="85"/>
      <c r="ADN189" s="85"/>
      <c r="ADO189" s="86"/>
      <c r="ADP189" s="88"/>
      <c r="ADQ189" s="85"/>
      <c r="ADR189" s="85"/>
      <c r="ADS189" s="86"/>
      <c r="ADT189" s="88"/>
      <c r="ADU189" s="85"/>
      <c r="ADV189" s="85"/>
      <c r="ADW189" s="86"/>
      <c r="ADX189" s="88"/>
      <c r="ADY189" s="85"/>
      <c r="ADZ189" s="85"/>
      <c r="AEA189" s="86"/>
      <c r="AEB189" s="88"/>
      <c r="AEC189" s="85"/>
      <c r="AED189" s="85"/>
      <c r="AEE189" s="86"/>
      <c r="AEF189" s="88"/>
      <c r="AEG189" s="85"/>
      <c r="AEH189" s="85"/>
      <c r="AEI189" s="86"/>
      <c r="AEL189" s="78">
        <v>3</v>
      </c>
      <c r="AEM189" s="88"/>
      <c r="AEN189" s="85"/>
      <c r="AEO189" s="85"/>
      <c r="AEP189" s="86"/>
      <c r="AEQ189" s="88"/>
      <c r="AER189" s="85"/>
      <c r="AES189" s="85"/>
      <c r="AET189" s="86"/>
      <c r="AEU189" s="88"/>
      <c r="AEV189" s="85"/>
      <c r="AEW189" s="85"/>
      <c r="AEX189" s="86"/>
      <c r="AEY189" s="88"/>
      <c r="AEZ189" s="85"/>
      <c r="AFA189" s="85"/>
      <c r="AFB189" s="86"/>
      <c r="AFC189" s="88"/>
      <c r="AFD189" s="85"/>
      <c r="AFE189" s="85"/>
      <c r="AFF189" s="86"/>
      <c r="AFG189" s="88"/>
      <c r="AFH189" s="85"/>
      <c r="AFI189" s="85"/>
      <c r="AFJ189" s="86"/>
      <c r="AFK189" s="88"/>
      <c r="AFL189" s="85"/>
      <c r="AFM189" s="85"/>
      <c r="AFN189" s="86"/>
      <c r="AFO189" s="88"/>
      <c r="AFP189" s="85"/>
      <c r="AFQ189" s="85"/>
      <c r="AFR189" s="86"/>
      <c r="AFS189" s="88"/>
      <c r="AFT189" s="85"/>
      <c r="AFU189" s="85"/>
      <c r="AFV189" s="86"/>
      <c r="AFW189" s="88"/>
      <c r="AFX189" s="85"/>
      <c r="AFY189" s="85"/>
      <c r="AFZ189" s="86"/>
    </row>
    <row r="190" spans="1:858" x14ac:dyDescent="0.2">
      <c r="A190" s="78">
        <v>4</v>
      </c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R190" s="78">
        <v>4</v>
      </c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I190" s="78">
        <v>4</v>
      </c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79"/>
      <c r="CW190" s="79"/>
      <c r="CX190" s="79"/>
      <c r="CY190" s="79"/>
      <c r="CZ190" s="79"/>
      <c r="DA190" s="79"/>
      <c r="DB190" s="79"/>
      <c r="DC190" s="79"/>
      <c r="DD190" s="79"/>
      <c r="DE190" s="79"/>
      <c r="DF190" s="79"/>
      <c r="DG190" s="79"/>
      <c r="DH190" s="79"/>
      <c r="DI190" s="79"/>
      <c r="DJ190" s="79"/>
      <c r="DK190" s="79"/>
      <c r="DL190" s="79"/>
      <c r="DM190" s="79"/>
      <c r="DN190" s="79"/>
      <c r="DO190" s="79"/>
      <c r="DP190" s="79"/>
      <c r="DQ190" s="79"/>
      <c r="DR190" s="79"/>
      <c r="DS190" s="79"/>
      <c r="DT190" s="79"/>
      <c r="DU190" s="79"/>
      <c r="DV190" s="79"/>
      <c r="DW190" s="79"/>
      <c r="DZ190" s="78">
        <v>4</v>
      </c>
      <c r="EA190" s="79"/>
      <c r="EB190" s="79"/>
      <c r="EC190" s="79"/>
      <c r="ED190" s="79"/>
      <c r="EE190" s="79"/>
      <c r="EF190" s="79"/>
      <c r="EG190" s="79"/>
      <c r="EH190" s="79"/>
      <c r="EI190" s="79"/>
      <c r="EJ190" s="79"/>
      <c r="EK190" s="79"/>
      <c r="EL190" s="79"/>
      <c r="EM190" s="79"/>
      <c r="EN190" s="79"/>
      <c r="EO190" s="79"/>
      <c r="EP190" s="79"/>
      <c r="EQ190" s="79"/>
      <c r="ER190" s="79"/>
      <c r="ES190" s="79"/>
      <c r="ET190" s="79"/>
      <c r="EU190" s="79"/>
      <c r="EV190" s="79"/>
      <c r="EW190" s="79"/>
      <c r="EX190" s="79"/>
      <c r="EY190" s="79"/>
      <c r="EZ190" s="79"/>
      <c r="FA190" s="79"/>
      <c r="FB190" s="79"/>
      <c r="FC190" s="79"/>
      <c r="FD190" s="79"/>
      <c r="FE190" s="79"/>
      <c r="FF190" s="79"/>
      <c r="FG190" s="79"/>
      <c r="FH190" s="79"/>
      <c r="FI190" s="79"/>
      <c r="FJ190" s="79"/>
      <c r="FK190" s="79"/>
      <c r="FL190" s="79"/>
      <c r="FM190" s="79"/>
      <c r="FN190" s="79"/>
      <c r="FQ190" s="78">
        <v>4</v>
      </c>
      <c r="FR190" s="79"/>
      <c r="FS190" s="79"/>
      <c r="FT190" s="79"/>
      <c r="FU190" s="79"/>
      <c r="FV190" s="79"/>
      <c r="FW190" s="79"/>
      <c r="FX190" s="79"/>
      <c r="FY190" s="79"/>
      <c r="FZ190" s="79"/>
      <c r="GA190" s="79"/>
      <c r="GB190" s="79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H190" s="78">
        <v>4</v>
      </c>
      <c r="HI190" s="79"/>
      <c r="HJ190" s="79"/>
      <c r="HK190" s="79"/>
      <c r="HL190" s="79"/>
      <c r="HM190" s="79"/>
      <c r="HN190" s="79"/>
      <c r="HO190" s="79"/>
      <c r="HP190" s="79"/>
      <c r="HQ190" s="79"/>
      <c r="HR190" s="79"/>
      <c r="HS190" s="79"/>
      <c r="HT190" s="79"/>
      <c r="HU190" s="79"/>
      <c r="HV190" s="79"/>
      <c r="HW190" s="79"/>
      <c r="HX190" s="79"/>
      <c r="HY190" s="79"/>
      <c r="HZ190" s="79"/>
      <c r="IA190" s="79"/>
      <c r="IB190" s="79"/>
      <c r="IC190" s="79"/>
      <c r="ID190" s="79"/>
      <c r="IE190" s="79"/>
      <c r="IF190" s="79"/>
      <c r="IG190" s="79"/>
      <c r="IH190" s="79"/>
      <c r="II190" s="79"/>
      <c r="IJ190" s="79"/>
      <c r="IK190" s="79"/>
      <c r="IL190" s="79"/>
      <c r="IM190" s="79"/>
      <c r="IN190" s="79"/>
      <c r="IO190" s="79"/>
      <c r="IP190" s="79"/>
      <c r="IQ190" s="79"/>
      <c r="IR190" s="79"/>
      <c r="IS190" s="79"/>
      <c r="IT190" s="79"/>
      <c r="IU190" s="79"/>
      <c r="IV190" s="79"/>
      <c r="IY190" s="78">
        <v>4</v>
      </c>
      <c r="IZ190" s="79"/>
      <c r="JA190" s="79"/>
      <c r="JB190" s="79"/>
      <c r="JC190" s="79"/>
      <c r="JD190" s="79"/>
      <c r="JE190" s="79"/>
      <c r="JF190" s="79"/>
      <c r="JG190" s="79"/>
      <c r="JH190" s="79"/>
      <c r="JI190" s="79"/>
      <c r="JJ190" s="79"/>
      <c r="JK190" s="79"/>
      <c r="JL190" s="79"/>
      <c r="JM190" s="79"/>
      <c r="JN190" s="79"/>
      <c r="JO190" s="79"/>
      <c r="JP190" s="79"/>
      <c r="JQ190" s="79"/>
      <c r="JR190" s="79"/>
      <c r="JS190" s="79"/>
      <c r="JT190" s="79"/>
      <c r="JU190" s="79"/>
      <c r="JV190" s="79"/>
      <c r="JW190" s="79"/>
      <c r="JX190" s="79"/>
      <c r="JY190" s="79"/>
      <c r="JZ190" s="79"/>
      <c r="KA190" s="79"/>
      <c r="KB190" s="79"/>
      <c r="KC190" s="79"/>
      <c r="KD190" s="79"/>
      <c r="KE190" s="79"/>
      <c r="KF190" s="79"/>
      <c r="KG190" s="79"/>
      <c r="KH190" s="79"/>
      <c r="KI190" s="79"/>
      <c r="KJ190" s="79"/>
      <c r="KK190" s="79"/>
      <c r="KL190" s="79"/>
      <c r="KM190" s="79"/>
      <c r="KP190" s="78">
        <v>4</v>
      </c>
      <c r="KQ190" s="79"/>
      <c r="KR190" s="79"/>
      <c r="KS190" s="79"/>
      <c r="KT190" s="79"/>
      <c r="KU190" s="79"/>
      <c r="KV190" s="79"/>
      <c r="KW190" s="79"/>
      <c r="KX190" s="79"/>
      <c r="KY190" s="79"/>
      <c r="KZ190" s="79"/>
      <c r="LA190" s="79"/>
      <c r="LB190" s="79"/>
      <c r="LC190" s="79"/>
      <c r="LD190" s="79"/>
      <c r="LE190" s="79"/>
      <c r="LF190" s="79"/>
      <c r="LG190" s="79"/>
      <c r="LH190" s="79"/>
      <c r="LI190" s="79"/>
      <c r="LJ190" s="79"/>
      <c r="LK190" s="79"/>
      <c r="LL190" s="79"/>
      <c r="LM190" s="79"/>
      <c r="LN190" s="79"/>
      <c r="LO190" s="79"/>
      <c r="LP190" s="79"/>
      <c r="LQ190" s="79"/>
      <c r="LR190" s="79"/>
      <c r="LS190" s="79"/>
      <c r="LT190" s="79"/>
      <c r="LU190" s="79"/>
      <c r="LV190" s="79"/>
      <c r="LW190" s="79"/>
      <c r="LX190" s="79"/>
      <c r="LY190" s="79"/>
      <c r="LZ190" s="79"/>
      <c r="MA190" s="79"/>
      <c r="MB190" s="79"/>
      <c r="MC190" s="79"/>
      <c r="MD190" s="79"/>
      <c r="MG190" s="78">
        <v>4</v>
      </c>
      <c r="MH190" s="79"/>
      <c r="MI190" s="79"/>
      <c r="MJ190" s="79"/>
      <c r="MK190" s="79"/>
      <c r="ML190" s="79"/>
      <c r="MM190" s="79"/>
      <c r="MN190" s="79"/>
      <c r="MO190" s="79"/>
      <c r="MP190" s="79"/>
      <c r="MQ190" s="79"/>
      <c r="MR190" s="79"/>
      <c r="MS190" s="79"/>
      <c r="MT190" s="79"/>
      <c r="MU190" s="79"/>
      <c r="MV190" s="79"/>
      <c r="MW190" s="79"/>
      <c r="MX190" s="79"/>
      <c r="MY190" s="79"/>
      <c r="MZ190" s="79"/>
      <c r="NA190" s="79"/>
      <c r="NB190" s="79"/>
      <c r="NC190" s="79"/>
      <c r="ND190" s="79"/>
      <c r="NE190" s="79"/>
      <c r="NF190" s="79"/>
      <c r="NG190" s="79"/>
      <c r="NH190" s="79"/>
      <c r="NI190" s="79"/>
      <c r="NJ190" s="79"/>
      <c r="NK190" s="79"/>
      <c r="NL190" s="79"/>
      <c r="NM190" s="79"/>
      <c r="NN190" s="79"/>
      <c r="NO190" s="79"/>
      <c r="NP190" s="79"/>
      <c r="NQ190" s="79"/>
      <c r="NR190" s="79"/>
      <c r="NS190" s="79"/>
      <c r="NT190" s="79"/>
      <c r="NU190" s="79"/>
      <c r="NX190" s="78">
        <v>4</v>
      </c>
      <c r="NY190" s="79"/>
      <c r="NZ190" s="79"/>
      <c r="OA190" s="79"/>
      <c r="OB190" s="79"/>
      <c r="OC190" s="79"/>
      <c r="OD190" s="79"/>
      <c r="OE190" s="79"/>
      <c r="OF190" s="79"/>
      <c r="OG190" s="79"/>
      <c r="OH190" s="79"/>
      <c r="OI190" s="79"/>
      <c r="OJ190" s="79"/>
      <c r="OK190" s="79"/>
      <c r="OL190" s="79"/>
      <c r="OM190" s="79"/>
      <c r="ON190" s="79"/>
      <c r="OO190" s="79"/>
      <c r="OP190" s="79"/>
      <c r="OQ190" s="79"/>
      <c r="OR190" s="79"/>
      <c r="OS190" s="79"/>
      <c r="OT190" s="79"/>
      <c r="OU190" s="79"/>
      <c r="OV190" s="79"/>
      <c r="OW190" s="79"/>
      <c r="OX190" s="79"/>
      <c r="OY190" s="79"/>
      <c r="OZ190" s="79"/>
      <c r="PA190" s="79"/>
      <c r="PB190" s="79"/>
      <c r="PC190" s="79"/>
      <c r="PD190" s="79"/>
      <c r="PE190" s="79"/>
      <c r="PF190" s="79"/>
      <c r="PG190" s="79"/>
      <c r="PH190" s="79"/>
      <c r="PI190" s="79"/>
      <c r="PJ190" s="79"/>
      <c r="PK190" s="79"/>
      <c r="PL190" s="79"/>
      <c r="PO190" s="78">
        <v>4</v>
      </c>
      <c r="PP190" s="79"/>
      <c r="PQ190" s="79"/>
      <c r="PR190" s="79"/>
      <c r="PS190" s="79"/>
      <c r="PT190" s="79"/>
      <c r="PU190" s="79"/>
      <c r="PV190" s="79"/>
      <c r="PW190" s="79"/>
      <c r="PX190" s="79"/>
      <c r="PY190" s="79"/>
      <c r="PZ190" s="79"/>
      <c r="QA190" s="79"/>
      <c r="QB190" s="79"/>
      <c r="QC190" s="79"/>
      <c r="QD190" s="79"/>
      <c r="QE190" s="79"/>
      <c r="QF190" s="79"/>
      <c r="QG190" s="79"/>
      <c r="QH190" s="79"/>
      <c r="QI190" s="79"/>
      <c r="QJ190" s="79"/>
      <c r="QK190" s="79"/>
      <c r="QL190" s="79"/>
      <c r="QM190" s="79"/>
      <c r="QN190" s="79"/>
      <c r="QO190" s="79"/>
      <c r="QP190" s="79"/>
      <c r="QQ190" s="79"/>
      <c r="QR190" s="79"/>
      <c r="QS190" s="79"/>
      <c r="QT190" s="79"/>
      <c r="QU190" s="79"/>
      <c r="QV190" s="79"/>
      <c r="QW190" s="79"/>
      <c r="QX190" s="79"/>
      <c r="QY190" s="79"/>
      <c r="QZ190" s="79"/>
      <c r="RA190" s="79"/>
      <c r="RB190" s="79"/>
      <c r="RC190" s="79"/>
      <c r="RF190" s="78">
        <v>4</v>
      </c>
      <c r="RG190" s="79"/>
      <c r="RH190" s="79"/>
      <c r="RI190" s="79"/>
      <c r="RJ190" s="79"/>
      <c r="RK190" s="79"/>
      <c r="RL190" s="79"/>
      <c r="RM190" s="79"/>
      <c r="RN190" s="79"/>
      <c r="RO190" s="79"/>
      <c r="RP190" s="79"/>
      <c r="RQ190" s="79"/>
      <c r="RR190" s="79"/>
      <c r="RS190" s="79"/>
      <c r="RT190" s="79"/>
      <c r="RU190" s="79"/>
      <c r="RV190" s="79"/>
      <c r="RW190" s="79"/>
      <c r="RX190" s="79"/>
      <c r="RY190" s="79"/>
      <c r="RZ190" s="79"/>
      <c r="SA190" s="79"/>
      <c r="SB190" s="79"/>
      <c r="SC190" s="79"/>
      <c r="SD190" s="79"/>
      <c r="SE190" s="79"/>
      <c r="SF190" s="79"/>
      <c r="SG190" s="79"/>
      <c r="SH190" s="79"/>
      <c r="SI190" s="79"/>
      <c r="SJ190" s="79"/>
      <c r="SK190" s="79"/>
      <c r="SL190" s="79"/>
      <c r="SM190" s="79"/>
      <c r="SN190" s="79"/>
      <c r="SO190" s="79"/>
      <c r="SP190" s="79"/>
      <c r="SQ190" s="79"/>
      <c r="SR190" s="79"/>
      <c r="SS190" s="79"/>
      <c r="ST190" s="79"/>
      <c r="SW190" s="78">
        <v>4</v>
      </c>
      <c r="SX190" s="79"/>
      <c r="SY190" s="79"/>
      <c r="SZ190" s="79"/>
      <c r="TA190" s="79"/>
      <c r="TB190" s="79"/>
      <c r="TC190" s="79"/>
      <c r="TD190" s="79"/>
      <c r="TE190" s="79"/>
      <c r="TF190" s="79"/>
      <c r="TG190" s="79"/>
      <c r="TH190" s="79"/>
      <c r="TI190" s="79"/>
      <c r="TJ190" s="79"/>
      <c r="TK190" s="79"/>
      <c r="TL190" s="79"/>
      <c r="TM190" s="79"/>
      <c r="TN190" s="79"/>
      <c r="TO190" s="79"/>
      <c r="TP190" s="79"/>
      <c r="TQ190" s="79"/>
      <c r="TR190" s="79"/>
      <c r="TS190" s="79"/>
      <c r="TT190" s="79"/>
      <c r="TU190" s="79"/>
      <c r="TV190" s="79"/>
      <c r="TW190" s="79"/>
      <c r="TX190" s="79"/>
      <c r="TY190" s="79"/>
      <c r="TZ190" s="79"/>
      <c r="UA190" s="79"/>
      <c r="UB190" s="79"/>
      <c r="UC190" s="79"/>
      <c r="UD190" s="79"/>
      <c r="UE190" s="79"/>
      <c r="UF190" s="79"/>
      <c r="UG190" s="79"/>
      <c r="UH190" s="79"/>
      <c r="UI190" s="79"/>
      <c r="UJ190" s="79"/>
      <c r="UK190" s="79"/>
      <c r="UN190" s="78">
        <v>4</v>
      </c>
      <c r="UO190" s="79"/>
      <c r="UP190" s="79"/>
      <c r="UQ190" s="79"/>
      <c r="UR190" s="79"/>
      <c r="US190" s="79"/>
      <c r="UT190" s="79"/>
      <c r="UU190" s="79"/>
      <c r="UV190" s="79"/>
      <c r="UW190" s="79"/>
      <c r="UX190" s="79"/>
      <c r="UY190" s="79"/>
      <c r="UZ190" s="79"/>
      <c r="VA190" s="79"/>
      <c r="VB190" s="79"/>
      <c r="VC190" s="79"/>
      <c r="VD190" s="79"/>
      <c r="VE190" s="79"/>
      <c r="VF190" s="79"/>
      <c r="VG190" s="79"/>
      <c r="VH190" s="79"/>
      <c r="VI190" s="79"/>
      <c r="VJ190" s="79"/>
      <c r="VK190" s="79"/>
      <c r="VL190" s="79"/>
      <c r="VM190" s="79"/>
      <c r="VN190" s="79"/>
      <c r="VO190" s="79"/>
      <c r="VP190" s="79"/>
      <c r="VQ190" s="79"/>
      <c r="VR190" s="79"/>
      <c r="VS190" s="79"/>
      <c r="VT190" s="79"/>
      <c r="VU190" s="79"/>
      <c r="VV190" s="79"/>
      <c r="VW190" s="79"/>
      <c r="VX190" s="79"/>
      <c r="VY190" s="79"/>
      <c r="VZ190" s="79"/>
      <c r="WA190" s="79"/>
      <c r="WB190" s="79"/>
      <c r="WE190" s="78">
        <v>4</v>
      </c>
      <c r="WF190" s="79"/>
      <c r="WG190" s="79"/>
      <c r="WH190" s="79"/>
      <c r="WI190" s="79"/>
      <c r="WJ190" s="79"/>
      <c r="WK190" s="79"/>
      <c r="WL190" s="79"/>
      <c r="WM190" s="79"/>
      <c r="WN190" s="79"/>
      <c r="WO190" s="79"/>
      <c r="WP190" s="79"/>
      <c r="WQ190" s="79"/>
      <c r="WR190" s="79"/>
      <c r="WS190" s="79"/>
      <c r="WT190" s="79"/>
      <c r="WU190" s="79"/>
      <c r="WV190" s="79"/>
      <c r="WW190" s="79"/>
      <c r="WX190" s="79"/>
      <c r="WY190" s="79"/>
      <c r="WZ190" s="79"/>
      <c r="XA190" s="79"/>
      <c r="XB190" s="79"/>
      <c r="XC190" s="79"/>
      <c r="XD190" s="79"/>
      <c r="XE190" s="79"/>
      <c r="XF190" s="79"/>
      <c r="XG190" s="79"/>
      <c r="XH190" s="79"/>
      <c r="XI190" s="79"/>
      <c r="XJ190" s="79"/>
      <c r="XK190" s="79"/>
      <c r="XL190" s="79"/>
      <c r="XM190" s="79"/>
      <c r="XN190" s="79"/>
      <c r="XO190" s="79"/>
      <c r="XP190" s="79"/>
      <c r="XQ190" s="79"/>
      <c r="XR190" s="79"/>
      <c r="XS190" s="79"/>
      <c r="XV190" s="78">
        <v>4</v>
      </c>
      <c r="XW190" s="79"/>
      <c r="XX190" s="79"/>
      <c r="XY190" s="79"/>
      <c r="XZ190" s="79"/>
      <c r="YA190" s="79"/>
      <c r="YB190" s="79"/>
      <c r="YC190" s="79"/>
      <c r="YD190" s="79"/>
      <c r="YE190" s="79"/>
      <c r="YF190" s="79"/>
      <c r="YG190" s="79"/>
      <c r="YH190" s="79"/>
      <c r="YI190" s="79"/>
      <c r="YJ190" s="79"/>
      <c r="YK190" s="79"/>
      <c r="YL190" s="79"/>
      <c r="YM190" s="79"/>
      <c r="YN190" s="79"/>
      <c r="YO190" s="79"/>
      <c r="YP190" s="79"/>
      <c r="YQ190" s="79"/>
      <c r="YR190" s="79"/>
      <c r="YS190" s="79"/>
      <c r="YT190" s="79"/>
      <c r="YU190" s="79"/>
      <c r="YV190" s="79"/>
      <c r="YW190" s="79"/>
      <c r="YX190" s="79"/>
      <c r="YY190" s="79"/>
      <c r="YZ190" s="79"/>
      <c r="ZA190" s="79"/>
      <c r="ZB190" s="79"/>
      <c r="ZC190" s="79"/>
      <c r="ZD190" s="79"/>
      <c r="ZE190" s="79"/>
      <c r="ZF190" s="79"/>
      <c r="ZG190" s="79"/>
      <c r="ZH190" s="79"/>
      <c r="ZI190" s="79"/>
      <c r="ZJ190" s="79"/>
      <c r="ZM190" s="78">
        <v>4</v>
      </c>
      <c r="ZN190" s="79"/>
      <c r="ZO190" s="79"/>
      <c r="ZP190" s="79"/>
      <c r="ZQ190" s="79"/>
      <c r="ZR190" s="79"/>
      <c r="ZS190" s="79"/>
      <c r="ZT190" s="79"/>
      <c r="ZU190" s="79"/>
      <c r="ZV190" s="79"/>
      <c r="ZW190" s="79"/>
      <c r="ZX190" s="79"/>
      <c r="ZY190" s="79"/>
      <c r="ZZ190" s="79"/>
      <c r="AAA190" s="79"/>
      <c r="AAB190" s="79"/>
      <c r="AAC190" s="79"/>
      <c r="AAD190" s="79"/>
      <c r="AAE190" s="79"/>
      <c r="AAF190" s="79"/>
      <c r="AAG190" s="79"/>
      <c r="AAH190" s="79"/>
      <c r="AAI190" s="79"/>
      <c r="AAJ190" s="79"/>
      <c r="AAK190" s="79"/>
      <c r="AAL190" s="79"/>
      <c r="AAM190" s="79"/>
      <c r="AAN190" s="79"/>
      <c r="AAO190" s="79"/>
      <c r="AAP190" s="79"/>
      <c r="AAQ190" s="79"/>
      <c r="AAR190" s="79"/>
      <c r="AAS190" s="79"/>
      <c r="AAT190" s="79"/>
      <c r="AAU190" s="79"/>
      <c r="AAV190" s="79"/>
      <c r="AAW190" s="79"/>
      <c r="AAX190" s="79"/>
      <c r="AAY190" s="79"/>
      <c r="AAZ190" s="79"/>
      <c r="ABA190" s="79"/>
      <c r="ABD190" s="78">
        <v>4</v>
      </c>
      <c r="ABE190" s="79"/>
      <c r="ABF190" s="79"/>
      <c r="ABG190" s="79"/>
      <c r="ABH190" s="79"/>
      <c r="ABI190" s="79"/>
      <c r="ABJ190" s="79"/>
      <c r="ABK190" s="79"/>
      <c r="ABL190" s="79"/>
      <c r="ABM190" s="79"/>
      <c r="ABN190" s="79"/>
      <c r="ABO190" s="79"/>
      <c r="ABP190" s="79"/>
      <c r="ABQ190" s="79"/>
      <c r="ABR190" s="79"/>
      <c r="ABS190" s="79"/>
      <c r="ABT190" s="79"/>
      <c r="ABU190" s="79"/>
      <c r="ABV190" s="79"/>
      <c r="ABW190" s="79"/>
      <c r="ABX190" s="79"/>
      <c r="ABY190" s="79"/>
      <c r="ABZ190" s="79"/>
      <c r="ACA190" s="79"/>
      <c r="ACB190" s="79"/>
      <c r="ACC190" s="79"/>
      <c r="ACD190" s="79"/>
      <c r="ACE190" s="79"/>
      <c r="ACF190" s="79"/>
      <c r="ACG190" s="79"/>
      <c r="ACH190" s="79"/>
      <c r="ACI190" s="79"/>
      <c r="ACJ190" s="79"/>
      <c r="ACK190" s="79"/>
      <c r="ACL190" s="79"/>
      <c r="ACM190" s="79"/>
      <c r="ACN190" s="79"/>
      <c r="ACO190" s="79"/>
      <c r="ACP190" s="79"/>
      <c r="ACQ190" s="79"/>
      <c r="ACR190" s="79"/>
      <c r="ACU190" s="78">
        <v>4</v>
      </c>
      <c r="ACV190" s="79"/>
      <c r="ACW190" s="79"/>
      <c r="ACX190" s="79"/>
      <c r="ACY190" s="79"/>
      <c r="ACZ190" s="79"/>
      <c r="ADA190" s="79"/>
      <c r="ADB190" s="79"/>
      <c r="ADC190" s="79"/>
      <c r="ADD190" s="79"/>
      <c r="ADE190" s="79"/>
      <c r="ADF190" s="79"/>
      <c r="ADG190" s="79"/>
      <c r="ADH190" s="79"/>
      <c r="ADI190" s="79"/>
      <c r="ADJ190" s="79"/>
      <c r="ADK190" s="79"/>
      <c r="ADL190" s="79"/>
      <c r="ADM190" s="79"/>
      <c r="ADN190" s="79"/>
      <c r="ADO190" s="79"/>
      <c r="ADP190" s="79"/>
      <c r="ADQ190" s="79"/>
      <c r="ADR190" s="79"/>
      <c r="ADS190" s="79"/>
      <c r="ADT190" s="79"/>
      <c r="ADU190" s="79"/>
      <c r="ADV190" s="79"/>
      <c r="ADW190" s="79"/>
      <c r="ADX190" s="79"/>
      <c r="ADY190" s="79"/>
      <c r="ADZ190" s="79"/>
      <c r="AEA190" s="79"/>
      <c r="AEB190" s="79"/>
      <c r="AEC190" s="79"/>
      <c r="AED190" s="79"/>
      <c r="AEE190" s="79"/>
      <c r="AEF190" s="79"/>
      <c r="AEG190" s="79"/>
      <c r="AEH190" s="79"/>
      <c r="AEI190" s="79"/>
      <c r="AEL190" s="78">
        <v>4</v>
      </c>
      <c r="AEM190" s="79"/>
      <c r="AEN190" s="79"/>
      <c r="AEO190" s="79"/>
      <c r="AEP190" s="79"/>
      <c r="AEQ190" s="79"/>
      <c r="AER190" s="79"/>
      <c r="AES190" s="79"/>
      <c r="AET190" s="79"/>
      <c r="AEU190" s="79"/>
      <c r="AEV190" s="79"/>
      <c r="AEW190" s="79"/>
      <c r="AEX190" s="79"/>
      <c r="AEY190" s="79"/>
      <c r="AEZ190" s="79"/>
      <c r="AFA190" s="79"/>
      <c r="AFB190" s="79"/>
      <c r="AFC190" s="79"/>
      <c r="AFD190" s="79"/>
      <c r="AFE190" s="79"/>
      <c r="AFF190" s="79"/>
      <c r="AFG190" s="79"/>
      <c r="AFH190" s="79"/>
      <c r="AFI190" s="79"/>
      <c r="AFJ190" s="79"/>
      <c r="AFK190" s="79"/>
      <c r="AFL190" s="79"/>
      <c r="AFM190" s="79"/>
      <c r="AFN190" s="79"/>
      <c r="AFO190" s="79"/>
      <c r="AFP190" s="79"/>
      <c r="AFQ190" s="79"/>
      <c r="AFR190" s="79"/>
      <c r="AFS190" s="79"/>
      <c r="AFT190" s="79"/>
      <c r="AFU190" s="79"/>
      <c r="AFV190" s="79"/>
      <c r="AFW190" s="79"/>
      <c r="AFX190" s="79"/>
      <c r="AFY190" s="79"/>
      <c r="AFZ190" s="79"/>
    </row>
    <row r="191" spans="1:858" x14ac:dyDescent="0.2">
      <c r="A191" s="78">
        <v>5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5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5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5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5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5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5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5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5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5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5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5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5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5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5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5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5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5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5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5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6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6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6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6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6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6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6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6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6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6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6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6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6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6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6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6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6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6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6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6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7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7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7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7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7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7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7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7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7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7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7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7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7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7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7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7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7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7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7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7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8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8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8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8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8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8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8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8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8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8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8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8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8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8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8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8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8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8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8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8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9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9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9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9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9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9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9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9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9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9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9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9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9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9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9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9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9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9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9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9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10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10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10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10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10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10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10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10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10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10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10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10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10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10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10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10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10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10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10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10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11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11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11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11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11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11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11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11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11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11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11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11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11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11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11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11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11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11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11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11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12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12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12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12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12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12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12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12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12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12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12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12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12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12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12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12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12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12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12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12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13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13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13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13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13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13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13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13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13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13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13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13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13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13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13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13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13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13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13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13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14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14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14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14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14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14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14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14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14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14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14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14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14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14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14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14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14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14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14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14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15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15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15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15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15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15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15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15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15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15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15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15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15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15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15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15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15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15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15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15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16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16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16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16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16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16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16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16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16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16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16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16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16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16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16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16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16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16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16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16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17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17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17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17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17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17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17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17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17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17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17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17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17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17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17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17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17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17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17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17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18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18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18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18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18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18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18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18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18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18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18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18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18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18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18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18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18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18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18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18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19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19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19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19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19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19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19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19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19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19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19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19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19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19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19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19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19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19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19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19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20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20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20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20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20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20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20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20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20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20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20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20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20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20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20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20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20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20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20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20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21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21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21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21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21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21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21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21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21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21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21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21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21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21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21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21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21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21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21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21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22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22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22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22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22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22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22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22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22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22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22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22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22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22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22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22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22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22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22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22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23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23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23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23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23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23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23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23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23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23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23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23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23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23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23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23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23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23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23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23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24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24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24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24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24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24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24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24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24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24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24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24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24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24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24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24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24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24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24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24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25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25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25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25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25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25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25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25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25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25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25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25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25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25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25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25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25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25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25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25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26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26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26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26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26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26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26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26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26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26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26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26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26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26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26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26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26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26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26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26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27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27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27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27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27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27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27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27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27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27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27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27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27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27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27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27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27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27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27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27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28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28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28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28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28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28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28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28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28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28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28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28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28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28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28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28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28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28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28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28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29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29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29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29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29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29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29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29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29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29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29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29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29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29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29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29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29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29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29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29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30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30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30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30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30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30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30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30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30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30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30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30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30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30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30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30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30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30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30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30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31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31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31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31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31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31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31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31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31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31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31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31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31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31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31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31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31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31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31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31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32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32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32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32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32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32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32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32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32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32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32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32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32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32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32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32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32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32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32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32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33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33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33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33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33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33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33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33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33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33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33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33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33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33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33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33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33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33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33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33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34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34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34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34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34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34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34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34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34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34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34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34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34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34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34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34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34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34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34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34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35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35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35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35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35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35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35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35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35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35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35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35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35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35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35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35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35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35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35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35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36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36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36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36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36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36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36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36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36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36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36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36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36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36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36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36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36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36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36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36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37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37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37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37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37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37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37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37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37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37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37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37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37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37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37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37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37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37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37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37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38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38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38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38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38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38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38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38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38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38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38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38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38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38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38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38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38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38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38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38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39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39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39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39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39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39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39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39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39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39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39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39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39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39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39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39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39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39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39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39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40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40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40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40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40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40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40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40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40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40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40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40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40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40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40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40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40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40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40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40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9" spans="1:858" x14ac:dyDescent="0.2">
      <c r="B229" s="83" t="s">
        <v>299</v>
      </c>
      <c r="AS229" s="83" t="s">
        <v>300</v>
      </c>
      <c r="CJ229" s="83" t="s">
        <v>300</v>
      </c>
      <c r="EA229" s="83" t="s">
        <v>300</v>
      </c>
      <c r="FR229" s="83" t="s">
        <v>300</v>
      </c>
      <c r="HI229" s="83" t="s">
        <v>300</v>
      </c>
      <c r="IZ229" s="83" t="s">
        <v>300</v>
      </c>
      <c r="KQ229" s="83" t="s">
        <v>300</v>
      </c>
      <c r="MH229" s="83" t="s">
        <v>300</v>
      </c>
      <c r="NY229" s="83" t="s">
        <v>300</v>
      </c>
      <c r="PP229" s="83" t="s">
        <v>300</v>
      </c>
      <c r="RG229" s="83" t="s">
        <v>300</v>
      </c>
      <c r="SX229" s="83" t="s">
        <v>300</v>
      </c>
      <c r="UO229" s="83" t="s">
        <v>300</v>
      </c>
      <c r="WF229" s="83" t="s">
        <v>300</v>
      </c>
      <c r="XW229" s="83" t="s">
        <v>300</v>
      </c>
      <c r="ZN229" s="83" t="s">
        <v>300</v>
      </c>
      <c r="ABE229" s="83" t="s">
        <v>300</v>
      </c>
      <c r="ACV229" s="83" t="s">
        <v>300</v>
      </c>
      <c r="AEM229" s="83" t="s">
        <v>300</v>
      </c>
    </row>
    <row r="231" spans="1:858" x14ac:dyDescent="0.2">
      <c r="A231" s="76" t="s">
        <v>277</v>
      </c>
      <c r="B231" s="76" t="s">
        <v>278</v>
      </c>
      <c r="C231" s="81"/>
      <c r="D231" s="81"/>
      <c r="E231" s="82"/>
      <c r="F231" s="76" t="s">
        <v>279</v>
      </c>
      <c r="G231" s="81"/>
      <c r="H231" s="81"/>
      <c r="I231" s="82"/>
      <c r="J231" s="76" t="s">
        <v>280</v>
      </c>
      <c r="K231" s="81"/>
      <c r="L231" s="81"/>
      <c r="M231" s="82"/>
      <c r="N231" s="76" t="s">
        <v>281</v>
      </c>
      <c r="O231" s="81"/>
      <c r="P231" s="81"/>
      <c r="Q231" s="82"/>
      <c r="R231" s="76" t="s">
        <v>282</v>
      </c>
      <c r="S231" s="81"/>
      <c r="T231" s="81"/>
      <c r="U231" s="82"/>
      <c r="V231" s="76" t="s">
        <v>283</v>
      </c>
      <c r="W231" s="81"/>
      <c r="X231" s="81"/>
      <c r="Y231" s="82"/>
      <c r="Z231" s="76" t="s">
        <v>284</v>
      </c>
      <c r="AA231" s="81"/>
      <c r="AB231" s="81"/>
      <c r="AC231" s="82"/>
      <c r="AD231" s="76" t="s">
        <v>285</v>
      </c>
      <c r="AE231" s="81"/>
      <c r="AF231" s="81"/>
      <c r="AG231" s="82"/>
      <c r="AH231" s="76" t="s">
        <v>286</v>
      </c>
      <c r="AI231" s="81"/>
      <c r="AJ231" s="81"/>
      <c r="AK231" s="82"/>
      <c r="AL231" s="76" t="s">
        <v>287</v>
      </c>
      <c r="AM231" s="81"/>
      <c r="AN231" s="81"/>
      <c r="AO231" s="82"/>
      <c r="AR231" s="76" t="s">
        <v>277</v>
      </c>
      <c r="AS231" s="76" t="s">
        <v>278</v>
      </c>
      <c r="AT231" s="81"/>
      <c r="AU231" s="81"/>
      <c r="AV231" s="82"/>
      <c r="AW231" s="76" t="s">
        <v>279</v>
      </c>
      <c r="AX231" s="81"/>
      <c r="AY231" s="81"/>
      <c r="AZ231" s="82"/>
      <c r="BA231" s="76" t="s">
        <v>280</v>
      </c>
      <c r="BB231" s="81"/>
      <c r="BC231" s="81"/>
      <c r="BD231" s="82"/>
      <c r="BE231" s="76" t="s">
        <v>281</v>
      </c>
      <c r="BF231" s="81"/>
      <c r="BG231" s="81"/>
      <c r="BH231" s="82"/>
      <c r="BI231" s="76" t="s">
        <v>282</v>
      </c>
      <c r="BJ231" s="81"/>
      <c r="BK231" s="81"/>
      <c r="BL231" s="82"/>
      <c r="BM231" s="76" t="s">
        <v>283</v>
      </c>
      <c r="BN231" s="81"/>
      <c r="BO231" s="81"/>
      <c r="BP231" s="82"/>
      <c r="BQ231" s="76" t="s">
        <v>284</v>
      </c>
      <c r="BR231" s="81"/>
      <c r="BS231" s="81"/>
      <c r="BT231" s="82"/>
      <c r="BU231" s="76" t="s">
        <v>285</v>
      </c>
      <c r="BV231" s="81"/>
      <c r="BW231" s="81"/>
      <c r="BX231" s="82"/>
      <c r="BY231" s="76" t="s">
        <v>286</v>
      </c>
      <c r="BZ231" s="81"/>
      <c r="CA231" s="81"/>
      <c r="CB231" s="82"/>
      <c r="CC231" s="76" t="s">
        <v>287</v>
      </c>
      <c r="CD231" s="81"/>
      <c r="CE231" s="81"/>
      <c r="CF231" s="82"/>
      <c r="CI231" s="76" t="s">
        <v>277</v>
      </c>
      <c r="CJ231" s="76" t="s">
        <v>278</v>
      </c>
      <c r="CK231" s="81"/>
      <c r="CL231" s="81"/>
      <c r="CM231" s="82"/>
      <c r="CN231" s="76" t="s">
        <v>279</v>
      </c>
      <c r="CO231" s="81"/>
      <c r="CP231" s="81"/>
      <c r="CQ231" s="82"/>
      <c r="CR231" s="76" t="s">
        <v>280</v>
      </c>
      <c r="CS231" s="81"/>
      <c r="CT231" s="81"/>
      <c r="CU231" s="82"/>
      <c r="CV231" s="76" t="s">
        <v>281</v>
      </c>
      <c r="CW231" s="81"/>
      <c r="CX231" s="81"/>
      <c r="CY231" s="82"/>
      <c r="CZ231" s="76" t="s">
        <v>282</v>
      </c>
      <c r="DA231" s="81"/>
      <c r="DB231" s="81"/>
      <c r="DC231" s="82"/>
      <c r="DD231" s="76" t="s">
        <v>283</v>
      </c>
      <c r="DE231" s="81"/>
      <c r="DF231" s="81"/>
      <c r="DG231" s="82"/>
      <c r="DH231" s="76" t="s">
        <v>284</v>
      </c>
      <c r="DI231" s="81"/>
      <c r="DJ231" s="81"/>
      <c r="DK231" s="82"/>
      <c r="DL231" s="76" t="s">
        <v>285</v>
      </c>
      <c r="DM231" s="81"/>
      <c r="DN231" s="81"/>
      <c r="DO231" s="82"/>
      <c r="DP231" s="76" t="s">
        <v>286</v>
      </c>
      <c r="DQ231" s="81"/>
      <c r="DR231" s="81"/>
      <c r="DS231" s="82"/>
      <c r="DT231" s="76" t="s">
        <v>287</v>
      </c>
      <c r="DU231" s="81"/>
      <c r="DV231" s="81"/>
      <c r="DW231" s="82"/>
      <c r="DZ231" s="76" t="s">
        <v>277</v>
      </c>
      <c r="EA231" s="76" t="s">
        <v>278</v>
      </c>
      <c r="EB231" s="81"/>
      <c r="EC231" s="81"/>
      <c r="ED231" s="82"/>
      <c r="EE231" s="76" t="s">
        <v>279</v>
      </c>
      <c r="EF231" s="81"/>
      <c r="EG231" s="81"/>
      <c r="EH231" s="82"/>
      <c r="EI231" s="76" t="s">
        <v>280</v>
      </c>
      <c r="EJ231" s="81"/>
      <c r="EK231" s="81"/>
      <c r="EL231" s="82"/>
      <c r="EM231" s="76" t="s">
        <v>281</v>
      </c>
      <c r="EN231" s="81"/>
      <c r="EO231" s="81"/>
      <c r="EP231" s="82"/>
      <c r="EQ231" s="76" t="s">
        <v>282</v>
      </c>
      <c r="ER231" s="81"/>
      <c r="ES231" s="81"/>
      <c r="ET231" s="82"/>
      <c r="EU231" s="76" t="s">
        <v>283</v>
      </c>
      <c r="EV231" s="81"/>
      <c r="EW231" s="81"/>
      <c r="EX231" s="82"/>
      <c r="EY231" s="76" t="s">
        <v>284</v>
      </c>
      <c r="EZ231" s="81"/>
      <c r="FA231" s="81"/>
      <c r="FB231" s="82"/>
      <c r="FC231" s="76" t="s">
        <v>285</v>
      </c>
      <c r="FD231" s="81"/>
      <c r="FE231" s="81"/>
      <c r="FF231" s="82"/>
      <c r="FG231" s="76" t="s">
        <v>286</v>
      </c>
      <c r="FH231" s="81"/>
      <c r="FI231" s="81"/>
      <c r="FJ231" s="82"/>
      <c r="FK231" s="76" t="s">
        <v>287</v>
      </c>
      <c r="FL231" s="81"/>
      <c r="FM231" s="81"/>
      <c r="FN231" s="82"/>
      <c r="FQ231" s="76" t="s">
        <v>277</v>
      </c>
      <c r="FR231" s="76" t="s">
        <v>278</v>
      </c>
      <c r="FS231" s="81"/>
      <c r="FT231" s="81"/>
      <c r="FU231" s="82"/>
      <c r="FV231" s="76" t="s">
        <v>279</v>
      </c>
      <c r="FW231" s="81"/>
      <c r="FX231" s="81"/>
      <c r="FY231" s="82"/>
      <c r="FZ231" s="76" t="s">
        <v>280</v>
      </c>
      <c r="GA231" s="81"/>
      <c r="GB231" s="81"/>
      <c r="GC231" s="82"/>
      <c r="GD231" s="76" t="s">
        <v>281</v>
      </c>
      <c r="GE231" s="81"/>
      <c r="GF231" s="81"/>
      <c r="GG231" s="82"/>
      <c r="GH231" s="76" t="s">
        <v>282</v>
      </c>
      <c r="GI231" s="81"/>
      <c r="GJ231" s="81"/>
      <c r="GK231" s="82"/>
      <c r="GL231" s="76" t="s">
        <v>283</v>
      </c>
      <c r="GM231" s="81"/>
      <c r="GN231" s="81"/>
      <c r="GO231" s="82"/>
      <c r="GP231" s="76" t="s">
        <v>284</v>
      </c>
      <c r="GQ231" s="81"/>
      <c r="GR231" s="81"/>
      <c r="GS231" s="82"/>
      <c r="GT231" s="76" t="s">
        <v>285</v>
      </c>
      <c r="GU231" s="81"/>
      <c r="GV231" s="81"/>
      <c r="GW231" s="82"/>
      <c r="GX231" s="76" t="s">
        <v>286</v>
      </c>
      <c r="GY231" s="81"/>
      <c r="GZ231" s="81"/>
      <c r="HA231" s="82"/>
      <c r="HB231" s="76" t="s">
        <v>287</v>
      </c>
      <c r="HC231" s="81"/>
      <c r="HD231" s="81"/>
      <c r="HE231" s="82"/>
      <c r="HH231" s="76" t="s">
        <v>277</v>
      </c>
      <c r="HI231" s="76" t="s">
        <v>278</v>
      </c>
      <c r="HJ231" s="81"/>
      <c r="HK231" s="81"/>
      <c r="HL231" s="82"/>
      <c r="HM231" s="76" t="s">
        <v>279</v>
      </c>
      <c r="HN231" s="81"/>
      <c r="HO231" s="81"/>
      <c r="HP231" s="82"/>
      <c r="HQ231" s="76" t="s">
        <v>280</v>
      </c>
      <c r="HR231" s="81"/>
      <c r="HS231" s="81"/>
      <c r="HT231" s="82"/>
      <c r="HU231" s="76" t="s">
        <v>281</v>
      </c>
      <c r="HV231" s="81"/>
      <c r="HW231" s="81"/>
      <c r="HX231" s="82"/>
      <c r="HY231" s="76" t="s">
        <v>282</v>
      </c>
      <c r="HZ231" s="81"/>
      <c r="IA231" s="81"/>
      <c r="IB231" s="82"/>
      <c r="IC231" s="76" t="s">
        <v>283</v>
      </c>
      <c r="ID231" s="81"/>
      <c r="IE231" s="81"/>
      <c r="IF231" s="82"/>
      <c r="IG231" s="76" t="s">
        <v>284</v>
      </c>
      <c r="IH231" s="81"/>
      <c r="II231" s="81"/>
      <c r="IJ231" s="82"/>
      <c r="IK231" s="76" t="s">
        <v>285</v>
      </c>
      <c r="IL231" s="81"/>
      <c r="IM231" s="81"/>
      <c r="IN231" s="82"/>
      <c r="IO231" s="76" t="s">
        <v>286</v>
      </c>
      <c r="IP231" s="81"/>
      <c r="IQ231" s="81"/>
      <c r="IR231" s="82"/>
      <c r="IS231" s="76" t="s">
        <v>287</v>
      </c>
      <c r="IT231" s="81"/>
      <c r="IU231" s="81"/>
      <c r="IV231" s="82"/>
      <c r="IY231" s="76" t="s">
        <v>277</v>
      </c>
      <c r="IZ231" s="76" t="s">
        <v>278</v>
      </c>
      <c r="JA231" s="81"/>
      <c r="JB231" s="81"/>
      <c r="JC231" s="82"/>
      <c r="JD231" s="76" t="s">
        <v>279</v>
      </c>
      <c r="JE231" s="81"/>
      <c r="JF231" s="81"/>
      <c r="JG231" s="82"/>
      <c r="JH231" s="76" t="s">
        <v>280</v>
      </c>
      <c r="JI231" s="81"/>
      <c r="JJ231" s="81"/>
      <c r="JK231" s="82"/>
      <c r="JL231" s="76" t="s">
        <v>281</v>
      </c>
      <c r="JM231" s="81"/>
      <c r="JN231" s="81"/>
      <c r="JO231" s="82"/>
      <c r="JP231" s="76" t="s">
        <v>282</v>
      </c>
      <c r="JQ231" s="81"/>
      <c r="JR231" s="81"/>
      <c r="JS231" s="82"/>
      <c r="JT231" s="76" t="s">
        <v>283</v>
      </c>
      <c r="JU231" s="81"/>
      <c r="JV231" s="81"/>
      <c r="JW231" s="82"/>
      <c r="JX231" s="76" t="s">
        <v>284</v>
      </c>
      <c r="JY231" s="81"/>
      <c r="JZ231" s="81"/>
      <c r="KA231" s="82"/>
      <c r="KB231" s="76" t="s">
        <v>285</v>
      </c>
      <c r="KC231" s="81"/>
      <c r="KD231" s="81"/>
      <c r="KE231" s="82"/>
      <c r="KF231" s="76" t="s">
        <v>286</v>
      </c>
      <c r="KG231" s="81"/>
      <c r="KH231" s="81"/>
      <c r="KI231" s="82"/>
      <c r="KJ231" s="76" t="s">
        <v>287</v>
      </c>
      <c r="KK231" s="81"/>
      <c r="KL231" s="81"/>
      <c r="KM231" s="82"/>
      <c r="KP231" s="76" t="s">
        <v>277</v>
      </c>
      <c r="KQ231" s="76" t="s">
        <v>278</v>
      </c>
      <c r="KR231" s="81"/>
      <c r="KS231" s="81"/>
      <c r="KT231" s="82"/>
      <c r="KU231" s="76" t="s">
        <v>279</v>
      </c>
      <c r="KV231" s="81"/>
      <c r="KW231" s="81"/>
      <c r="KX231" s="82"/>
      <c r="KY231" s="76" t="s">
        <v>280</v>
      </c>
      <c r="KZ231" s="81"/>
      <c r="LA231" s="81"/>
      <c r="LB231" s="82"/>
      <c r="LC231" s="76" t="s">
        <v>281</v>
      </c>
      <c r="LD231" s="81"/>
      <c r="LE231" s="81"/>
      <c r="LF231" s="82"/>
      <c r="LG231" s="76" t="s">
        <v>282</v>
      </c>
      <c r="LH231" s="81"/>
      <c r="LI231" s="81"/>
      <c r="LJ231" s="82"/>
      <c r="LK231" s="76" t="s">
        <v>283</v>
      </c>
      <c r="LL231" s="81"/>
      <c r="LM231" s="81"/>
      <c r="LN231" s="82"/>
      <c r="LO231" s="76" t="s">
        <v>284</v>
      </c>
      <c r="LP231" s="81"/>
      <c r="LQ231" s="81"/>
      <c r="LR231" s="82"/>
      <c r="LS231" s="76" t="s">
        <v>285</v>
      </c>
      <c r="LT231" s="81"/>
      <c r="LU231" s="81"/>
      <c r="LV231" s="82"/>
      <c r="LW231" s="76" t="s">
        <v>286</v>
      </c>
      <c r="LX231" s="81"/>
      <c r="LY231" s="81"/>
      <c r="LZ231" s="82"/>
      <c r="MA231" s="76" t="s">
        <v>287</v>
      </c>
      <c r="MB231" s="81"/>
      <c r="MC231" s="81"/>
      <c r="MD231" s="82"/>
      <c r="MG231" s="76" t="s">
        <v>277</v>
      </c>
      <c r="MH231" s="76" t="s">
        <v>278</v>
      </c>
      <c r="MI231" s="81"/>
      <c r="MJ231" s="81"/>
      <c r="MK231" s="82"/>
      <c r="ML231" s="76" t="s">
        <v>279</v>
      </c>
      <c r="MM231" s="81"/>
      <c r="MN231" s="81"/>
      <c r="MO231" s="82"/>
      <c r="MP231" s="76" t="s">
        <v>280</v>
      </c>
      <c r="MQ231" s="81"/>
      <c r="MR231" s="81"/>
      <c r="MS231" s="82"/>
      <c r="MT231" s="76" t="s">
        <v>281</v>
      </c>
      <c r="MU231" s="81"/>
      <c r="MV231" s="81"/>
      <c r="MW231" s="82"/>
      <c r="MX231" s="76" t="s">
        <v>282</v>
      </c>
      <c r="MY231" s="81"/>
      <c r="MZ231" s="81"/>
      <c r="NA231" s="82"/>
      <c r="NB231" s="76" t="s">
        <v>283</v>
      </c>
      <c r="NC231" s="81"/>
      <c r="ND231" s="81"/>
      <c r="NE231" s="82"/>
      <c r="NF231" s="76" t="s">
        <v>284</v>
      </c>
      <c r="NG231" s="81"/>
      <c r="NH231" s="81"/>
      <c r="NI231" s="82"/>
      <c r="NJ231" s="76" t="s">
        <v>285</v>
      </c>
      <c r="NK231" s="81"/>
      <c r="NL231" s="81"/>
      <c r="NM231" s="82"/>
      <c r="NN231" s="76" t="s">
        <v>286</v>
      </c>
      <c r="NO231" s="81"/>
      <c r="NP231" s="81"/>
      <c r="NQ231" s="82"/>
      <c r="NR231" s="76" t="s">
        <v>287</v>
      </c>
      <c r="NS231" s="81"/>
      <c r="NT231" s="81"/>
      <c r="NU231" s="82"/>
      <c r="NX231" s="76" t="s">
        <v>277</v>
      </c>
      <c r="NY231" s="76" t="s">
        <v>278</v>
      </c>
      <c r="NZ231" s="81"/>
      <c r="OA231" s="81"/>
      <c r="OB231" s="82"/>
      <c r="OC231" s="76" t="s">
        <v>279</v>
      </c>
      <c r="OD231" s="81"/>
      <c r="OE231" s="81"/>
      <c r="OF231" s="82"/>
      <c r="OG231" s="76" t="s">
        <v>280</v>
      </c>
      <c r="OH231" s="81"/>
      <c r="OI231" s="81"/>
      <c r="OJ231" s="82"/>
      <c r="OK231" s="76" t="s">
        <v>281</v>
      </c>
      <c r="OL231" s="81"/>
      <c r="OM231" s="81"/>
      <c r="ON231" s="82"/>
      <c r="OO231" s="76" t="s">
        <v>282</v>
      </c>
      <c r="OP231" s="81"/>
      <c r="OQ231" s="81"/>
      <c r="OR231" s="82"/>
      <c r="OS231" s="76" t="s">
        <v>283</v>
      </c>
      <c r="OT231" s="81"/>
      <c r="OU231" s="81"/>
      <c r="OV231" s="82"/>
      <c r="OW231" s="76" t="s">
        <v>284</v>
      </c>
      <c r="OX231" s="81"/>
      <c r="OY231" s="81"/>
      <c r="OZ231" s="82"/>
      <c r="PA231" s="76" t="s">
        <v>285</v>
      </c>
      <c r="PB231" s="81"/>
      <c r="PC231" s="81"/>
      <c r="PD231" s="82"/>
      <c r="PE231" s="76" t="s">
        <v>286</v>
      </c>
      <c r="PF231" s="81"/>
      <c r="PG231" s="81"/>
      <c r="PH231" s="82"/>
      <c r="PI231" s="76" t="s">
        <v>287</v>
      </c>
      <c r="PJ231" s="81"/>
      <c r="PK231" s="81"/>
      <c r="PL231" s="82"/>
      <c r="PO231" s="76" t="s">
        <v>277</v>
      </c>
      <c r="PP231" s="76" t="s">
        <v>278</v>
      </c>
      <c r="PQ231" s="81"/>
      <c r="PR231" s="81"/>
      <c r="PS231" s="82"/>
      <c r="PT231" s="76" t="s">
        <v>279</v>
      </c>
      <c r="PU231" s="81"/>
      <c r="PV231" s="81"/>
      <c r="PW231" s="82"/>
      <c r="PX231" s="76" t="s">
        <v>280</v>
      </c>
      <c r="PY231" s="81"/>
      <c r="PZ231" s="81"/>
      <c r="QA231" s="82"/>
      <c r="QB231" s="76" t="s">
        <v>281</v>
      </c>
      <c r="QC231" s="81"/>
      <c r="QD231" s="81"/>
      <c r="QE231" s="82"/>
      <c r="QF231" s="76" t="s">
        <v>282</v>
      </c>
      <c r="QG231" s="81"/>
      <c r="QH231" s="81"/>
      <c r="QI231" s="82"/>
      <c r="QJ231" s="76" t="s">
        <v>283</v>
      </c>
      <c r="QK231" s="81"/>
      <c r="QL231" s="81"/>
      <c r="QM231" s="82"/>
      <c r="QN231" s="76" t="s">
        <v>284</v>
      </c>
      <c r="QO231" s="81"/>
      <c r="QP231" s="81"/>
      <c r="QQ231" s="82"/>
      <c r="QR231" s="76" t="s">
        <v>285</v>
      </c>
      <c r="QS231" s="81"/>
      <c r="QT231" s="81"/>
      <c r="QU231" s="82"/>
      <c r="QV231" s="76" t="s">
        <v>286</v>
      </c>
      <c r="QW231" s="81"/>
      <c r="QX231" s="81"/>
      <c r="QY231" s="82"/>
      <c r="QZ231" s="76" t="s">
        <v>287</v>
      </c>
      <c r="RA231" s="81"/>
      <c r="RB231" s="81"/>
      <c r="RC231" s="82"/>
      <c r="RF231" s="76" t="s">
        <v>277</v>
      </c>
      <c r="RG231" s="76" t="s">
        <v>278</v>
      </c>
      <c r="RH231" s="81"/>
      <c r="RI231" s="81"/>
      <c r="RJ231" s="82"/>
      <c r="RK231" s="76" t="s">
        <v>279</v>
      </c>
      <c r="RL231" s="81"/>
      <c r="RM231" s="81"/>
      <c r="RN231" s="82"/>
      <c r="RO231" s="76" t="s">
        <v>280</v>
      </c>
      <c r="RP231" s="81"/>
      <c r="RQ231" s="81"/>
      <c r="RR231" s="82"/>
      <c r="RS231" s="76" t="s">
        <v>281</v>
      </c>
      <c r="RT231" s="81"/>
      <c r="RU231" s="81"/>
      <c r="RV231" s="82"/>
      <c r="RW231" s="76" t="s">
        <v>282</v>
      </c>
      <c r="RX231" s="81"/>
      <c r="RY231" s="81"/>
      <c r="RZ231" s="82"/>
      <c r="SA231" s="76" t="s">
        <v>283</v>
      </c>
      <c r="SB231" s="81"/>
      <c r="SC231" s="81"/>
      <c r="SD231" s="82"/>
      <c r="SE231" s="76" t="s">
        <v>284</v>
      </c>
      <c r="SF231" s="81"/>
      <c r="SG231" s="81"/>
      <c r="SH231" s="82"/>
      <c r="SI231" s="76" t="s">
        <v>285</v>
      </c>
      <c r="SJ231" s="81"/>
      <c r="SK231" s="81"/>
      <c r="SL231" s="82"/>
      <c r="SM231" s="76" t="s">
        <v>286</v>
      </c>
      <c r="SN231" s="81"/>
      <c r="SO231" s="81"/>
      <c r="SP231" s="82"/>
      <c r="SQ231" s="76" t="s">
        <v>287</v>
      </c>
      <c r="SR231" s="81"/>
      <c r="SS231" s="81"/>
      <c r="ST231" s="82"/>
      <c r="SW231" s="76" t="s">
        <v>277</v>
      </c>
      <c r="SX231" s="76" t="s">
        <v>278</v>
      </c>
      <c r="SY231" s="81"/>
      <c r="SZ231" s="81"/>
      <c r="TA231" s="82"/>
      <c r="TB231" s="76" t="s">
        <v>279</v>
      </c>
      <c r="TC231" s="81"/>
      <c r="TD231" s="81"/>
      <c r="TE231" s="82"/>
      <c r="TF231" s="76" t="s">
        <v>280</v>
      </c>
      <c r="TG231" s="81"/>
      <c r="TH231" s="81"/>
      <c r="TI231" s="82"/>
      <c r="TJ231" s="76" t="s">
        <v>281</v>
      </c>
      <c r="TK231" s="81"/>
      <c r="TL231" s="81"/>
      <c r="TM231" s="82"/>
      <c r="TN231" s="76" t="s">
        <v>282</v>
      </c>
      <c r="TO231" s="81"/>
      <c r="TP231" s="81"/>
      <c r="TQ231" s="82"/>
      <c r="TR231" s="76" t="s">
        <v>283</v>
      </c>
      <c r="TS231" s="81"/>
      <c r="TT231" s="81"/>
      <c r="TU231" s="82"/>
      <c r="TV231" s="76" t="s">
        <v>284</v>
      </c>
      <c r="TW231" s="81"/>
      <c r="TX231" s="81"/>
      <c r="TY231" s="82"/>
      <c r="TZ231" s="76" t="s">
        <v>285</v>
      </c>
      <c r="UA231" s="81"/>
      <c r="UB231" s="81"/>
      <c r="UC231" s="82"/>
      <c r="UD231" s="76" t="s">
        <v>286</v>
      </c>
      <c r="UE231" s="81"/>
      <c r="UF231" s="81"/>
      <c r="UG231" s="82"/>
      <c r="UH231" s="76" t="s">
        <v>287</v>
      </c>
      <c r="UI231" s="81"/>
      <c r="UJ231" s="81"/>
      <c r="UK231" s="82"/>
      <c r="UN231" s="76" t="s">
        <v>277</v>
      </c>
      <c r="UO231" s="76" t="s">
        <v>278</v>
      </c>
      <c r="UP231" s="81"/>
      <c r="UQ231" s="81"/>
      <c r="UR231" s="82"/>
      <c r="US231" s="76" t="s">
        <v>279</v>
      </c>
      <c r="UT231" s="81"/>
      <c r="UU231" s="81"/>
      <c r="UV231" s="82"/>
      <c r="UW231" s="76" t="s">
        <v>280</v>
      </c>
      <c r="UX231" s="81"/>
      <c r="UY231" s="81"/>
      <c r="UZ231" s="82"/>
      <c r="VA231" s="76" t="s">
        <v>281</v>
      </c>
      <c r="VB231" s="81"/>
      <c r="VC231" s="81"/>
      <c r="VD231" s="82"/>
      <c r="VE231" s="76" t="s">
        <v>282</v>
      </c>
      <c r="VF231" s="81"/>
      <c r="VG231" s="81"/>
      <c r="VH231" s="82"/>
      <c r="VI231" s="76" t="s">
        <v>283</v>
      </c>
      <c r="VJ231" s="81"/>
      <c r="VK231" s="81"/>
      <c r="VL231" s="82"/>
      <c r="VM231" s="76" t="s">
        <v>284</v>
      </c>
      <c r="VN231" s="81"/>
      <c r="VO231" s="81"/>
      <c r="VP231" s="82"/>
      <c r="VQ231" s="76" t="s">
        <v>285</v>
      </c>
      <c r="VR231" s="81"/>
      <c r="VS231" s="81"/>
      <c r="VT231" s="82"/>
      <c r="VU231" s="76" t="s">
        <v>286</v>
      </c>
      <c r="VV231" s="81"/>
      <c r="VW231" s="81"/>
      <c r="VX231" s="82"/>
      <c r="VY231" s="76" t="s">
        <v>287</v>
      </c>
      <c r="VZ231" s="81"/>
      <c r="WA231" s="81"/>
      <c r="WB231" s="82"/>
      <c r="WE231" s="76" t="s">
        <v>277</v>
      </c>
      <c r="WF231" s="76" t="s">
        <v>278</v>
      </c>
      <c r="WG231" s="81"/>
      <c r="WH231" s="81"/>
      <c r="WI231" s="82"/>
      <c r="WJ231" s="76" t="s">
        <v>279</v>
      </c>
      <c r="WK231" s="81"/>
      <c r="WL231" s="81"/>
      <c r="WM231" s="82"/>
      <c r="WN231" s="76" t="s">
        <v>280</v>
      </c>
      <c r="WO231" s="81"/>
      <c r="WP231" s="81"/>
      <c r="WQ231" s="82"/>
      <c r="WR231" s="76" t="s">
        <v>281</v>
      </c>
      <c r="WS231" s="81"/>
      <c r="WT231" s="81"/>
      <c r="WU231" s="82"/>
      <c r="WV231" s="76" t="s">
        <v>282</v>
      </c>
      <c r="WW231" s="81"/>
      <c r="WX231" s="81"/>
      <c r="WY231" s="82"/>
      <c r="WZ231" s="76" t="s">
        <v>283</v>
      </c>
      <c r="XA231" s="81"/>
      <c r="XB231" s="81"/>
      <c r="XC231" s="82"/>
      <c r="XD231" s="76" t="s">
        <v>284</v>
      </c>
      <c r="XE231" s="81"/>
      <c r="XF231" s="81"/>
      <c r="XG231" s="82"/>
      <c r="XH231" s="76" t="s">
        <v>285</v>
      </c>
      <c r="XI231" s="81"/>
      <c r="XJ231" s="81"/>
      <c r="XK231" s="82"/>
      <c r="XL231" s="76" t="s">
        <v>286</v>
      </c>
      <c r="XM231" s="81"/>
      <c r="XN231" s="81"/>
      <c r="XO231" s="82"/>
      <c r="XP231" s="76" t="s">
        <v>287</v>
      </c>
      <c r="XQ231" s="81"/>
      <c r="XR231" s="81"/>
      <c r="XS231" s="82"/>
      <c r="XV231" s="76" t="s">
        <v>277</v>
      </c>
      <c r="XW231" s="76" t="s">
        <v>278</v>
      </c>
      <c r="XX231" s="81"/>
      <c r="XY231" s="81"/>
      <c r="XZ231" s="82"/>
      <c r="YA231" s="76" t="s">
        <v>279</v>
      </c>
      <c r="YB231" s="81"/>
      <c r="YC231" s="81"/>
      <c r="YD231" s="82"/>
      <c r="YE231" s="76" t="s">
        <v>280</v>
      </c>
      <c r="YF231" s="81"/>
      <c r="YG231" s="81"/>
      <c r="YH231" s="82"/>
      <c r="YI231" s="76" t="s">
        <v>281</v>
      </c>
      <c r="YJ231" s="81"/>
      <c r="YK231" s="81"/>
      <c r="YL231" s="82"/>
      <c r="YM231" s="76" t="s">
        <v>282</v>
      </c>
      <c r="YN231" s="81"/>
      <c r="YO231" s="81"/>
      <c r="YP231" s="82"/>
      <c r="YQ231" s="76" t="s">
        <v>283</v>
      </c>
      <c r="YR231" s="81"/>
      <c r="YS231" s="81"/>
      <c r="YT231" s="82"/>
      <c r="YU231" s="76" t="s">
        <v>284</v>
      </c>
      <c r="YV231" s="81"/>
      <c r="YW231" s="81"/>
      <c r="YX231" s="82"/>
      <c r="YY231" s="76" t="s">
        <v>285</v>
      </c>
      <c r="YZ231" s="81"/>
      <c r="ZA231" s="81"/>
      <c r="ZB231" s="82"/>
      <c r="ZC231" s="76" t="s">
        <v>286</v>
      </c>
      <c r="ZD231" s="81"/>
      <c r="ZE231" s="81"/>
      <c r="ZF231" s="82"/>
      <c r="ZG231" s="76" t="s">
        <v>287</v>
      </c>
      <c r="ZH231" s="81"/>
      <c r="ZI231" s="81"/>
      <c r="ZJ231" s="82"/>
      <c r="ZM231" s="76" t="s">
        <v>277</v>
      </c>
      <c r="ZN231" s="76" t="s">
        <v>278</v>
      </c>
      <c r="ZO231" s="81"/>
      <c r="ZP231" s="81"/>
      <c r="ZQ231" s="82"/>
      <c r="ZR231" s="76" t="s">
        <v>279</v>
      </c>
      <c r="ZS231" s="81"/>
      <c r="ZT231" s="81"/>
      <c r="ZU231" s="82"/>
      <c r="ZV231" s="76" t="s">
        <v>280</v>
      </c>
      <c r="ZW231" s="81"/>
      <c r="ZX231" s="81"/>
      <c r="ZY231" s="82"/>
      <c r="ZZ231" s="76" t="s">
        <v>281</v>
      </c>
      <c r="AAA231" s="81"/>
      <c r="AAB231" s="81"/>
      <c r="AAC231" s="82"/>
      <c r="AAD231" s="76" t="s">
        <v>282</v>
      </c>
      <c r="AAE231" s="81"/>
      <c r="AAF231" s="81"/>
      <c r="AAG231" s="82"/>
      <c r="AAH231" s="76" t="s">
        <v>283</v>
      </c>
      <c r="AAI231" s="81"/>
      <c r="AAJ231" s="81"/>
      <c r="AAK231" s="82"/>
      <c r="AAL231" s="76" t="s">
        <v>284</v>
      </c>
      <c r="AAM231" s="81"/>
      <c r="AAN231" s="81"/>
      <c r="AAO231" s="82"/>
      <c r="AAP231" s="76" t="s">
        <v>285</v>
      </c>
      <c r="AAQ231" s="81"/>
      <c r="AAR231" s="81"/>
      <c r="AAS231" s="82"/>
      <c r="AAT231" s="76" t="s">
        <v>286</v>
      </c>
      <c r="AAU231" s="81"/>
      <c r="AAV231" s="81"/>
      <c r="AAW231" s="82"/>
      <c r="AAX231" s="76" t="s">
        <v>287</v>
      </c>
      <c r="AAY231" s="81"/>
      <c r="AAZ231" s="81"/>
      <c r="ABA231" s="82"/>
      <c r="ABD231" s="76" t="s">
        <v>277</v>
      </c>
      <c r="ABE231" s="76" t="s">
        <v>278</v>
      </c>
      <c r="ABF231" s="81"/>
      <c r="ABG231" s="81"/>
      <c r="ABH231" s="82"/>
      <c r="ABI231" s="76" t="s">
        <v>279</v>
      </c>
      <c r="ABJ231" s="81"/>
      <c r="ABK231" s="81"/>
      <c r="ABL231" s="82"/>
      <c r="ABM231" s="76" t="s">
        <v>280</v>
      </c>
      <c r="ABN231" s="81"/>
      <c r="ABO231" s="81"/>
      <c r="ABP231" s="82"/>
      <c r="ABQ231" s="76" t="s">
        <v>281</v>
      </c>
      <c r="ABR231" s="81"/>
      <c r="ABS231" s="81"/>
      <c r="ABT231" s="82"/>
      <c r="ABU231" s="76" t="s">
        <v>282</v>
      </c>
      <c r="ABV231" s="81"/>
      <c r="ABW231" s="81"/>
      <c r="ABX231" s="82"/>
      <c r="ABY231" s="76" t="s">
        <v>283</v>
      </c>
      <c r="ABZ231" s="81"/>
      <c r="ACA231" s="81"/>
      <c r="ACB231" s="82"/>
      <c r="ACC231" s="76" t="s">
        <v>284</v>
      </c>
      <c r="ACD231" s="81"/>
      <c r="ACE231" s="81"/>
      <c r="ACF231" s="82"/>
      <c r="ACG231" s="76" t="s">
        <v>285</v>
      </c>
      <c r="ACH231" s="81"/>
      <c r="ACI231" s="81"/>
      <c r="ACJ231" s="82"/>
      <c r="ACK231" s="76" t="s">
        <v>286</v>
      </c>
      <c r="ACL231" s="81"/>
      <c r="ACM231" s="81"/>
      <c r="ACN231" s="82"/>
      <c r="ACO231" s="76" t="s">
        <v>287</v>
      </c>
      <c r="ACP231" s="81"/>
      <c r="ACQ231" s="81"/>
      <c r="ACR231" s="82"/>
      <c r="ACU231" s="76" t="s">
        <v>277</v>
      </c>
      <c r="ACV231" s="76" t="s">
        <v>278</v>
      </c>
      <c r="ACW231" s="81"/>
      <c r="ACX231" s="81"/>
      <c r="ACY231" s="82"/>
      <c r="ACZ231" s="76" t="s">
        <v>279</v>
      </c>
      <c r="ADA231" s="81"/>
      <c r="ADB231" s="81"/>
      <c r="ADC231" s="82"/>
      <c r="ADD231" s="76" t="s">
        <v>280</v>
      </c>
      <c r="ADE231" s="81"/>
      <c r="ADF231" s="81"/>
      <c r="ADG231" s="82"/>
      <c r="ADH231" s="76" t="s">
        <v>281</v>
      </c>
      <c r="ADI231" s="81"/>
      <c r="ADJ231" s="81"/>
      <c r="ADK231" s="82"/>
      <c r="ADL231" s="76" t="s">
        <v>282</v>
      </c>
      <c r="ADM231" s="81"/>
      <c r="ADN231" s="81"/>
      <c r="ADO231" s="82"/>
      <c r="ADP231" s="76" t="s">
        <v>283</v>
      </c>
      <c r="ADQ231" s="81"/>
      <c r="ADR231" s="81"/>
      <c r="ADS231" s="82"/>
      <c r="ADT231" s="76" t="s">
        <v>284</v>
      </c>
      <c r="ADU231" s="81"/>
      <c r="ADV231" s="81"/>
      <c r="ADW231" s="82"/>
      <c r="ADX231" s="76" t="s">
        <v>285</v>
      </c>
      <c r="ADY231" s="81"/>
      <c r="ADZ231" s="81"/>
      <c r="AEA231" s="82"/>
      <c r="AEB231" s="76" t="s">
        <v>286</v>
      </c>
      <c r="AEC231" s="81"/>
      <c r="AED231" s="81"/>
      <c r="AEE231" s="82"/>
      <c r="AEF231" s="76" t="s">
        <v>287</v>
      </c>
      <c r="AEG231" s="81"/>
      <c r="AEH231" s="81"/>
      <c r="AEI231" s="82"/>
      <c r="AEL231" s="76" t="s">
        <v>277</v>
      </c>
      <c r="AEM231" s="76" t="s">
        <v>278</v>
      </c>
      <c r="AEN231" s="81"/>
      <c r="AEO231" s="81"/>
      <c r="AEP231" s="82"/>
      <c r="AEQ231" s="76" t="s">
        <v>279</v>
      </c>
      <c r="AER231" s="81"/>
      <c r="AES231" s="81"/>
      <c r="AET231" s="82"/>
      <c r="AEU231" s="76" t="s">
        <v>280</v>
      </c>
      <c r="AEV231" s="81"/>
      <c r="AEW231" s="81"/>
      <c r="AEX231" s="82"/>
      <c r="AEY231" s="76" t="s">
        <v>281</v>
      </c>
      <c r="AEZ231" s="81"/>
      <c r="AFA231" s="81"/>
      <c r="AFB231" s="82"/>
      <c r="AFC231" s="76" t="s">
        <v>282</v>
      </c>
      <c r="AFD231" s="81"/>
      <c r="AFE231" s="81"/>
      <c r="AFF231" s="82"/>
      <c r="AFG231" s="76" t="s">
        <v>283</v>
      </c>
      <c r="AFH231" s="81"/>
      <c r="AFI231" s="81"/>
      <c r="AFJ231" s="82"/>
      <c r="AFK231" s="76" t="s">
        <v>284</v>
      </c>
      <c r="AFL231" s="81"/>
      <c r="AFM231" s="81"/>
      <c r="AFN231" s="82"/>
      <c r="AFO231" s="76" t="s">
        <v>285</v>
      </c>
      <c r="AFP231" s="81"/>
      <c r="AFQ231" s="81"/>
      <c r="AFR231" s="82"/>
      <c r="AFS231" s="76" t="s">
        <v>286</v>
      </c>
      <c r="AFT231" s="81"/>
      <c r="AFU231" s="81"/>
      <c r="AFV231" s="82"/>
      <c r="AFW231" s="76" t="s">
        <v>287</v>
      </c>
      <c r="AFX231" s="81"/>
      <c r="AFY231" s="81"/>
      <c r="AFZ231" s="82"/>
    </row>
    <row r="232" spans="1:858" x14ac:dyDescent="0.2">
      <c r="A232" s="77" t="s">
        <v>288</v>
      </c>
      <c r="B232" s="77" t="s">
        <v>289</v>
      </c>
      <c r="C232" s="77" t="s">
        <v>290</v>
      </c>
      <c r="D232" s="77" t="s">
        <v>291</v>
      </c>
      <c r="E232" s="77" t="s">
        <v>292</v>
      </c>
      <c r="F232" s="77" t="s">
        <v>289</v>
      </c>
      <c r="G232" s="77" t="s">
        <v>290</v>
      </c>
      <c r="H232" s="77" t="s">
        <v>291</v>
      </c>
      <c r="I232" s="77" t="s">
        <v>292</v>
      </c>
      <c r="J232" s="77" t="s">
        <v>289</v>
      </c>
      <c r="K232" s="77" t="s">
        <v>290</v>
      </c>
      <c r="L232" s="77" t="s">
        <v>291</v>
      </c>
      <c r="M232" s="77" t="s">
        <v>292</v>
      </c>
      <c r="N232" s="77" t="s">
        <v>289</v>
      </c>
      <c r="O232" s="77" t="s">
        <v>290</v>
      </c>
      <c r="P232" s="77" t="s">
        <v>291</v>
      </c>
      <c r="Q232" s="77" t="s">
        <v>292</v>
      </c>
      <c r="R232" s="77" t="s">
        <v>289</v>
      </c>
      <c r="S232" s="77" t="s">
        <v>290</v>
      </c>
      <c r="T232" s="77" t="s">
        <v>291</v>
      </c>
      <c r="U232" s="77" t="s">
        <v>292</v>
      </c>
      <c r="V232" s="77" t="s">
        <v>289</v>
      </c>
      <c r="W232" s="77" t="s">
        <v>290</v>
      </c>
      <c r="X232" s="77" t="s">
        <v>291</v>
      </c>
      <c r="Y232" s="77" t="s">
        <v>292</v>
      </c>
      <c r="Z232" s="77" t="s">
        <v>289</v>
      </c>
      <c r="AA232" s="77" t="s">
        <v>290</v>
      </c>
      <c r="AB232" s="77" t="s">
        <v>291</v>
      </c>
      <c r="AC232" s="77" t="s">
        <v>292</v>
      </c>
      <c r="AD232" s="77" t="s">
        <v>289</v>
      </c>
      <c r="AE232" s="77" t="s">
        <v>290</v>
      </c>
      <c r="AF232" s="77" t="s">
        <v>291</v>
      </c>
      <c r="AG232" s="77" t="s">
        <v>292</v>
      </c>
      <c r="AH232" s="77" t="s">
        <v>289</v>
      </c>
      <c r="AI232" s="77" t="s">
        <v>290</v>
      </c>
      <c r="AJ232" s="77" t="s">
        <v>291</v>
      </c>
      <c r="AK232" s="77" t="s">
        <v>292</v>
      </c>
      <c r="AL232" s="77" t="s">
        <v>289</v>
      </c>
      <c r="AM232" s="77" t="s">
        <v>290</v>
      </c>
      <c r="AN232" s="77" t="s">
        <v>291</v>
      </c>
      <c r="AO232" s="77" t="s">
        <v>292</v>
      </c>
      <c r="AR232" s="77" t="s">
        <v>288</v>
      </c>
      <c r="AS232" s="77" t="s">
        <v>289</v>
      </c>
      <c r="AT232" s="77" t="s">
        <v>290</v>
      </c>
      <c r="AU232" s="77" t="s">
        <v>291</v>
      </c>
      <c r="AV232" s="77" t="s">
        <v>292</v>
      </c>
      <c r="AW232" s="77" t="s">
        <v>289</v>
      </c>
      <c r="AX232" s="77" t="s">
        <v>290</v>
      </c>
      <c r="AY232" s="77" t="s">
        <v>291</v>
      </c>
      <c r="AZ232" s="77" t="s">
        <v>292</v>
      </c>
      <c r="BA232" s="77" t="s">
        <v>289</v>
      </c>
      <c r="BB232" s="77" t="s">
        <v>290</v>
      </c>
      <c r="BC232" s="77" t="s">
        <v>291</v>
      </c>
      <c r="BD232" s="77" t="s">
        <v>292</v>
      </c>
      <c r="BE232" s="77" t="s">
        <v>289</v>
      </c>
      <c r="BF232" s="77" t="s">
        <v>290</v>
      </c>
      <c r="BG232" s="77" t="s">
        <v>291</v>
      </c>
      <c r="BH232" s="77" t="s">
        <v>292</v>
      </c>
      <c r="BI232" s="77" t="s">
        <v>289</v>
      </c>
      <c r="BJ232" s="77" t="s">
        <v>290</v>
      </c>
      <c r="BK232" s="77" t="s">
        <v>291</v>
      </c>
      <c r="BL232" s="77" t="s">
        <v>292</v>
      </c>
      <c r="BM232" s="77" t="s">
        <v>289</v>
      </c>
      <c r="BN232" s="77" t="s">
        <v>290</v>
      </c>
      <c r="BO232" s="77" t="s">
        <v>291</v>
      </c>
      <c r="BP232" s="77" t="s">
        <v>292</v>
      </c>
      <c r="BQ232" s="77" t="s">
        <v>289</v>
      </c>
      <c r="BR232" s="77" t="s">
        <v>290</v>
      </c>
      <c r="BS232" s="77" t="s">
        <v>291</v>
      </c>
      <c r="BT232" s="77" t="s">
        <v>292</v>
      </c>
      <c r="BU232" s="77" t="s">
        <v>289</v>
      </c>
      <c r="BV232" s="77" t="s">
        <v>290</v>
      </c>
      <c r="BW232" s="77" t="s">
        <v>291</v>
      </c>
      <c r="BX232" s="77" t="s">
        <v>292</v>
      </c>
      <c r="BY232" s="77" t="s">
        <v>289</v>
      </c>
      <c r="BZ232" s="77" t="s">
        <v>290</v>
      </c>
      <c r="CA232" s="77" t="s">
        <v>291</v>
      </c>
      <c r="CB232" s="77" t="s">
        <v>292</v>
      </c>
      <c r="CC232" s="77" t="s">
        <v>289</v>
      </c>
      <c r="CD232" s="77" t="s">
        <v>290</v>
      </c>
      <c r="CE232" s="77" t="s">
        <v>291</v>
      </c>
      <c r="CF232" s="77" t="s">
        <v>292</v>
      </c>
      <c r="CI232" s="77" t="s">
        <v>288</v>
      </c>
      <c r="CJ232" s="77" t="s">
        <v>289</v>
      </c>
      <c r="CK232" s="77" t="s">
        <v>290</v>
      </c>
      <c r="CL232" s="77" t="s">
        <v>291</v>
      </c>
      <c r="CM232" s="77" t="s">
        <v>292</v>
      </c>
      <c r="CN232" s="77" t="s">
        <v>289</v>
      </c>
      <c r="CO232" s="77" t="s">
        <v>290</v>
      </c>
      <c r="CP232" s="77" t="s">
        <v>291</v>
      </c>
      <c r="CQ232" s="77" t="s">
        <v>292</v>
      </c>
      <c r="CR232" s="77" t="s">
        <v>289</v>
      </c>
      <c r="CS232" s="77" t="s">
        <v>290</v>
      </c>
      <c r="CT232" s="77" t="s">
        <v>291</v>
      </c>
      <c r="CU232" s="77" t="s">
        <v>292</v>
      </c>
      <c r="CV232" s="77" t="s">
        <v>289</v>
      </c>
      <c r="CW232" s="77" t="s">
        <v>290</v>
      </c>
      <c r="CX232" s="77" t="s">
        <v>291</v>
      </c>
      <c r="CY232" s="77" t="s">
        <v>292</v>
      </c>
      <c r="CZ232" s="77" t="s">
        <v>289</v>
      </c>
      <c r="DA232" s="77" t="s">
        <v>290</v>
      </c>
      <c r="DB232" s="77" t="s">
        <v>291</v>
      </c>
      <c r="DC232" s="77" t="s">
        <v>292</v>
      </c>
      <c r="DD232" s="77" t="s">
        <v>289</v>
      </c>
      <c r="DE232" s="77" t="s">
        <v>290</v>
      </c>
      <c r="DF232" s="77" t="s">
        <v>291</v>
      </c>
      <c r="DG232" s="77" t="s">
        <v>292</v>
      </c>
      <c r="DH232" s="77" t="s">
        <v>289</v>
      </c>
      <c r="DI232" s="77" t="s">
        <v>290</v>
      </c>
      <c r="DJ232" s="77" t="s">
        <v>291</v>
      </c>
      <c r="DK232" s="77" t="s">
        <v>292</v>
      </c>
      <c r="DL232" s="77" t="s">
        <v>289</v>
      </c>
      <c r="DM232" s="77" t="s">
        <v>290</v>
      </c>
      <c r="DN232" s="77" t="s">
        <v>291</v>
      </c>
      <c r="DO232" s="77" t="s">
        <v>292</v>
      </c>
      <c r="DP232" s="77" t="s">
        <v>289</v>
      </c>
      <c r="DQ232" s="77" t="s">
        <v>290</v>
      </c>
      <c r="DR232" s="77" t="s">
        <v>291</v>
      </c>
      <c r="DS232" s="77" t="s">
        <v>292</v>
      </c>
      <c r="DT232" s="77" t="s">
        <v>289</v>
      </c>
      <c r="DU232" s="77" t="s">
        <v>290</v>
      </c>
      <c r="DV232" s="77" t="s">
        <v>291</v>
      </c>
      <c r="DW232" s="77" t="s">
        <v>292</v>
      </c>
      <c r="DZ232" s="77" t="s">
        <v>288</v>
      </c>
      <c r="EA232" s="77" t="s">
        <v>289</v>
      </c>
      <c r="EB232" s="77" t="s">
        <v>290</v>
      </c>
      <c r="EC232" s="77" t="s">
        <v>291</v>
      </c>
      <c r="ED232" s="77" t="s">
        <v>292</v>
      </c>
      <c r="EE232" s="77" t="s">
        <v>289</v>
      </c>
      <c r="EF232" s="77" t="s">
        <v>290</v>
      </c>
      <c r="EG232" s="77" t="s">
        <v>291</v>
      </c>
      <c r="EH232" s="77" t="s">
        <v>292</v>
      </c>
      <c r="EI232" s="77" t="s">
        <v>289</v>
      </c>
      <c r="EJ232" s="77" t="s">
        <v>290</v>
      </c>
      <c r="EK232" s="77" t="s">
        <v>291</v>
      </c>
      <c r="EL232" s="77" t="s">
        <v>292</v>
      </c>
      <c r="EM232" s="77" t="s">
        <v>289</v>
      </c>
      <c r="EN232" s="77" t="s">
        <v>290</v>
      </c>
      <c r="EO232" s="77" t="s">
        <v>291</v>
      </c>
      <c r="EP232" s="77" t="s">
        <v>292</v>
      </c>
      <c r="EQ232" s="77" t="s">
        <v>289</v>
      </c>
      <c r="ER232" s="77" t="s">
        <v>290</v>
      </c>
      <c r="ES232" s="77" t="s">
        <v>291</v>
      </c>
      <c r="ET232" s="77" t="s">
        <v>292</v>
      </c>
      <c r="EU232" s="77" t="s">
        <v>289</v>
      </c>
      <c r="EV232" s="77" t="s">
        <v>290</v>
      </c>
      <c r="EW232" s="77" t="s">
        <v>291</v>
      </c>
      <c r="EX232" s="77" t="s">
        <v>292</v>
      </c>
      <c r="EY232" s="77" t="s">
        <v>289</v>
      </c>
      <c r="EZ232" s="77" t="s">
        <v>290</v>
      </c>
      <c r="FA232" s="77" t="s">
        <v>291</v>
      </c>
      <c r="FB232" s="77" t="s">
        <v>292</v>
      </c>
      <c r="FC232" s="77" t="s">
        <v>289</v>
      </c>
      <c r="FD232" s="77" t="s">
        <v>290</v>
      </c>
      <c r="FE232" s="77" t="s">
        <v>291</v>
      </c>
      <c r="FF232" s="77" t="s">
        <v>292</v>
      </c>
      <c r="FG232" s="77" t="s">
        <v>289</v>
      </c>
      <c r="FH232" s="77" t="s">
        <v>290</v>
      </c>
      <c r="FI232" s="77" t="s">
        <v>291</v>
      </c>
      <c r="FJ232" s="77" t="s">
        <v>292</v>
      </c>
      <c r="FK232" s="77" t="s">
        <v>289</v>
      </c>
      <c r="FL232" s="77" t="s">
        <v>290</v>
      </c>
      <c r="FM232" s="77" t="s">
        <v>291</v>
      </c>
      <c r="FN232" s="77" t="s">
        <v>292</v>
      </c>
      <c r="FQ232" s="77" t="s">
        <v>288</v>
      </c>
      <c r="FR232" s="77" t="s">
        <v>289</v>
      </c>
      <c r="FS232" s="77" t="s">
        <v>290</v>
      </c>
      <c r="FT232" s="77" t="s">
        <v>291</v>
      </c>
      <c r="FU232" s="77" t="s">
        <v>292</v>
      </c>
      <c r="FV232" s="77" t="s">
        <v>289</v>
      </c>
      <c r="FW232" s="77" t="s">
        <v>290</v>
      </c>
      <c r="FX232" s="77" t="s">
        <v>291</v>
      </c>
      <c r="FY232" s="77" t="s">
        <v>292</v>
      </c>
      <c r="FZ232" s="77" t="s">
        <v>289</v>
      </c>
      <c r="GA232" s="77" t="s">
        <v>290</v>
      </c>
      <c r="GB232" s="77" t="s">
        <v>291</v>
      </c>
      <c r="GC232" s="77" t="s">
        <v>292</v>
      </c>
      <c r="GD232" s="77" t="s">
        <v>289</v>
      </c>
      <c r="GE232" s="77" t="s">
        <v>290</v>
      </c>
      <c r="GF232" s="77" t="s">
        <v>291</v>
      </c>
      <c r="GG232" s="77" t="s">
        <v>292</v>
      </c>
      <c r="GH232" s="77" t="s">
        <v>289</v>
      </c>
      <c r="GI232" s="77" t="s">
        <v>290</v>
      </c>
      <c r="GJ232" s="77" t="s">
        <v>291</v>
      </c>
      <c r="GK232" s="77" t="s">
        <v>292</v>
      </c>
      <c r="GL232" s="77" t="s">
        <v>289</v>
      </c>
      <c r="GM232" s="77" t="s">
        <v>290</v>
      </c>
      <c r="GN232" s="77" t="s">
        <v>291</v>
      </c>
      <c r="GO232" s="77" t="s">
        <v>292</v>
      </c>
      <c r="GP232" s="77" t="s">
        <v>289</v>
      </c>
      <c r="GQ232" s="77" t="s">
        <v>290</v>
      </c>
      <c r="GR232" s="77" t="s">
        <v>291</v>
      </c>
      <c r="GS232" s="77" t="s">
        <v>292</v>
      </c>
      <c r="GT232" s="77" t="s">
        <v>289</v>
      </c>
      <c r="GU232" s="77" t="s">
        <v>290</v>
      </c>
      <c r="GV232" s="77" t="s">
        <v>291</v>
      </c>
      <c r="GW232" s="77" t="s">
        <v>292</v>
      </c>
      <c r="GX232" s="77" t="s">
        <v>289</v>
      </c>
      <c r="GY232" s="77" t="s">
        <v>290</v>
      </c>
      <c r="GZ232" s="77" t="s">
        <v>291</v>
      </c>
      <c r="HA232" s="77" t="s">
        <v>292</v>
      </c>
      <c r="HB232" s="77" t="s">
        <v>289</v>
      </c>
      <c r="HC232" s="77" t="s">
        <v>290</v>
      </c>
      <c r="HD232" s="77" t="s">
        <v>291</v>
      </c>
      <c r="HE232" s="77" t="s">
        <v>292</v>
      </c>
      <c r="HH232" s="77" t="s">
        <v>288</v>
      </c>
      <c r="HI232" s="77" t="s">
        <v>289</v>
      </c>
      <c r="HJ232" s="77" t="s">
        <v>290</v>
      </c>
      <c r="HK232" s="77" t="s">
        <v>291</v>
      </c>
      <c r="HL232" s="77" t="s">
        <v>292</v>
      </c>
      <c r="HM232" s="77" t="s">
        <v>289</v>
      </c>
      <c r="HN232" s="77" t="s">
        <v>290</v>
      </c>
      <c r="HO232" s="77" t="s">
        <v>291</v>
      </c>
      <c r="HP232" s="77" t="s">
        <v>292</v>
      </c>
      <c r="HQ232" s="77" t="s">
        <v>289</v>
      </c>
      <c r="HR232" s="77" t="s">
        <v>290</v>
      </c>
      <c r="HS232" s="77" t="s">
        <v>291</v>
      </c>
      <c r="HT232" s="77" t="s">
        <v>292</v>
      </c>
      <c r="HU232" s="77" t="s">
        <v>289</v>
      </c>
      <c r="HV232" s="77" t="s">
        <v>290</v>
      </c>
      <c r="HW232" s="77" t="s">
        <v>291</v>
      </c>
      <c r="HX232" s="77" t="s">
        <v>292</v>
      </c>
      <c r="HY232" s="77" t="s">
        <v>289</v>
      </c>
      <c r="HZ232" s="77" t="s">
        <v>290</v>
      </c>
      <c r="IA232" s="77" t="s">
        <v>291</v>
      </c>
      <c r="IB232" s="77" t="s">
        <v>292</v>
      </c>
      <c r="IC232" s="77" t="s">
        <v>289</v>
      </c>
      <c r="ID232" s="77" t="s">
        <v>290</v>
      </c>
      <c r="IE232" s="77" t="s">
        <v>291</v>
      </c>
      <c r="IF232" s="77" t="s">
        <v>292</v>
      </c>
      <c r="IG232" s="77" t="s">
        <v>289</v>
      </c>
      <c r="IH232" s="77" t="s">
        <v>290</v>
      </c>
      <c r="II232" s="77" t="s">
        <v>291</v>
      </c>
      <c r="IJ232" s="77" t="s">
        <v>292</v>
      </c>
      <c r="IK232" s="77" t="s">
        <v>289</v>
      </c>
      <c r="IL232" s="77" t="s">
        <v>290</v>
      </c>
      <c r="IM232" s="77" t="s">
        <v>291</v>
      </c>
      <c r="IN232" s="77" t="s">
        <v>292</v>
      </c>
      <c r="IO232" s="77" t="s">
        <v>289</v>
      </c>
      <c r="IP232" s="77" t="s">
        <v>290</v>
      </c>
      <c r="IQ232" s="77" t="s">
        <v>291</v>
      </c>
      <c r="IR232" s="77" t="s">
        <v>292</v>
      </c>
      <c r="IS232" s="77" t="s">
        <v>289</v>
      </c>
      <c r="IT232" s="77" t="s">
        <v>290</v>
      </c>
      <c r="IU232" s="77" t="s">
        <v>291</v>
      </c>
      <c r="IV232" s="77" t="s">
        <v>292</v>
      </c>
      <c r="IY232" s="77" t="s">
        <v>288</v>
      </c>
      <c r="IZ232" s="77" t="s">
        <v>289</v>
      </c>
      <c r="JA232" s="77" t="s">
        <v>290</v>
      </c>
      <c r="JB232" s="77" t="s">
        <v>291</v>
      </c>
      <c r="JC232" s="77" t="s">
        <v>292</v>
      </c>
      <c r="JD232" s="77" t="s">
        <v>289</v>
      </c>
      <c r="JE232" s="77" t="s">
        <v>290</v>
      </c>
      <c r="JF232" s="77" t="s">
        <v>291</v>
      </c>
      <c r="JG232" s="77" t="s">
        <v>292</v>
      </c>
      <c r="JH232" s="77" t="s">
        <v>289</v>
      </c>
      <c r="JI232" s="77" t="s">
        <v>290</v>
      </c>
      <c r="JJ232" s="77" t="s">
        <v>291</v>
      </c>
      <c r="JK232" s="77" t="s">
        <v>292</v>
      </c>
      <c r="JL232" s="77" t="s">
        <v>289</v>
      </c>
      <c r="JM232" s="77" t="s">
        <v>290</v>
      </c>
      <c r="JN232" s="77" t="s">
        <v>291</v>
      </c>
      <c r="JO232" s="77" t="s">
        <v>292</v>
      </c>
      <c r="JP232" s="77" t="s">
        <v>289</v>
      </c>
      <c r="JQ232" s="77" t="s">
        <v>290</v>
      </c>
      <c r="JR232" s="77" t="s">
        <v>291</v>
      </c>
      <c r="JS232" s="77" t="s">
        <v>292</v>
      </c>
      <c r="JT232" s="77" t="s">
        <v>289</v>
      </c>
      <c r="JU232" s="77" t="s">
        <v>290</v>
      </c>
      <c r="JV232" s="77" t="s">
        <v>291</v>
      </c>
      <c r="JW232" s="77" t="s">
        <v>292</v>
      </c>
      <c r="JX232" s="77" t="s">
        <v>289</v>
      </c>
      <c r="JY232" s="77" t="s">
        <v>290</v>
      </c>
      <c r="JZ232" s="77" t="s">
        <v>291</v>
      </c>
      <c r="KA232" s="77" t="s">
        <v>292</v>
      </c>
      <c r="KB232" s="77" t="s">
        <v>289</v>
      </c>
      <c r="KC232" s="77" t="s">
        <v>290</v>
      </c>
      <c r="KD232" s="77" t="s">
        <v>291</v>
      </c>
      <c r="KE232" s="77" t="s">
        <v>292</v>
      </c>
      <c r="KF232" s="77" t="s">
        <v>289</v>
      </c>
      <c r="KG232" s="77" t="s">
        <v>290</v>
      </c>
      <c r="KH232" s="77" t="s">
        <v>291</v>
      </c>
      <c r="KI232" s="77" t="s">
        <v>292</v>
      </c>
      <c r="KJ232" s="77" t="s">
        <v>289</v>
      </c>
      <c r="KK232" s="77" t="s">
        <v>290</v>
      </c>
      <c r="KL232" s="77" t="s">
        <v>291</v>
      </c>
      <c r="KM232" s="77" t="s">
        <v>292</v>
      </c>
      <c r="KP232" s="77" t="s">
        <v>288</v>
      </c>
      <c r="KQ232" s="77" t="s">
        <v>289</v>
      </c>
      <c r="KR232" s="77" t="s">
        <v>290</v>
      </c>
      <c r="KS232" s="77" t="s">
        <v>291</v>
      </c>
      <c r="KT232" s="77" t="s">
        <v>292</v>
      </c>
      <c r="KU232" s="77" t="s">
        <v>289</v>
      </c>
      <c r="KV232" s="77" t="s">
        <v>290</v>
      </c>
      <c r="KW232" s="77" t="s">
        <v>291</v>
      </c>
      <c r="KX232" s="77" t="s">
        <v>292</v>
      </c>
      <c r="KY232" s="77" t="s">
        <v>289</v>
      </c>
      <c r="KZ232" s="77" t="s">
        <v>290</v>
      </c>
      <c r="LA232" s="77" t="s">
        <v>291</v>
      </c>
      <c r="LB232" s="77" t="s">
        <v>292</v>
      </c>
      <c r="LC232" s="77" t="s">
        <v>289</v>
      </c>
      <c r="LD232" s="77" t="s">
        <v>290</v>
      </c>
      <c r="LE232" s="77" t="s">
        <v>291</v>
      </c>
      <c r="LF232" s="77" t="s">
        <v>292</v>
      </c>
      <c r="LG232" s="77" t="s">
        <v>289</v>
      </c>
      <c r="LH232" s="77" t="s">
        <v>290</v>
      </c>
      <c r="LI232" s="77" t="s">
        <v>291</v>
      </c>
      <c r="LJ232" s="77" t="s">
        <v>292</v>
      </c>
      <c r="LK232" s="77" t="s">
        <v>289</v>
      </c>
      <c r="LL232" s="77" t="s">
        <v>290</v>
      </c>
      <c r="LM232" s="77" t="s">
        <v>291</v>
      </c>
      <c r="LN232" s="77" t="s">
        <v>292</v>
      </c>
      <c r="LO232" s="77" t="s">
        <v>289</v>
      </c>
      <c r="LP232" s="77" t="s">
        <v>290</v>
      </c>
      <c r="LQ232" s="77" t="s">
        <v>291</v>
      </c>
      <c r="LR232" s="77" t="s">
        <v>292</v>
      </c>
      <c r="LS232" s="77" t="s">
        <v>289</v>
      </c>
      <c r="LT232" s="77" t="s">
        <v>290</v>
      </c>
      <c r="LU232" s="77" t="s">
        <v>291</v>
      </c>
      <c r="LV232" s="77" t="s">
        <v>292</v>
      </c>
      <c r="LW232" s="77" t="s">
        <v>289</v>
      </c>
      <c r="LX232" s="77" t="s">
        <v>290</v>
      </c>
      <c r="LY232" s="77" t="s">
        <v>291</v>
      </c>
      <c r="LZ232" s="77" t="s">
        <v>292</v>
      </c>
      <c r="MA232" s="77" t="s">
        <v>289</v>
      </c>
      <c r="MB232" s="77" t="s">
        <v>290</v>
      </c>
      <c r="MC232" s="77" t="s">
        <v>291</v>
      </c>
      <c r="MD232" s="77" t="s">
        <v>292</v>
      </c>
      <c r="MG232" s="77" t="s">
        <v>288</v>
      </c>
      <c r="MH232" s="77" t="s">
        <v>289</v>
      </c>
      <c r="MI232" s="77" t="s">
        <v>290</v>
      </c>
      <c r="MJ232" s="77" t="s">
        <v>291</v>
      </c>
      <c r="MK232" s="77" t="s">
        <v>292</v>
      </c>
      <c r="ML232" s="77" t="s">
        <v>289</v>
      </c>
      <c r="MM232" s="77" t="s">
        <v>290</v>
      </c>
      <c r="MN232" s="77" t="s">
        <v>291</v>
      </c>
      <c r="MO232" s="77" t="s">
        <v>292</v>
      </c>
      <c r="MP232" s="77" t="s">
        <v>289</v>
      </c>
      <c r="MQ232" s="77" t="s">
        <v>290</v>
      </c>
      <c r="MR232" s="77" t="s">
        <v>291</v>
      </c>
      <c r="MS232" s="77" t="s">
        <v>292</v>
      </c>
      <c r="MT232" s="77" t="s">
        <v>289</v>
      </c>
      <c r="MU232" s="77" t="s">
        <v>290</v>
      </c>
      <c r="MV232" s="77" t="s">
        <v>291</v>
      </c>
      <c r="MW232" s="77" t="s">
        <v>292</v>
      </c>
      <c r="MX232" s="77" t="s">
        <v>289</v>
      </c>
      <c r="MY232" s="77" t="s">
        <v>290</v>
      </c>
      <c r="MZ232" s="77" t="s">
        <v>291</v>
      </c>
      <c r="NA232" s="77" t="s">
        <v>292</v>
      </c>
      <c r="NB232" s="77" t="s">
        <v>289</v>
      </c>
      <c r="NC232" s="77" t="s">
        <v>290</v>
      </c>
      <c r="ND232" s="77" t="s">
        <v>291</v>
      </c>
      <c r="NE232" s="77" t="s">
        <v>292</v>
      </c>
      <c r="NF232" s="77" t="s">
        <v>289</v>
      </c>
      <c r="NG232" s="77" t="s">
        <v>290</v>
      </c>
      <c r="NH232" s="77" t="s">
        <v>291</v>
      </c>
      <c r="NI232" s="77" t="s">
        <v>292</v>
      </c>
      <c r="NJ232" s="77" t="s">
        <v>289</v>
      </c>
      <c r="NK232" s="77" t="s">
        <v>290</v>
      </c>
      <c r="NL232" s="77" t="s">
        <v>291</v>
      </c>
      <c r="NM232" s="77" t="s">
        <v>292</v>
      </c>
      <c r="NN232" s="77" t="s">
        <v>289</v>
      </c>
      <c r="NO232" s="77" t="s">
        <v>290</v>
      </c>
      <c r="NP232" s="77" t="s">
        <v>291</v>
      </c>
      <c r="NQ232" s="77" t="s">
        <v>292</v>
      </c>
      <c r="NR232" s="77" t="s">
        <v>289</v>
      </c>
      <c r="NS232" s="77" t="s">
        <v>290</v>
      </c>
      <c r="NT232" s="77" t="s">
        <v>291</v>
      </c>
      <c r="NU232" s="77" t="s">
        <v>292</v>
      </c>
      <c r="NX232" s="77" t="s">
        <v>288</v>
      </c>
      <c r="NY232" s="77" t="s">
        <v>289</v>
      </c>
      <c r="NZ232" s="77" t="s">
        <v>290</v>
      </c>
      <c r="OA232" s="77" t="s">
        <v>291</v>
      </c>
      <c r="OB232" s="77" t="s">
        <v>292</v>
      </c>
      <c r="OC232" s="77" t="s">
        <v>289</v>
      </c>
      <c r="OD232" s="77" t="s">
        <v>290</v>
      </c>
      <c r="OE232" s="77" t="s">
        <v>291</v>
      </c>
      <c r="OF232" s="77" t="s">
        <v>292</v>
      </c>
      <c r="OG232" s="77" t="s">
        <v>289</v>
      </c>
      <c r="OH232" s="77" t="s">
        <v>290</v>
      </c>
      <c r="OI232" s="77" t="s">
        <v>291</v>
      </c>
      <c r="OJ232" s="77" t="s">
        <v>292</v>
      </c>
      <c r="OK232" s="77" t="s">
        <v>289</v>
      </c>
      <c r="OL232" s="77" t="s">
        <v>290</v>
      </c>
      <c r="OM232" s="77" t="s">
        <v>291</v>
      </c>
      <c r="ON232" s="77" t="s">
        <v>292</v>
      </c>
      <c r="OO232" s="77" t="s">
        <v>289</v>
      </c>
      <c r="OP232" s="77" t="s">
        <v>290</v>
      </c>
      <c r="OQ232" s="77" t="s">
        <v>291</v>
      </c>
      <c r="OR232" s="77" t="s">
        <v>292</v>
      </c>
      <c r="OS232" s="77" t="s">
        <v>289</v>
      </c>
      <c r="OT232" s="77" t="s">
        <v>290</v>
      </c>
      <c r="OU232" s="77" t="s">
        <v>291</v>
      </c>
      <c r="OV232" s="77" t="s">
        <v>292</v>
      </c>
      <c r="OW232" s="77" t="s">
        <v>289</v>
      </c>
      <c r="OX232" s="77" t="s">
        <v>290</v>
      </c>
      <c r="OY232" s="77" t="s">
        <v>291</v>
      </c>
      <c r="OZ232" s="77" t="s">
        <v>292</v>
      </c>
      <c r="PA232" s="77" t="s">
        <v>289</v>
      </c>
      <c r="PB232" s="77" t="s">
        <v>290</v>
      </c>
      <c r="PC232" s="77" t="s">
        <v>291</v>
      </c>
      <c r="PD232" s="77" t="s">
        <v>292</v>
      </c>
      <c r="PE232" s="77" t="s">
        <v>289</v>
      </c>
      <c r="PF232" s="77" t="s">
        <v>290</v>
      </c>
      <c r="PG232" s="77" t="s">
        <v>291</v>
      </c>
      <c r="PH232" s="77" t="s">
        <v>292</v>
      </c>
      <c r="PI232" s="77" t="s">
        <v>289</v>
      </c>
      <c r="PJ232" s="77" t="s">
        <v>290</v>
      </c>
      <c r="PK232" s="77" t="s">
        <v>291</v>
      </c>
      <c r="PL232" s="77" t="s">
        <v>292</v>
      </c>
      <c r="PO232" s="77" t="s">
        <v>288</v>
      </c>
      <c r="PP232" s="77" t="s">
        <v>289</v>
      </c>
      <c r="PQ232" s="77" t="s">
        <v>290</v>
      </c>
      <c r="PR232" s="77" t="s">
        <v>291</v>
      </c>
      <c r="PS232" s="77" t="s">
        <v>292</v>
      </c>
      <c r="PT232" s="77" t="s">
        <v>289</v>
      </c>
      <c r="PU232" s="77" t="s">
        <v>290</v>
      </c>
      <c r="PV232" s="77" t="s">
        <v>291</v>
      </c>
      <c r="PW232" s="77" t="s">
        <v>292</v>
      </c>
      <c r="PX232" s="77" t="s">
        <v>289</v>
      </c>
      <c r="PY232" s="77" t="s">
        <v>290</v>
      </c>
      <c r="PZ232" s="77" t="s">
        <v>291</v>
      </c>
      <c r="QA232" s="77" t="s">
        <v>292</v>
      </c>
      <c r="QB232" s="77" t="s">
        <v>289</v>
      </c>
      <c r="QC232" s="77" t="s">
        <v>290</v>
      </c>
      <c r="QD232" s="77" t="s">
        <v>291</v>
      </c>
      <c r="QE232" s="77" t="s">
        <v>292</v>
      </c>
      <c r="QF232" s="77" t="s">
        <v>289</v>
      </c>
      <c r="QG232" s="77" t="s">
        <v>290</v>
      </c>
      <c r="QH232" s="77" t="s">
        <v>291</v>
      </c>
      <c r="QI232" s="77" t="s">
        <v>292</v>
      </c>
      <c r="QJ232" s="77" t="s">
        <v>289</v>
      </c>
      <c r="QK232" s="77" t="s">
        <v>290</v>
      </c>
      <c r="QL232" s="77" t="s">
        <v>291</v>
      </c>
      <c r="QM232" s="77" t="s">
        <v>292</v>
      </c>
      <c r="QN232" s="77" t="s">
        <v>289</v>
      </c>
      <c r="QO232" s="77" t="s">
        <v>290</v>
      </c>
      <c r="QP232" s="77" t="s">
        <v>291</v>
      </c>
      <c r="QQ232" s="77" t="s">
        <v>292</v>
      </c>
      <c r="QR232" s="77" t="s">
        <v>289</v>
      </c>
      <c r="QS232" s="77" t="s">
        <v>290</v>
      </c>
      <c r="QT232" s="77" t="s">
        <v>291</v>
      </c>
      <c r="QU232" s="77" t="s">
        <v>292</v>
      </c>
      <c r="QV232" s="77" t="s">
        <v>289</v>
      </c>
      <c r="QW232" s="77" t="s">
        <v>290</v>
      </c>
      <c r="QX232" s="77" t="s">
        <v>291</v>
      </c>
      <c r="QY232" s="77" t="s">
        <v>292</v>
      </c>
      <c r="QZ232" s="77" t="s">
        <v>289</v>
      </c>
      <c r="RA232" s="77" t="s">
        <v>290</v>
      </c>
      <c r="RB232" s="77" t="s">
        <v>291</v>
      </c>
      <c r="RC232" s="77" t="s">
        <v>292</v>
      </c>
      <c r="RF232" s="77" t="s">
        <v>288</v>
      </c>
      <c r="RG232" s="77" t="s">
        <v>289</v>
      </c>
      <c r="RH232" s="77" t="s">
        <v>290</v>
      </c>
      <c r="RI232" s="77" t="s">
        <v>291</v>
      </c>
      <c r="RJ232" s="77" t="s">
        <v>292</v>
      </c>
      <c r="RK232" s="77" t="s">
        <v>289</v>
      </c>
      <c r="RL232" s="77" t="s">
        <v>290</v>
      </c>
      <c r="RM232" s="77" t="s">
        <v>291</v>
      </c>
      <c r="RN232" s="77" t="s">
        <v>292</v>
      </c>
      <c r="RO232" s="77" t="s">
        <v>289</v>
      </c>
      <c r="RP232" s="77" t="s">
        <v>290</v>
      </c>
      <c r="RQ232" s="77" t="s">
        <v>291</v>
      </c>
      <c r="RR232" s="77" t="s">
        <v>292</v>
      </c>
      <c r="RS232" s="77" t="s">
        <v>289</v>
      </c>
      <c r="RT232" s="77" t="s">
        <v>290</v>
      </c>
      <c r="RU232" s="77" t="s">
        <v>291</v>
      </c>
      <c r="RV232" s="77" t="s">
        <v>292</v>
      </c>
      <c r="RW232" s="77" t="s">
        <v>289</v>
      </c>
      <c r="RX232" s="77" t="s">
        <v>290</v>
      </c>
      <c r="RY232" s="77" t="s">
        <v>291</v>
      </c>
      <c r="RZ232" s="77" t="s">
        <v>292</v>
      </c>
      <c r="SA232" s="77" t="s">
        <v>289</v>
      </c>
      <c r="SB232" s="77" t="s">
        <v>290</v>
      </c>
      <c r="SC232" s="77" t="s">
        <v>291</v>
      </c>
      <c r="SD232" s="77" t="s">
        <v>292</v>
      </c>
      <c r="SE232" s="77" t="s">
        <v>289</v>
      </c>
      <c r="SF232" s="77" t="s">
        <v>290</v>
      </c>
      <c r="SG232" s="77" t="s">
        <v>291</v>
      </c>
      <c r="SH232" s="77" t="s">
        <v>292</v>
      </c>
      <c r="SI232" s="77" t="s">
        <v>289</v>
      </c>
      <c r="SJ232" s="77" t="s">
        <v>290</v>
      </c>
      <c r="SK232" s="77" t="s">
        <v>291</v>
      </c>
      <c r="SL232" s="77" t="s">
        <v>292</v>
      </c>
      <c r="SM232" s="77" t="s">
        <v>289</v>
      </c>
      <c r="SN232" s="77" t="s">
        <v>290</v>
      </c>
      <c r="SO232" s="77" t="s">
        <v>291</v>
      </c>
      <c r="SP232" s="77" t="s">
        <v>292</v>
      </c>
      <c r="SQ232" s="77" t="s">
        <v>289</v>
      </c>
      <c r="SR232" s="77" t="s">
        <v>290</v>
      </c>
      <c r="SS232" s="77" t="s">
        <v>291</v>
      </c>
      <c r="ST232" s="77" t="s">
        <v>292</v>
      </c>
      <c r="SW232" s="77" t="s">
        <v>288</v>
      </c>
      <c r="SX232" s="77" t="s">
        <v>289</v>
      </c>
      <c r="SY232" s="77" t="s">
        <v>290</v>
      </c>
      <c r="SZ232" s="77" t="s">
        <v>291</v>
      </c>
      <c r="TA232" s="77" t="s">
        <v>292</v>
      </c>
      <c r="TB232" s="77" t="s">
        <v>289</v>
      </c>
      <c r="TC232" s="77" t="s">
        <v>290</v>
      </c>
      <c r="TD232" s="77" t="s">
        <v>291</v>
      </c>
      <c r="TE232" s="77" t="s">
        <v>292</v>
      </c>
      <c r="TF232" s="77" t="s">
        <v>289</v>
      </c>
      <c r="TG232" s="77" t="s">
        <v>290</v>
      </c>
      <c r="TH232" s="77" t="s">
        <v>291</v>
      </c>
      <c r="TI232" s="77" t="s">
        <v>292</v>
      </c>
      <c r="TJ232" s="77" t="s">
        <v>289</v>
      </c>
      <c r="TK232" s="77" t="s">
        <v>290</v>
      </c>
      <c r="TL232" s="77" t="s">
        <v>291</v>
      </c>
      <c r="TM232" s="77" t="s">
        <v>292</v>
      </c>
      <c r="TN232" s="77" t="s">
        <v>289</v>
      </c>
      <c r="TO232" s="77" t="s">
        <v>290</v>
      </c>
      <c r="TP232" s="77" t="s">
        <v>291</v>
      </c>
      <c r="TQ232" s="77" t="s">
        <v>292</v>
      </c>
      <c r="TR232" s="77" t="s">
        <v>289</v>
      </c>
      <c r="TS232" s="77" t="s">
        <v>290</v>
      </c>
      <c r="TT232" s="77" t="s">
        <v>291</v>
      </c>
      <c r="TU232" s="77" t="s">
        <v>292</v>
      </c>
      <c r="TV232" s="77" t="s">
        <v>289</v>
      </c>
      <c r="TW232" s="77" t="s">
        <v>290</v>
      </c>
      <c r="TX232" s="77" t="s">
        <v>291</v>
      </c>
      <c r="TY232" s="77" t="s">
        <v>292</v>
      </c>
      <c r="TZ232" s="77" t="s">
        <v>289</v>
      </c>
      <c r="UA232" s="77" t="s">
        <v>290</v>
      </c>
      <c r="UB232" s="77" t="s">
        <v>291</v>
      </c>
      <c r="UC232" s="77" t="s">
        <v>292</v>
      </c>
      <c r="UD232" s="77" t="s">
        <v>289</v>
      </c>
      <c r="UE232" s="77" t="s">
        <v>290</v>
      </c>
      <c r="UF232" s="77" t="s">
        <v>291</v>
      </c>
      <c r="UG232" s="77" t="s">
        <v>292</v>
      </c>
      <c r="UH232" s="77" t="s">
        <v>289</v>
      </c>
      <c r="UI232" s="77" t="s">
        <v>290</v>
      </c>
      <c r="UJ232" s="77" t="s">
        <v>291</v>
      </c>
      <c r="UK232" s="77" t="s">
        <v>292</v>
      </c>
      <c r="UN232" s="77" t="s">
        <v>288</v>
      </c>
      <c r="UO232" s="77" t="s">
        <v>289</v>
      </c>
      <c r="UP232" s="77" t="s">
        <v>290</v>
      </c>
      <c r="UQ232" s="77" t="s">
        <v>291</v>
      </c>
      <c r="UR232" s="77" t="s">
        <v>292</v>
      </c>
      <c r="US232" s="77" t="s">
        <v>289</v>
      </c>
      <c r="UT232" s="77" t="s">
        <v>290</v>
      </c>
      <c r="UU232" s="77" t="s">
        <v>291</v>
      </c>
      <c r="UV232" s="77" t="s">
        <v>292</v>
      </c>
      <c r="UW232" s="77" t="s">
        <v>289</v>
      </c>
      <c r="UX232" s="77" t="s">
        <v>290</v>
      </c>
      <c r="UY232" s="77" t="s">
        <v>291</v>
      </c>
      <c r="UZ232" s="77" t="s">
        <v>292</v>
      </c>
      <c r="VA232" s="77" t="s">
        <v>289</v>
      </c>
      <c r="VB232" s="77" t="s">
        <v>290</v>
      </c>
      <c r="VC232" s="77" t="s">
        <v>291</v>
      </c>
      <c r="VD232" s="77" t="s">
        <v>292</v>
      </c>
      <c r="VE232" s="77" t="s">
        <v>289</v>
      </c>
      <c r="VF232" s="77" t="s">
        <v>290</v>
      </c>
      <c r="VG232" s="77" t="s">
        <v>291</v>
      </c>
      <c r="VH232" s="77" t="s">
        <v>292</v>
      </c>
      <c r="VI232" s="77" t="s">
        <v>289</v>
      </c>
      <c r="VJ232" s="77" t="s">
        <v>290</v>
      </c>
      <c r="VK232" s="77" t="s">
        <v>291</v>
      </c>
      <c r="VL232" s="77" t="s">
        <v>292</v>
      </c>
      <c r="VM232" s="77" t="s">
        <v>289</v>
      </c>
      <c r="VN232" s="77" t="s">
        <v>290</v>
      </c>
      <c r="VO232" s="77" t="s">
        <v>291</v>
      </c>
      <c r="VP232" s="77" t="s">
        <v>292</v>
      </c>
      <c r="VQ232" s="77" t="s">
        <v>289</v>
      </c>
      <c r="VR232" s="77" t="s">
        <v>290</v>
      </c>
      <c r="VS232" s="77" t="s">
        <v>291</v>
      </c>
      <c r="VT232" s="77" t="s">
        <v>292</v>
      </c>
      <c r="VU232" s="77" t="s">
        <v>289</v>
      </c>
      <c r="VV232" s="77" t="s">
        <v>290</v>
      </c>
      <c r="VW232" s="77" t="s">
        <v>291</v>
      </c>
      <c r="VX232" s="77" t="s">
        <v>292</v>
      </c>
      <c r="VY232" s="77" t="s">
        <v>289</v>
      </c>
      <c r="VZ232" s="77" t="s">
        <v>290</v>
      </c>
      <c r="WA232" s="77" t="s">
        <v>291</v>
      </c>
      <c r="WB232" s="77" t="s">
        <v>292</v>
      </c>
      <c r="WE232" s="77" t="s">
        <v>288</v>
      </c>
      <c r="WF232" s="77" t="s">
        <v>289</v>
      </c>
      <c r="WG232" s="77" t="s">
        <v>290</v>
      </c>
      <c r="WH232" s="77" t="s">
        <v>291</v>
      </c>
      <c r="WI232" s="77" t="s">
        <v>292</v>
      </c>
      <c r="WJ232" s="77" t="s">
        <v>289</v>
      </c>
      <c r="WK232" s="77" t="s">
        <v>290</v>
      </c>
      <c r="WL232" s="77" t="s">
        <v>291</v>
      </c>
      <c r="WM232" s="77" t="s">
        <v>292</v>
      </c>
      <c r="WN232" s="77" t="s">
        <v>289</v>
      </c>
      <c r="WO232" s="77" t="s">
        <v>290</v>
      </c>
      <c r="WP232" s="77" t="s">
        <v>291</v>
      </c>
      <c r="WQ232" s="77" t="s">
        <v>292</v>
      </c>
      <c r="WR232" s="77" t="s">
        <v>289</v>
      </c>
      <c r="WS232" s="77" t="s">
        <v>290</v>
      </c>
      <c r="WT232" s="77" t="s">
        <v>291</v>
      </c>
      <c r="WU232" s="77" t="s">
        <v>292</v>
      </c>
      <c r="WV232" s="77" t="s">
        <v>289</v>
      </c>
      <c r="WW232" s="77" t="s">
        <v>290</v>
      </c>
      <c r="WX232" s="77" t="s">
        <v>291</v>
      </c>
      <c r="WY232" s="77" t="s">
        <v>292</v>
      </c>
      <c r="WZ232" s="77" t="s">
        <v>289</v>
      </c>
      <c r="XA232" s="77" t="s">
        <v>290</v>
      </c>
      <c r="XB232" s="77" t="s">
        <v>291</v>
      </c>
      <c r="XC232" s="77" t="s">
        <v>292</v>
      </c>
      <c r="XD232" s="77" t="s">
        <v>289</v>
      </c>
      <c r="XE232" s="77" t="s">
        <v>290</v>
      </c>
      <c r="XF232" s="77" t="s">
        <v>291</v>
      </c>
      <c r="XG232" s="77" t="s">
        <v>292</v>
      </c>
      <c r="XH232" s="77" t="s">
        <v>289</v>
      </c>
      <c r="XI232" s="77" t="s">
        <v>290</v>
      </c>
      <c r="XJ232" s="77" t="s">
        <v>291</v>
      </c>
      <c r="XK232" s="77" t="s">
        <v>292</v>
      </c>
      <c r="XL232" s="77" t="s">
        <v>289</v>
      </c>
      <c r="XM232" s="77" t="s">
        <v>290</v>
      </c>
      <c r="XN232" s="77" t="s">
        <v>291</v>
      </c>
      <c r="XO232" s="77" t="s">
        <v>292</v>
      </c>
      <c r="XP232" s="77" t="s">
        <v>289</v>
      </c>
      <c r="XQ232" s="77" t="s">
        <v>290</v>
      </c>
      <c r="XR232" s="77" t="s">
        <v>291</v>
      </c>
      <c r="XS232" s="77" t="s">
        <v>292</v>
      </c>
      <c r="XV232" s="77" t="s">
        <v>288</v>
      </c>
      <c r="XW232" s="77" t="s">
        <v>289</v>
      </c>
      <c r="XX232" s="77" t="s">
        <v>290</v>
      </c>
      <c r="XY232" s="77" t="s">
        <v>291</v>
      </c>
      <c r="XZ232" s="77" t="s">
        <v>292</v>
      </c>
      <c r="YA232" s="77" t="s">
        <v>289</v>
      </c>
      <c r="YB232" s="77" t="s">
        <v>290</v>
      </c>
      <c r="YC232" s="77" t="s">
        <v>291</v>
      </c>
      <c r="YD232" s="77" t="s">
        <v>292</v>
      </c>
      <c r="YE232" s="77" t="s">
        <v>289</v>
      </c>
      <c r="YF232" s="77" t="s">
        <v>290</v>
      </c>
      <c r="YG232" s="77" t="s">
        <v>291</v>
      </c>
      <c r="YH232" s="77" t="s">
        <v>292</v>
      </c>
      <c r="YI232" s="77" t="s">
        <v>289</v>
      </c>
      <c r="YJ232" s="77" t="s">
        <v>290</v>
      </c>
      <c r="YK232" s="77" t="s">
        <v>291</v>
      </c>
      <c r="YL232" s="77" t="s">
        <v>292</v>
      </c>
      <c r="YM232" s="77" t="s">
        <v>289</v>
      </c>
      <c r="YN232" s="77" t="s">
        <v>290</v>
      </c>
      <c r="YO232" s="77" t="s">
        <v>291</v>
      </c>
      <c r="YP232" s="77" t="s">
        <v>292</v>
      </c>
      <c r="YQ232" s="77" t="s">
        <v>289</v>
      </c>
      <c r="YR232" s="77" t="s">
        <v>290</v>
      </c>
      <c r="YS232" s="77" t="s">
        <v>291</v>
      </c>
      <c r="YT232" s="77" t="s">
        <v>292</v>
      </c>
      <c r="YU232" s="77" t="s">
        <v>289</v>
      </c>
      <c r="YV232" s="77" t="s">
        <v>290</v>
      </c>
      <c r="YW232" s="77" t="s">
        <v>291</v>
      </c>
      <c r="YX232" s="77" t="s">
        <v>292</v>
      </c>
      <c r="YY232" s="77" t="s">
        <v>289</v>
      </c>
      <c r="YZ232" s="77" t="s">
        <v>290</v>
      </c>
      <c r="ZA232" s="77" t="s">
        <v>291</v>
      </c>
      <c r="ZB232" s="77" t="s">
        <v>292</v>
      </c>
      <c r="ZC232" s="77" t="s">
        <v>289</v>
      </c>
      <c r="ZD232" s="77" t="s">
        <v>290</v>
      </c>
      <c r="ZE232" s="77" t="s">
        <v>291</v>
      </c>
      <c r="ZF232" s="77" t="s">
        <v>292</v>
      </c>
      <c r="ZG232" s="77" t="s">
        <v>289</v>
      </c>
      <c r="ZH232" s="77" t="s">
        <v>290</v>
      </c>
      <c r="ZI232" s="77" t="s">
        <v>291</v>
      </c>
      <c r="ZJ232" s="77" t="s">
        <v>292</v>
      </c>
      <c r="ZM232" s="77" t="s">
        <v>288</v>
      </c>
      <c r="ZN232" s="77" t="s">
        <v>289</v>
      </c>
      <c r="ZO232" s="77" t="s">
        <v>290</v>
      </c>
      <c r="ZP232" s="77" t="s">
        <v>291</v>
      </c>
      <c r="ZQ232" s="77" t="s">
        <v>292</v>
      </c>
      <c r="ZR232" s="77" t="s">
        <v>289</v>
      </c>
      <c r="ZS232" s="77" t="s">
        <v>290</v>
      </c>
      <c r="ZT232" s="77" t="s">
        <v>291</v>
      </c>
      <c r="ZU232" s="77" t="s">
        <v>292</v>
      </c>
      <c r="ZV232" s="77" t="s">
        <v>289</v>
      </c>
      <c r="ZW232" s="77" t="s">
        <v>290</v>
      </c>
      <c r="ZX232" s="77" t="s">
        <v>291</v>
      </c>
      <c r="ZY232" s="77" t="s">
        <v>292</v>
      </c>
      <c r="ZZ232" s="77" t="s">
        <v>289</v>
      </c>
      <c r="AAA232" s="77" t="s">
        <v>290</v>
      </c>
      <c r="AAB232" s="77" t="s">
        <v>291</v>
      </c>
      <c r="AAC232" s="77" t="s">
        <v>292</v>
      </c>
      <c r="AAD232" s="77" t="s">
        <v>289</v>
      </c>
      <c r="AAE232" s="77" t="s">
        <v>290</v>
      </c>
      <c r="AAF232" s="77" t="s">
        <v>291</v>
      </c>
      <c r="AAG232" s="77" t="s">
        <v>292</v>
      </c>
      <c r="AAH232" s="77" t="s">
        <v>289</v>
      </c>
      <c r="AAI232" s="77" t="s">
        <v>290</v>
      </c>
      <c r="AAJ232" s="77" t="s">
        <v>291</v>
      </c>
      <c r="AAK232" s="77" t="s">
        <v>292</v>
      </c>
      <c r="AAL232" s="77" t="s">
        <v>289</v>
      </c>
      <c r="AAM232" s="77" t="s">
        <v>290</v>
      </c>
      <c r="AAN232" s="77" t="s">
        <v>291</v>
      </c>
      <c r="AAO232" s="77" t="s">
        <v>292</v>
      </c>
      <c r="AAP232" s="77" t="s">
        <v>289</v>
      </c>
      <c r="AAQ232" s="77" t="s">
        <v>290</v>
      </c>
      <c r="AAR232" s="77" t="s">
        <v>291</v>
      </c>
      <c r="AAS232" s="77" t="s">
        <v>292</v>
      </c>
      <c r="AAT232" s="77" t="s">
        <v>289</v>
      </c>
      <c r="AAU232" s="77" t="s">
        <v>290</v>
      </c>
      <c r="AAV232" s="77" t="s">
        <v>291</v>
      </c>
      <c r="AAW232" s="77" t="s">
        <v>292</v>
      </c>
      <c r="AAX232" s="77" t="s">
        <v>289</v>
      </c>
      <c r="AAY232" s="77" t="s">
        <v>290</v>
      </c>
      <c r="AAZ232" s="77" t="s">
        <v>291</v>
      </c>
      <c r="ABA232" s="77" t="s">
        <v>292</v>
      </c>
      <c r="ABD232" s="77" t="s">
        <v>288</v>
      </c>
      <c r="ABE232" s="77" t="s">
        <v>289</v>
      </c>
      <c r="ABF232" s="77" t="s">
        <v>290</v>
      </c>
      <c r="ABG232" s="77" t="s">
        <v>291</v>
      </c>
      <c r="ABH232" s="77" t="s">
        <v>292</v>
      </c>
      <c r="ABI232" s="77" t="s">
        <v>289</v>
      </c>
      <c r="ABJ232" s="77" t="s">
        <v>290</v>
      </c>
      <c r="ABK232" s="77" t="s">
        <v>291</v>
      </c>
      <c r="ABL232" s="77" t="s">
        <v>292</v>
      </c>
      <c r="ABM232" s="77" t="s">
        <v>289</v>
      </c>
      <c r="ABN232" s="77" t="s">
        <v>290</v>
      </c>
      <c r="ABO232" s="77" t="s">
        <v>291</v>
      </c>
      <c r="ABP232" s="77" t="s">
        <v>292</v>
      </c>
      <c r="ABQ232" s="77" t="s">
        <v>289</v>
      </c>
      <c r="ABR232" s="77" t="s">
        <v>290</v>
      </c>
      <c r="ABS232" s="77" t="s">
        <v>291</v>
      </c>
      <c r="ABT232" s="77" t="s">
        <v>292</v>
      </c>
      <c r="ABU232" s="77" t="s">
        <v>289</v>
      </c>
      <c r="ABV232" s="77" t="s">
        <v>290</v>
      </c>
      <c r="ABW232" s="77" t="s">
        <v>291</v>
      </c>
      <c r="ABX232" s="77" t="s">
        <v>292</v>
      </c>
      <c r="ABY232" s="77" t="s">
        <v>289</v>
      </c>
      <c r="ABZ232" s="77" t="s">
        <v>290</v>
      </c>
      <c r="ACA232" s="77" t="s">
        <v>291</v>
      </c>
      <c r="ACB232" s="77" t="s">
        <v>292</v>
      </c>
      <c r="ACC232" s="77" t="s">
        <v>289</v>
      </c>
      <c r="ACD232" s="77" t="s">
        <v>290</v>
      </c>
      <c r="ACE232" s="77" t="s">
        <v>291</v>
      </c>
      <c r="ACF232" s="77" t="s">
        <v>292</v>
      </c>
      <c r="ACG232" s="77" t="s">
        <v>289</v>
      </c>
      <c r="ACH232" s="77" t="s">
        <v>290</v>
      </c>
      <c r="ACI232" s="77" t="s">
        <v>291</v>
      </c>
      <c r="ACJ232" s="77" t="s">
        <v>292</v>
      </c>
      <c r="ACK232" s="77" t="s">
        <v>289</v>
      </c>
      <c r="ACL232" s="77" t="s">
        <v>290</v>
      </c>
      <c r="ACM232" s="77" t="s">
        <v>291</v>
      </c>
      <c r="ACN232" s="77" t="s">
        <v>292</v>
      </c>
      <c r="ACO232" s="77" t="s">
        <v>289</v>
      </c>
      <c r="ACP232" s="77" t="s">
        <v>290</v>
      </c>
      <c r="ACQ232" s="77" t="s">
        <v>291</v>
      </c>
      <c r="ACR232" s="77" t="s">
        <v>292</v>
      </c>
      <c r="ACU232" s="77" t="s">
        <v>288</v>
      </c>
      <c r="ACV232" s="77" t="s">
        <v>289</v>
      </c>
      <c r="ACW232" s="77" t="s">
        <v>290</v>
      </c>
      <c r="ACX232" s="77" t="s">
        <v>291</v>
      </c>
      <c r="ACY232" s="77" t="s">
        <v>292</v>
      </c>
      <c r="ACZ232" s="77" t="s">
        <v>289</v>
      </c>
      <c r="ADA232" s="77" t="s">
        <v>290</v>
      </c>
      <c r="ADB232" s="77" t="s">
        <v>291</v>
      </c>
      <c r="ADC232" s="77" t="s">
        <v>292</v>
      </c>
      <c r="ADD232" s="77" t="s">
        <v>289</v>
      </c>
      <c r="ADE232" s="77" t="s">
        <v>290</v>
      </c>
      <c r="ADF232" s="77" t="s">
        <v>291</v>
      </c>
      <c r="ADG232" s="77" t="s">
        <v>292</v>
      </c>
      <c r="ADH232" s="77" t="s">
        <v>289</v>
      </c>
      <c r="ADI232" s="77" t="s">
        <v>290</v>
      </c>
      <c r="ADJ232" s="77" t="s">
        <v>291</v>
      </c>
      <c r="ADK232" s="77" t="s">
        <v>292</v>
      </c>
      <c r="ADL232" s="77" t="s">
        <v>289</v>
      </c>
      <c r="ADM232" s="77" t="s">
        <v>290</v>
      </c>
      <c r="ADN232" s="77" t="s">
        <v>291</v>
      </c>
      <c r="ADO232" s="77" t="s">
        <v>292</v>
      </c>
      <c r="ADP232" s="77" t="s">
        <v>289</v>
      </c>
      <c r="ADQ232" s="77" t="s">
        <v>290</v>
      </c>
      <c r="ADR232" s="77" t="s">
        <v>291</v>
      </c>
      <c r="ADS232" s="77" t="s">
        <v>292</v>
      </c>
      <c r="ADT232" s="77" t="s">
        <v>289</v>
      </c>
      <c r="ADU232" s="77" t="s">
        <v>290</v>
      </c>
      <c r="ADV232" s="77" t="s">
        <v>291</v>
      </c>
      <c r="ADW232" s="77" t="s">
        <v>292</v>
      </c>
      <c r="ADX232" s="77" t="s">
        <v>289</v>
      </c>
      <c r="ADY232" s="77" t="s">
        <v>290</v>
      </c>
      <c r="ADZ232" s="77" t="s">
        <v>291</v>
      </c>
      <c r="AEA232" s="77" t="s">
        <v>292</v>
      </c>
      <c r="AEB232" s="77" t="s">
        <v>289</v>
      </c>
      <c r="AEC232" s="77" t="s">
        <v>290</v>
      </c>
      <c r="AED232" s="77" t="s">
        <v>291</v>
      </c>
      <c r="AEE232" s="77" t="s">
        <v>292</v>
      </c>
      <c r="AEF232" s="77" t="s">
        <v>289</v>
      </c>
      <c r="AEG232" s="77" t="s">
        <v>290</v>
      </c>
      <c r="AEH232" s="77" t="s">
        <v>291</v>
      </c>
      <c r="AEI232" s="77" t="s">
        <v>292</v>
      </c>
      <c r="AEL232" s="77" t="s">
        <v>288</v>
      </c>
      <c r="AEM232" s="77" t="s">
        <v>289</v>
      </c>
      <c r="AEN232" s="77" t="s">
        <v>290</v>
      </c>
      <c r="AEO232" s="77" t="s">
        <v>291</v>
      </c>
      <c r="AEP232" s="77" t="s">
        <v>292</v>
      </c>
      <c r="AEQ232" s="77" t="s">
        <v>289</v>
      </c>
      <c r="AER232" s="77" t="s">
        <v>290</v>
      </c>
      <c r="AES232" s="77" t="s">
        <v>291</v>
      </c>
      <c r="AET232" s="77" t="s">
        <v>292</v>
      </c>
      <c r="AEU232" s="77" t="s">
        <v>289</v>
      </c>
      <c r="AEV232" s="77" t="s">
        <v>290</v>
      </c>
      <c r="AEW232" s="77" t="s">
        <v>291</v>
      </c>
      <c r="AEX232" s="77" t="s">
        <v>292</v>
      </c>
      <c r="AEY232" s="77" t="s">
        <v>289</v>
      </c>
      <c r="AEZ232" s="77" t="s">
        <v>290</v>
      </c>
      <c r="AFA232" s="77" t="s">
        <v>291</v>
      </c>
      <c r="AFB232" s="77" t="s">
        <v>292</v>
      </c>
      <c r="AFC232" s="77" t="s">
        <v>289</v>
      </c>
      <c r="AFD232" s="77" t="s">
        <v>290</v>
      </c>
      <c r="AFE232" s="77" t="s">
        <v>291</v>
      </c>
      <c r="AFF232" s="77" t="s">
        <v>292</v>
      </c>
      <c r="AFG232" s="77" t="s">
        <v>289</v>
      </c>
      <c r="AFH232" s="77" t="s">
        <v>290</v>
      </c>
      <c r="AFI232" s="77" t="s">
        <v>291</v>
      </c>
      <c r="AFJ232" s="77" t="s">
        <v>292</v>
      </c>
      <c r="AFK232" s="77" t="s">
        <v>289</v>
      </c>
      <c r="AFL232" s="77" t="s">
        <v>290</v>
      </c>
      <c r="AFM232" s="77" t="s">
        <v>291</v>
      </c>
      <c r="AFN232" s="77" t="s">
        <v>292</v>
      </c>
      <c r="AFO232" s="77" t="s">
        <v>289</v>
      </c>
      <c r="AFP232" s="77" t="s">
        <v>290</v>
      </c>
      <c r="AFQ232" s="77" t="s">
        <v>291</v>
      </c>
      <c r="AFR232" s="77" t="s">
        <v>292</v>
      </c>
      <c r="AFS232" s="77" t="s">
        <v>289</v>
      </c>
      <c r="AFT232" s="77" t="s">
        <v>290</v>
      </c>
      <c r="AFU232" s="77" t="s">
        <v>291</v>
      </c>
      <c r="AFV232" s="77" t="s">
        <v>292</v>
      </c>
      <c r="AFW232" s="77" t="s">
        <v>289</v>
      </c>
      <c r="AFX232" s="77" t="s">
        <v>290</v>
      </c>
      <c r="AFY232" s="77" t="s">
        <v>291</v>
      </c>
      <c r="AFZ232" s="77" t="s">
        <v>292</v>
      </c>
    </row>
    <row r="233" spans="1:858" x14ac:dyDescent="0.2">
      <c r="A233" s="78">
        <v>1</v>
      </c>
      <c r="B233" s="88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6"/>
      <c r="AR233" s="78">
        <v>1</v>
      </c>
      <c r="AS233" s="88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6"/>
      <c r="CI233" s="78">
        <v>1</v>
      </c>
      <c r="CJ233" s="88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6"/>
      <c r="DZ233" s="78">
        <v>1</v>
      </c>
      <c r="EA233" s="88"/>
      <c r="EB233" s="85"/>
      <c r="EC233" s="85"/>
      <c r="ED233" s="85"/>
      <c r="EE233" s="85"/>
      <c r="EF233" s="85"/>
      <c r="EG233" s="85"/>
      <c r="EH233" s="85"/>
      <c r="EI233" s="85"/>
      <c r="EJ233" s="85"/>
      <c r="EK233" s="85"/>
      <c r="EL233" s="85"/>
      <c r="EM233" s="85"/>
      <c r="EN233" s="85"/>
      <c r="EO233" s="85"/>
      <c r="EP233" s="85"/>
      <c r="EQ233" s="85"/>
      <c r="ER233" s="85"/>
      <c r="ES233" s="85"/>
      <c r="ET233" s="85"/>
      <c r="EU233" s="85"/>
      <c r="EV233" s="85"/>
      <c r="EW233" s="85"/>
      <c r="EX233" s="85"/>
      <c r="EY233" s="85"/>
      <c r="EZ233" s="85"/>
      <c r="FA233" s="85"/>
      <c r="FB233" s="85"/>
      <c r="FC233" s="85"/>
      <c r="FD233" s="85"/>
      <c r="FE233" s="85"/>
      <c r="FF233" s="85"/>
      <c r="FG233" s="85"/>
      <c r="FH233" s="85"/>
      <c r="FI233" s="85"/>
      <c r="FJ233" s="85"/>
      <c r="FK233" s="85"/>
      <c r="FL233" s="85"/>
      <c r="FM233" s="85"/>
      <c r="FN233" s="86"/>
      <c r="FQ233" s="78">
        <v>1</v>
      </c>
      <c r="FR233" s="88"/>
      <c r="FS233" s="85"/>
      <c r="FT233" s="85"/>
      <c r="FU233" s="85"/>
      <c r="FV233" s="85"/>
      <c r="FW233" s="85"/>
      <c r="FX233" s="85"/>
      <c r="FY233" s="85"/>
      <c r="FZ233" s="85"/>
      <c r="GA233" s="85"/>
      <c r="GB233" s="85"/>
      <c r="GC233" s="85"/>
      <c r="GD233" s="85"/>
      <c r="GE233" s="85"/>
      <c r="GF233" s="85"/>
      <c r="GG233" s="85"/>
      <c r="GH233" s="85"/>
      <c r="GI233" s="85"/>
      <c r="GJ233" s="85"/>
      <c r="GK233" s="85"/>
      <c r="GL233" s="85"/>
      <c r="GM233" s="85"/>
      <c r="GN233" s="85"/>
      <c r="GO233" s="85"/>
      <c r="GP233" s="85"/>
      <c r="GQ233" s="85"/>
      <c r="GR233" s="85"/>
      <c r="GS233" s="85"/>
      <c r="GT233" s="85"/>
      <c r="GU233" s="85"/>
      <c r="GV233" s="85"/>
      <c r="GW233" s="85"/>
      <c r="GX233" s="85"/>
      <c r="GY233" s="85"/>
      <c r="GZ233" s="85"/>
      <c r="HA233" s="85"/>
      <c r="HB233" s="85"/>
      <c r="HC233" s="85"/>
      <c r="HD233" s="85"/>
      <c r="HE233" s="86"/>
      <c r="HH233" s="78">
        <v>1</v>
      </c>
      <c r="HI233" s="88"/>
      <c r="HJ233" s="85"/>
      <c r="HK233" s="85"/>
      <c r="HL233" s="85"/>
      <c r="HM233" s="85"/>
      <c r="HN233" s="85"/>
      <c r="HO233" s="85"/>
      <c r="HP233" s="85"/>
      <c r="HQ233" s="85"/>
      <c r="HR233" s="85"/>
      <c r="HS233" s="85"/>
      <c r="HT233" s="85"/>
      <c r="HU233" s="85"/>
      <c r="HV233" s="85"/>
      <c r="HW233" s="85"/>
      <c r="HX233" s="85"/>
      <c r="HY233" s="85"/>
      <c r="HZ233" s="85"/>
      <c r="IA233" s="85"/>
      <c r="IB233" s="85"/>
      <c r="IC233" s="85"/>
      <c r="ID233" s="85"/>
      <c r="IE233" s="85"/>
      <c r="IF233" s="85"/>
      <c r="IG233" s="85"/>
      <c r="IH233" s="85"/>
      <c r="II233" s="85"/>
      <c r="IJ233" s="85"/>
      <c r="IK233" s="85"/>
      <c r="IL233" s="85"/>
      <c r="IM233" s="85"/>
      <c r="IN233" s="85"/>
      <c r="IO233" s="85"/>
      <c r="IP233" s="85"/>
      <c r="IQ233" s="85"/>
      <c r="IR233" s="85"/>
      <c r="IS233" s="85"/>
      <c r="IT233" s="85"/>
      <c r="IU233" s="85"/>
      <c r="IV233" s="86"/>
      <c r="IY233" s="78">
        <v>1</v>
      </c>
      <c r="IZ233" s="88"/>
      <c r="JA233" s="85"/>
      <c r="JB233" s="85"/>
      <c r="JC233" s="85"/>
      <c r="JD233" s="85"/>
      <c r="JE233" s="85"/>
      <c r="JF233" s="85"/>
      <c r="JG233" s="85"/>
      <c r="JH233" s="85"/>
      <c r="JI233" s="85"/>
      <c r="JJ233" s="85"/>
      <c r="JK233" s="85"/>
      <c r="JL233" s="85"/>
      <c r="JM233" s="85"/>
      <c r="JN233" s="85"/>
      <c r="JO233" s="85"/>
      <c r="JP233" s="85"/>
      <c r="JQ233" s="85"/>
      <c r="JR233" s="85"/>
      <c r="JS233" s="85"/>
      <c r="JT233" s="85"/>
      <c r="JU233" s="85"/>
      <c r="JV233" s="85"/>
      <c r="JW233" s="85"/>
      <c r="JX233" s="85"/>
      <c r="JY233" s="85"/>
      <c r="JZ233" s="85"/>
      <c r="KA233" s="85"/>
      <c r="KB233" s="85"/>
      <c r="KC233" s="85"/>
      <c r="KD233" s="85"/>
      <c r="KE233" s="85"/>
      <c r="KF233" s="85"/>
      <c r="KG233" s="85"/>
      <c r="KH233" s="85"/>
      <c r="KI233" s="85"/>
      <c r="KJ233" s="85"/>
      <c r="KK233" s="85"/>
      <c r="KL233" s="85"/>
      <c r="KM233" s="86"/>
      <c r="KP233" s="78">
        <v>1</v>
      </c>
      <c r="KQ233" s="88"/>
      <c r="KR233" s="85"/>
      <c r="KS233" s="85"/>
      <c r="KT233" s="85"/>
      <c r="KU233" s="85"/>
      <c r="KV233" s="85"/>
      <c r="KW233" s="85"/>
      <c r="KX233" s="85"/>
      <c r="KY233" s="85"/>
      <c r="KZ233" s="85"/>
      <c r="LA233" s="85"/>
      <c r="LB233" s="85"/>
      <c r="LC233" s="85"/>
      <c r="LD233" s="85"/>
      <c r="LE233" s="85"/>
      <c r="LF233" s="85"/>
      <c r="LG233" s="85"/>
      <c r="LH233" s="85"/>
      <c r="LI233" s="85"/>
      <c r="LJ233" s="85"/>
      <c r="LK233" s="85"/>
      <c r="LL233" s="85"/>
      <c r="LM233" s="85"/>
      <c r="LN233" s="85"/>
      <c r="LO233" s="85"/>
      <c r="LP233" s="85"/>
      <c r="LQ233" s="85"/>
      <c r="LR233" s="85"/>
      <c r="LS233" s="85"/>
      <c r="LT233" s="85"/>
      <c r="LU233" s="85"/>
      <c r="LV233" s="85"/>
      <c r="LW233" s="85"/>
      <c r="LX233" s="85"/>
      <c r="LY233" s="85"/>
      <c r="LZ233" s="85"/>
      <c r="MA233" s="85"/>
      <c r="MB233" s="85"/>
      <c r="MC233" s="85"/>
      <c r="MD233" s="86"/>
      <c r="MG233" s="78">
        <v>1</v>
      </c>
      <c r="MH233" s="88"/>
      <c r="MI233" s="85"/>
      <c r="MJ233" s="85"/>
      <c r="MK233" s="85"/>
      <c r="ML233" s="85"/>
      <c r="MM233" s="85"/>
      <c r="MN233" s="85"/>
      <c r="MO233" s="85"/>
      <c r="MP233" s="85"/>
      <c r="MQ233" s="85"/>
      <c r="MR233" s="85"/>
      <c r="MS233" s="85"/>
      <c r="MT233" s="85"/>
      <c r="MU233" s="85"/>
      <c r="MV233" s="85"/>
      <c r="MW233" s="85"/>
      <c r="MX233" s="85"/>
      <c r="MY233" s="85"/>
      <c r="MZ233" s="85"/>
      <c r="NA233" s="85"/>
      <c r="NB233" s="85"/>
      <c r="NC233" s="85"/>
      <c r="ND233" s="85"/>
      <c r="NE233" s="85"/>
      <c r="NF233" s="85"/>
      <c r="NG233" s="85"/>
      <c r="NH233" s="85"/>
      <c r="NI233" s="85"/>
      <c r="NJ233" s="85"/>
      <c r="NK233" s="85"/>
      <c r="NL233" s="85"/>
      <c r="NM233" s="85"/>
      <c r="NN233" s="85"/>
      <c r="NO233" s="85"/>
      <c r="NP233" s="85"/>
      <c r="NQ233" s="85"/>
      <c r="NR233" s="85"/>
      <c r="NS233" s="85"/>
      <c r="NT233" s="85"/>
      <c r="NU233" s="86"/>
      <c r="NX233" s="78">
        <v>1</v>
      </c>
      <c r="NY233" s="88"/>
      <c r="NZ233" s="85"/>
      <c r="OA233" s="85"/>
      <c r="OB233" s="85"/>
      <c r="OC233" s="85"/>
      <c r="OD233" s="85"/>
      <c r="OE233" s="85"/>
      <c r="OF233" s="85"/>
      <c r="OG233" s="85"/>
      <c r="OH233" s="85"/>
      <c r="OI233" s="85"/>
      <c r="OJ233" s="85"/>
      <c r="OK233" s="85"/>
      <c r="OL233" s="85"/>
      <c r="OM233" s="85"/>
      <c r="ON233" s="85"/>
      <c r="OO233" s="85"/>
      <c r="OP233" s="85"/>
      <c r="OQ233" s="85"/>
      <c r="OR233" s="85"/>
      <c r="OS233" s="85"/>
      <c r="OT233" s="85"/>
      <c r="OU233" s="85"/>
      <c r="OV233" s="85"/>
      <c r="OW233" s="85"/>
      <c r="OX233" s="85"/>
      <c r="OY233" s="85"/>
      <c r="OZ233" s="85"/>
      <c r="PA233" s="85"/>
      <c r="PB233" s="85"/>
      <c r="PC233" s="85"/>
      <c r="PD233" s="85"/>
      <c r="PE233" s="85"/>
      <c r="PF233" s="85"/>
      <c r="PG233" s="85"/>
      <c r="PH233" s="85"/>
      <c r="PI233" s="85"/>
      <c r="PJ233" s="85"/>
      <c r="PK233" s="85"/>
      <c r="PL233" s="86"/>
      <c r="PO233" s="78">
        <v>1</v>
      </c>
      <c r="PP233" s="88"/>
      <c r="PQ233" s="85"/>
      <c r="PR233" s="85"/>
      <c r="PS233" s="85"/>
      <c r="PT233" s="85"/>
      <c r="PU233" s="85"/>
      <c r="PV233" s="85"/>
      <c r="PW233" s="85"/>
      <c r="PX233" s="85"/>
      <c r="PY233" s="85"/>
      <c r="PZ233" s="85"/>
      <c r="QA233" s="85"/>
      <c r="QB233" s="85"/>
      <c r="QC233" s="85"/>
      <c r="QD233" s="85"/>
      <c r="QE233" s="85"/>
      <c r="QF233" s="85"/>
      <c r="QG233" s="85"/>
      <c r="QH233" s="85"/>
      <c r="QI233" s="85"/>
      <c r="QJ233" s="85"/>
      <c r="QK233" s="85"/>
      <c r="QL233" s="85"/>
      <c r="QM233" s="85"/>
      <c r="QN233" s="85"/>
      <c r="QO233" s="85"/>
      <c r="QP233" s="85"/>
      <c r="QQ233" s="85"/>
      <c r="QR233" s="85"/>
      <c r="QS233" s="85"/>
      <c r="QT233" s="85"/>
      <c r="QU233" s="85"/>
      <c r="QV233" s="85"/>
      <c r="QW233" s="85"/>
      <c r="QX233" s="85"/>
      <c r="QY233" s="85"/>
      <c r="QZ233" s="85"/>
      <c r="RA233" s="85"/>
      <c r="RB233" s="85"/>
      <c r="RC233" s="86"/>
      <c r="RF233" s="78">
        <v>1</v>
      </c>
      <c r="RG233" s="88"/>
      <c r="RH233" s="85"/>
      <c r="RI233" s="85"/>
      <c r="RJ233" s="85"/>
      <c r="RK233" s="85"/>
      <c r="RL233" s="85"/>
      <c r="RM233" s="85"/>
      <c r="RN233" s="85"/>
      <c r="RO233" s="85"/>
      <c r="RP233" s="85"/>
      <c r="RQ233" s="85"/>
      <c r="RR233" s="85"/>
      <c r="RS233" s="85"/>
      <c r="RT233" s="85"/>
      <c r="RU233" s="85"/>
      <c r="RV233" s="85"/>
      <c r="RW233" s="85"/>
      <c r="RX233" s="85"/>
      <c r="RY233" s="85"/>
      <c r="RZ233" s="85"/>
      <c r="SA233" s="85"/>
      <c r="SB233" s="85"/>
      <c r="SC233" s="85"/>
      <c r="SD233" s="85"/>
      <c r="SE233" s="85"/>
      <c r="SF233" s="85"/>
      <c r="SG233" s="85"/>
      <c r="SH233" s="85"/>
      <c r="SI233" s="85"/>
      <c r="SJ233" s="85"/>
      <c r="SK233" s="85"/>
      <c r="SL233" s="85"/>
      <c r="SM233" s="85"/>
      <c r="SN233" s="85"/>
      <c r="SO233" s="85"/>
      <c r="SP233" s="85"/>
      <c r="SQ233" s="85"/>
      <c r="SR233" s="85"/>
      <c r="SS233" s="85"/>
      <c r="ST233" s="86"/>
      <c r="SW233" s="78">
        <v>1</v>
      </c>
      <c r="SX233" s="88"/>
      <c r="SY233" s="85"/>
      <c r="SZ233" s="85"/>
      <c r="TA233" s="85"/>
      <c r="TB233" s="85"/>
      <c r="TC233" s="85"/>
      <c r="TD233" s="85"/>
      <c r="TE233" s="85"/>
      <c r="TF233" s="85"/>
      <c r="TG233" s="85"/>
      <c r="TH233" s="85"/>
      <c r="TI233" s="85"/>
      <c r="TJ233" s="85"/>
      <c r="TK233" s="85"/>
      <c r="TL233" s="85"/>
      <c r="TM233" s="85"/>
      <c r="TN233" s="85"/>
      <c r="TO233" s="85"/>
      <c r="TP233" s="85"/>
      <c r="TQ233" s="85"/>
      <c r="TR233" s="85"/>
      <c r="TS233" s="85"/>
      <c r="TT233" s="85"/>
      <c r="TU233" s="85"/>
      <c r="TV233" s="85"/>
      <c r="TW233" s="85"/>
      <c r="TX233" s="85"/>
      <c r="TY233" s="85"/>
      <c r="TZ233" s="85"/>
      <c r="UA233" s="85"/>
      <c r="UB233" s="85"/>
      <c r="UC233" s="85"/>
      <c r="UD233" s="85"/>
      <c r="UE233" s="85"/>
      <c r="UF233" s="85"/>
      <c r="UG233" s="85"/>
      <c r="UH233" s="85"/>
      <c r="UI233" s="85"/>
      <c r="UJ233" s="85"/>
      <c r="UK233" s="86"/>
      <c r="UN233" s="78">
        <v>1</v>
      </c>
      <c r="UO233" s="88"/>
      <c r="UP233" s="85"/>
      <c r="UQ233" s="85"/>
      <c r="UR233" s="85"/>
      <c r="US233" s="85"/>
      <c r="UT233" s="85"/>
      <c r="UU233" s="85"/>
      <c r="UV233" s="85"/>
      <c r="UW233" s="85"/>
      <c r="UX233" s="85"/>
      <c r="UY233" s="85"/>
      <c r="UZ233" s="85"/>
      <c r="VA233" s="85"/>
      <c r="VB233" s="85"/>
      <c r="VC233" s="85"/>
      <c r="VD233" s="85"/>
      <c r="VE233" s="85"/>
      <c r="VF233" s="85"/>
      <c r="VG233" s="85"/>
      <c r="VH233" s="85"/>
      <c r="VI233" s="85"/>
      <c r="VJ233" s="85"/>
      <c r="VK233" s="85"/>
      <c r="VL233" s="85"/>
      <c r="VM233" s="85"/>
      <c r="VN233" s="85"/>
      <c r="VO233" s="85"/>
      <c r="VP233" s="85"/>
      <c r="VQ233" s="85"/>
      <c r="VR233" s="85"/>
      <c r="VS233" s="85"/>
      <c r="VT233" s="85"/>
      <c r="VU233" s="85"/>
      <c r="VV233" s="85"/>
      <c r="VW233" s="85"/>
      <c r="VX233" s="85"/>
      <c r="VY233" s="85"/>
      <c r="VZ233" s="85"/>
      <c r="WA233" s="85"/>
      <c r="WB233" s="86"/>
      <c r="WE233" s="78">
        <v>1</v>
      </c>
      <c r="WF233" s="88"/>
      <c r="WG233" s="85"/>
      <c r="WH233" s="85"/>
      <c r="WI233" s="85"/>
      <c r="WJ233" s="85"/>
      <c r="WK233" s="85"/>
      <c r="WL233" s="85"/>
      <c r="WM233" s="85"/>
      <c r="WN233" s="85"/>
      <c r="WO233" s="85"/>
      <c r="WP233" s="85"/>
      <c r="WQ233" s="85"/>
      <c r="WR233" s="85"/>
      <c r="WS233" s="85"/>
      <c r="WT233" s="85"/>
      <c r="WU233" s="85"/>
      <c r="WV233" s="85"/>
      <c r="WW233" s="85"/>
      <c r="WX233" s="85"/>
      <c r="WY233" s="85"/>
      <c r="WZ233" s="85"/>
      <c r="XA233" s="85"/>
      <c r="XB233" s="85"/>
      <c r="XC233" s="85"/>
      <c r="XD233" s="85"/>
      <c r="XE233" s="85"/>
      <c r="XF233" s="85"/>
      <c r="XG233" s="85"/>
      <c r="XH233" s="85"/>
      <c r="XI233" s="85"/>
      <c r="XJ233" s="85"/>
      <c r="XK233" s="85"/>
      <c r="XL233" s="85"/>
      <c r="XM233" s="85"/>
      <c r="XN233" s="85"/>
      <c r="XO233" s="85"/>
      <c r="XP233" s="85"/>
      <c r="XQ233" s="85"/>
      <c r="XR233" s="85"/>
      <c r="XS233" s="86"/>
      <c r="XV233" s="78">
        <v>1</v>
      </c>
      <c r="XW233" s="88"/>
      <c r="XX233" s="85"/>
      <c r="XY233" s="85"/>
      <c r="XZ233" s="85"/>
      <c r="YA233" s="85"/>
      <c r="YB233" s="85"/>
      <c r="YC233" s="85"/>
      <c r="YD233" s="85"/>
      <c r="YE233" s="85"/>
      <c r="YF233" s="85"/>
      <c r="YG233" s="85"/>
      <c r="YH233" s="85"/>
      <c r="YI233" s="85"/>
      <c r="YJ233" s="85"/>
      <c r="YK233" s="85"/>
      <c r="YL233" s="85"/>
      <c r="YM233" s="85"/>
      <c r="YN233" s="85"/>
      <c r="YO233" s="85"/>
      <c r="YP233" s="85"/>
      <c r="YQ233" s="85"/>
      <c r="YR233" s="85"/>
      <c r="YS233" s="85"/>
      <c r="YT233" s="85"/>
      <c r="YU233" s="85"/>
      <c r="YV233" s="85"/>
      <c r="YW233" s="85"/>
      <c r="YX233" s="85"/>
      <c r="YY233" s="85"/>
      <c r="YZ233" s="85"/>
      <c r="ZA233" s="85"/>
      <c r="ZB233" s="85"/>
      <c r="ZC233" s="85"/>
      <c r="ZD233" s="85"/>
      <c r="ZE233" s="85"/>
      <c r="ZF233" s="85"/>
      <c r="ZG233" s="85"/>
      <c r="ZH233" s="85"/>
      <c r="ZI233" s="85"/>
      <c r="ZJ233" s="86"/>
      <c r="ZM233" s="78">
        <v>1</v>
      </c>
      <c r="ZN233" s="88"/>
      <c r="ZO233" s="85"/>
      <c r="ZP233" s="85"/>
      <c r="ZQ233" s="85"/>
      <c r="ZR233" s="85"/>
      <c r="ZS233" s="85"/>
      <c r="ZT233" s="85"/>
      <c r="ZU233" s="85"/>
      <c r="ZV233" s="85"/>
      <c r="ZW233" s="85"/>
      <c r="ZX233" s="85"/>
      <c r="ZY233" s="85"/>
      <c r="ZZ233" s="85"/>
      <c r="AAA233" s="85"/>
      <c r="AAB233" s="85"/>
      <c r="AAC233" s="85"/>
      <c r="AAD233" s="85"/>
      <c r="AAE233" s="85"/>
      <c r="AAF233" s="85"/>
      <c r="AAG233" s="85"/>
      <c r="AAH233" s="85"/>
      <c r="AAI233" s="85"/>
      <c r="AAJ233" s="85"/>
      <c r="AAK233" s="85"/>
      <c r="AAL233" s="85"/>
      <c r="AAM233" s="85"/>
      <c r="AAN233" s="85"/>
      <c r="AAO233" s="85"/>
      <c r="AAP233" s="85"/>
      <c r="AAQ233" s="85"/>
      <c r="AAR233" s="85"/>
      <c r="AAS233" s="85"/>
      <c r="AAT233" s="85"/>
      <c r="AAU233" s="85"/>
      <c r="AAV233" s="85"/>
      <c r="AAW233" s="85"/>
      <c r="AAX233" s="85"/>
      <c r="AAY233" s="85"/>
      <c r="AAZ233" s="85"/>
      <c r="ABA233" s="86"/>
      <c r="ABD233" s="78">
        <v>1</v>
      </c>
      <c r="ABE233" s="88"/>
      <c r="ABF233" s="85"/>
      <c r="ABG233" s="85"/>
      <c r="ABH233" s="85"/>
      <c r="ABI233" s="85"/>
      <c r="ABJ233" s="85"/>
      <c r="ABK233" s="85"/>
      <c r="ABL233" s="85"/>
      <c r="ABM233" s="85"/>
      <c r="ABN233" s="85"/>
      <c r="ABO233" s="85"/>
      <c r="ABP233" s="85"/>
      <c r="ABQ233" s="85"/>
      <c r="ABR233" s="85"/>
      <c r="ABS233" s="85"/>
      <c r="ABT233" s="85"/>
      <c r="ABU233" s="85"/>
      <c r="ABV233" s="85"/>
      <c r="ABW233" s="85"/>
      <c r="ABX233" s="85"/>
      <c r="ABY233" s="85"/>
      <c r="ABZ233" s="85"/>
      <c r="ACA233" s="85"/>
      <c r="ACB233" s="85"/>
      <c r="ACC233" s="85"/>
      <c r="ACD233" s="85"/>
      <c r="ACE233" s="85"/>
      <c r="ACF233" s="85"/>
      <c r="ACG233" s="85"/>
      <c r="ACH233" s="85"/>
      <c r="ACI233" s="85"/>
      <c r="ACJ233" s="85"/>
      <c r="ACK233" s="85"/>
      <c r="ACL233" s="85"/>
      <c r="ACM233" s="85"/>
      <c r="ACN233" s="85"/>
      <c r="ACO233" s="85"/>
      <c r="ACP233" s="85"/>
      <c r="ACQ233" s="85"/>
      <c r="ACR233" s="86"/>
      <c r="ACU233" s="78">
        <v>1</v>
      </c>
      <c r="ACV233" s="88"/>
      <c r="ACW233" s="85"/>
      <c r="ACX233" s="85"/>
      <c r="ACY233" s="85"/>
      <c r="ACZ233" s="85"/>
      <c r="ADA233" s="85"/>
      <c r="ADB233" s="85"/>
      <c r="ADC233" s="85"/>
      <c r="ADD233" s="85"/>
      <c r="ADE233" s="85"/>
      <c r="ADF233" s="85"/>
      <c r="ADG233" s="85"/>
      <c r="ADH233" s="85"/>
      <c r="ADI233" s="85"/>
      <c r="ADJ233" s="85"/>
      <c r="ADK233" s="85"/>
      <c r="ADL233" s="85"/>
      <c r="ADM233" s="85"/>
      <c r="ADN233" s="85"/>
      <c r="ADO233" s="85"/>
      <c r="ADP233" s="85"/>
      <c r="ADQ233" s="85"/>
      <c r="ADR233" s="85"/>
      <c r="ADS233" s="85"/>
      <c r="ADT233" s="85"/>
      <c r="ADU233" s="85"/>
      <c r="ADV233" s="85"/>
      <c r="ADW233" s="85"/>
      <c r="ADX233" s="85"/>
      <c r="ADY233" s="85"/>
      <c r="ADZ233" s="85"/>
      <c r="AEA233" s="85"/>
      <c r="AEB233" s="85"/>
      <c r="AEC233" s="85"/>
      <c r="AED233" s="85"/>
      <c r="AEE233" s="85"/>
      <c r="AEF233" s="85"/>
      <c r="AEG233" s="85"/>
      <c r="AEH233" s="85"/>
      <c r="AEI233" s="86"/>
      <c r="AEL233" s="78">
        <v>1</v>
      </c>
      <c r="AEM233" s="88"/>
      <c r="AEN233" s="85"/>
      <c r="AEO233" s="85"/>
      <c r="AEP233" s="85"/>
      <c r="AEQ233" s="85"/>
      <c r="AER233" s="85"/>
      <c r="AES233" s="85"/>
      <c r="AET233" s="85"/>
      <c r="AEU233" s="85"/>
      <c r="AEV233" s="85"/>
      <c r="AEW233" s="85"/>
      <c r="AEX233" s="85"/>
      <c r="AEY233" s="85"/>
      <c r="AEZ233" s="85"/>
      <c r="AFA233" s="85"/>
      <c r="AFB233" s="85"/>
      <c r="AFC233" s="85"/>
      <c r="AFD233" s="85"/>
      <c r="AFE233" s="85"/>
      <c r="AFF233" s="85"/>
      <c r="AFG233" s="85"/>
      <c r="AFH233" s="85"/>
      <c r="AFI233" s="85"/>
      <c r="AFJ233" s="85"/>
      <c r="AFK233" s="85"/>
      <c r="AFL233" s="85"/>
      <c r="AFM233" s="85"/>
      <c r="AFN233" s="85"/>
      <c r="AFO233" s="85"/>
      <c r="AFP233" s="85"/>
      <c r="AFQ233" s="85"/>
      <c r="AFR233" s="85"/>
      <c r="AFS233" s="85"/>
      <c r="AFT233" s="85"/>
      <c r="AFU233" s="85"/>
      <c r="AFV233" s="85"/>
      <c r="AFW233" s="85"/>
      <c r="AFX233" s="85"/>
      <c r="AFY233" s="85"/>
      <c r="AFZ233" s="86"/>
    </row>
    <row r="234" spans="1:858" x14ac:dyDescent="0.2">
      <c r="A234" s="78">
        <v>2</v>
      </c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R234" s="78">
        <v>2</v>
      </c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I234" s="78">
        <v>2</v>
      </c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79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Z234" s="78">
        <v>2</v>
      </c>
      <c r="EA234" s="79"/>
      <c r="EB234" s="79"/>
      <c r="EC234" s="79"/>
      <c r="ED234" s="79"/>
      <c r="EE234" s="79"/>
      <c r="EF234" s="79"/>
      <c r="EG234" s="79"/>
      <c r="EH234" s="79"/>
      <c r="EI234" s="79"/>
      <c r="EJ234" s="79"/>
      <c r="EK234" s="79"/>
      <c r="EL234" s="79"/>
      <c r="EM234" s="79"/>
      <c r="EN234" s="79"/>
      <c r="EO234" s="79"/>
      <c r="EP234" s="79"/>
      <c r="EQ234" s="79"/>
      <c r="ER234" s="79"/>
      <c r="ES234" s="79"/>
      <c r="ET234" s="79"/>
      <c r="EU234" s="79"/>
      <c r="EV234" s="79"/>
      <c r="EW234" s="79"/>
      <c r="EX234" s="79"/>
      <c r="EY234" s="79"/>
      <c r="EZ234" s="79"/>
      <c r="FA234" s="79"/>
      <c r="FB234" s="79"/>
      <c r="FC234" s="79"/>
      <c r="FD234" s="79"/>
      <c r="FE234" s="79"/>
      <c r="FF234" s="79"/>
      <c r="FG234" s="79"/>
      <c r="FH234" s="79"/>
      <c r="FI234" s="79"/>
      <c r="FJ234" s="79"/>
      <c r="FK234" s="79"/>
      <c r="FL234" s="79"/>
      <c r="FM234" s="79"/>
      <c r="FN234" s="79"/>
      <c r="FQ234" s="78">
        <v>2</v>
      </c>
      <c r="FR234" s="79"/>
      <c r="FS234" s="79"/>
      <c r="FT234" s="79"/>
      <c r="FU234" s="79"/>
      <c r="FV234" s="79"/>
      <c r="FW234" s="79"/>
      <c r="FX234" s="79"/>
      <c r="FY234" s="79"/>
      <c r="FZ234" s="79"/>
      <c r="GA234" s="79"/>
      <c r="GB234" s="79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H234" s="78">
        <v>2</v>
      </c>
      <c r="HI234" s="79"/>
      <c r="HJ234" s="79"/>
      <c r="HK234" s="79"/>
      <c r="HL234" s="79"/>
      <c r="HM234" s="79"/>
      <c r="HN234" s="79"/>
      <c r="HO234" s="79"/>
      <c r="HP234" s="79"/>
      <c r="HQ234" s="79"/>
      <c r="HR234" s="79"/>
      <c r="HS234" s="79"/>
      <c r="HT234" s="79"/>
      <c r="HU234" s="79"/>
      <c r="HV234" s="79"/>
      <c r="HW234" s="79"/>
      <c r="HX234" s="79"/>
      <c r="HY234" s="79"/>
      <c r="HZ234" s="79"/>
      <c r="IA234" s="79"/>
      <c r="IB234" s="79"/>
      <c r="IC234" s="79"/>
      <c r="ID234" s="79"/>
      <c r="IE234" s="79"/>
      <c r="IF234" s="79"/>
      <c r="IG234" s="79"/>
      <c r="IH234" s="79"/>
      <c r="II234" s="79"/>
      <c r="IJ234" s="79"/>
      <c r="IK234" s="79"/>
      <c r="IL234" s="79"/>
      <c r="IM234" s="79"/>
      <c r="IN234" s="79"/>
      <c r="IO234" s="79"/>
      <c r="IP234" s="79"/>
      <c r="IQ234" s="79"/>
      <c r="IR234" s="79"/>
      <c r="IS234" s="79"/>
      <c r="IT234" s="79"/>
      <c r="IU234" s="79"/>
      <c r="IV234" s="79"/>
      <c r="IY234" s="78">
        <v>2</v>
      </c>
      <c r="IZ234" s="79"/>
      <c r="JA234" s="79"/>
      <c r="JB234" s="79"/>
      <c r="JC234" s="79"/>
      <c r="JD234" s="79"/>
      <c r="JE234" s="79"/>
      <c r="JF234" s="79"/>
      <c r="JG234" s="79"/>
      <c r="JH234" s="79"/>
      <c r="JI234" s="79"/>
      <c r="JJ234" s="79"/>
      <c r="JK234" s="79"/>
      <c r="JL234" s="79"/>
      <c r="JM234" s="79"/>
      <c r="JN234" s="79"/>
      <c r="JO234" s="79"/>
      <c r="JP234" s="79"/>
      <c r="JQ234" s="79"/>
      <c r="JR234" s="79"/>
      <c r="JS234" s="79"/>
      <c r="JT234" s="79"/>
      <c r="JU234" s="79"/>
      <c r="JV234" s="79"/>
      <c r="JW234" s="79"/>
      <c r="JX234" s="79"/>
      <c r="JY234" s="79"/>
      <c r="JZ234" s="79"/>
      <c r="KA234" s="79"/>
      <c r="KB234" s="79"/>
      <c r="KC234" s="79"/>
      <c r="KD234" s="79"/>
      <c r="KE234" s="79"/>
      <c r="KF234" s="79"/>
      <c r="KG234" s="79"/>
      <c r="KH234" s="79"/>
      <c r="KI234" s="79"/>
      <c r="KJ234" s="79"/>
      <c r="KK234" s="79"/>
      <c r="KL234" s="79"/>
      <c r="KM234" s="79"/>
      <c r="KP234" s="78">
        <v>2</v>
      </c>
      <c r="KQ234" s="79"/>
      <c r="KR234" s="79"/>
      <c r="KS234" s="79"/>
      <c r="KT234" s="79"/>
      <c r="KU234" s="79"/>
      <c r="KV234" s="79"/>
      <c r="KW234" s="79"/>
      <c r="KX234" s="79"/>
      <c r="KY234" s="79"/>
      <c r="KZ234" s="79"/>
      <c r="LA234" s="79"/>
      <c r="LB234" s="79"/>
      <c r="LC234" s="79"/>
      <c r="LD234" s="79"/>
      <c r="LE234" s="79"/>
      <c r="LF234" s="79"/>
      <c r="LG234" s="79"/>
      <c r="LH234" s="79"/>
      <c r="LI234" s="79"/>
      <c r="LJ234" s="79"/>
      <c r="LK234" s="79"/>
      <c r="LL234" s="79"/>
      <c r="LM234" s="79"/>
      <c r="LN234" s="79"/>
      <c r="LO234" s="79"/>
      <c r="LP234" s="79"/>
      <c r="LQ234" s="79"/>
      <c r="LR234" s="79"/>
      <c r="LS234" s="79"/>
      <c r="LT234" s="79"/>
      <c r="LU234" s="79"/>
      <c r="LV234" s="79"/>
      <c r="LW234" s="79"/>
      <c r="LX234" s="79"/>
      <c r="LY234" s="79"/>
      <c r="LZ234" s="79"/>
      <c r="MA234" s="79"/>
      <c r="MB234" s="79"/>
      <c r="MC234" s="79"/>
      <c r="MD234" s="79"/>
      <c r="MG234" s="78">
        <v>2</v>
      </c>
      <c r="MH234" s="79"/>
      <c r="MI234" s="79"/>
      <c r="MJ234" s="79"/>
      <c r="MK234" s="79"/>
      <c r="ML234" s="79"/>
      <c r="MM234" s="79"/>
      <c r="MN234" s="79"/>
      <c r="MO234" s="79"/>
      <c r="MP234" s="79"/>
      <c r="MQ234" s="79"/>
      <c r="MR234" s="79"/>
      <c r="MS234" s="79"/>
      <c r="MT234" s="79"/>
      <c r="MU234" s="79"/>
      <c r="MV234" s="79"/>
      <c r="MW234" s="79"/>
      <c r="MX234" s="79"/>
      <c r="MY234" s="79"/>
      <c r="MZ234" s="79"/>
      <c r="NA234" s="79"/>
      <c r="NB234" s="79"/>
      <c r="NC234" s="79"/>
      <c r="ND234" s="79"/>
      <c r="NE234" s="79"/>
      <c r="NF234" s="79"/>
      <c r="NG234" s="79"/>
      <c r="NH234" s="79"/>
      <c r="NI234" s="79"/>
      <c r="NJ234" s="79"/>
      <c r="NK234" s="79"/>
      <c r="NL234" s="79"/>
      <c r="NM234" s="79"/>
      <c r="NN234" s="79"/>
      <c r="NO234" s="79"/>
      <c r="NP234" s="79"/>
      <c r="NQ234" s="79"/>
      <c r="NR234" s="79"/>
      <c r="NS234" s="79"/>
      <c r="NT234" s="79"/>
      <c r="NU234" s="79"/>
      <c r="NX234" s="78">
        <v>2</v>
      </c>
      <c r="NY234" s="79"/>
      <c r="NZ234" s="79"/>
      <c r="OA234" s="79"/>
      <c r="OB234" s="79"/>
      <c r="OC234" s="79"/>
      <c r="OD234" s="79"/>
      <c r="OE234" s="79"/>
      <c r="OF234" s="79"/>
      <c r="OG234" s="79"/>
      <c r="OH234" s="79"/>
      <c r="OI234" s="79"/>
      <c r="OJ234" s="79"/>
      <c r="OK234" s="79"/>
      <c r="OL234" s="79"/>
      <c r="OM234" s="79"/>
      <c r="ON234" s="79"/>
      <c r="OO234" s="79"/>
      <c r="OP234" s="79"/>
      <c r="OQ234" s="79"/>
      <c r="OR234" s="79"/>
      <c r="OS234" s="79"/>
      <c r="OT234" s="79"/>
      <c r="OU234" s="79"/>
      <c r="OV234" s="79"/>
      <c r="OW234" s="79"/>
      <c r="OX234" s="79"/>
      <c r="OY234" s="79"/>
      <c r="OZ234" s="79"/>
      <c r="PA234" s="79"/>
      <c r="PB234" s="79"/>
      <c r="PC234" s="79"/>
      <c r="PD234" s="79"/>
      <c r="PE234" s="79"/>
      <c r="PF234" s="79"/>
      <c r="PG234" s="79"/>
      <c r="PH234" s="79"/>
      <c r="PI234" s="79"/>
      <c r="PJ234" s="79"/>
      <c r="PK234" s="79"/>
      <c r="PL234" s="79"/>
      <c r="PO234" s="78">
        <v>2</v>
      </c>
      <c r="PP234" s="79"/>
      <c r="PQ234" s="79"/>
      <c r="PR234" s="79"/>
      <c r="PS234" s="79"/>
      <c r="PT234" s="79"/>
      <c r="PU234" s="79"/>
      <c r="PV234" s="79"/>
      <c r="PW234" s="79"/>
      <c r="PX234" s="79"/>
      <c r="PY234" s="79"/>
      <c r="PZ234" s="79"/>
      <c r="QA234" s="79"/>
      <c r="QB234" s="79"/>
      <c r="QC234" s="79"/>
      <c r="QD234" s="79"/>
      <c r="QE234" s="79"/>
      <c r="QF234" s="79"/>
      <c r="QG234" s="79"/>
      <c r="QH234" s="79"/>
      <c r="QI234" s="79"/>
      <c r="QJ234" s="79"/>
      <c r="QK234" s="79"/>
      <c r="QL234" s="79"/>
      <c r="QM234" s="79"/>
      <c r="QN234" s="79"/>
      <c r="QO234" s="79"/>
      <c r="QP234" s="79"/>
      <c r="QQ234" s="79"/>
      <c r="QR234" s="79"/>
      <c r="QS234" s="79"/>
      <c r="QT234" s="79"/>
      <c r="QU234" s="79"/>
      <c r="QV234" s="79"/>
      <c r="QW234" s="79"/>
      <c r="QX234" s="79"/>
      <c r="QY234" s="79"/>
      <c r="QZ234" s="79"/>
      <c r="RA234" s="79"/>
      <c r="RB234" s="79"/>
      <c r="RC234" s="79"/>
      <c r="RF234" s="78">
        <v>2</v>
      </c>
      <c r="RG234" s="79"/>
      <c r="RH234" s="79"/>
      <c r="RI234" s="79"/>
      <c r="RJ234" s="79"/>
      <c r="RK234" s="79"/>
      <c r="RL234" s="79"/>
      <c r="RM234" s="79"/>
      <c r="RN234" s="79"/>
      <c r="RO234" s="79"/>
      <c r="RP234" s="79"/>
      <c r="RQ234" s="79"/>
      <c r="RR234" s="79"/>
      <c r="RS234" s="79"/>
      <c r="RT234" s="79"/>
      <c r="RU234" s="79"/>
      <c r="RV234" s="79"/>
      <c r="RW234" s="79"/>
      <c r="RX234" s="79"/>
      <c r="RY234" s="79"/>
      <c r="RZ234" s="79"/>
      <c r="SA234" s="79"/>
      <c r="SB234" s="79"/>
      <c r="SC234" s="79"/>
      <c r="SD234" s="79"/>
      <c r="SE234" s="79"/>
      <c r="SF234" s="79"/>
      <c r="SG234" s="79"/>
      <c r="SH234" s="79"/>
      <c r="SI234" s="79"/>
      <c r="SJ234" s="79"/>
      <c r="SK234" s="79"/>
      <c r="SL234" s="79"/>
      <c r="SM234" s="79"/>
      <c r="SN234" s="79"/>
      <c r="SO234" s="79"/>
      <c r="SP234" s="79"/>
      <c r="SQ234" s="79"/>
      <c r="SR234" s="79"/>
      <c r="SS234" s="79"/>
      <c r="ST234" s="79"/>
      <c r="SW234" s="78">
        <v>2</v>
      </c>
      <c r="SX234" s="79"/>
      <c r="SY234" s="79"/>
      <c r="SZ234" s="79"/>
      <c r="TA234" s="79"/>
      <c r="TB234" s="79"/>
      <c r="TC234" s="79"/>
      <c r="TD234" s="79"/>
      <c r="TE234" s="79"/>
      <c r="TF234" s="79"/>
      <c r="TG234" s="79"/>
      <c r="TH234" s="79"/>
      <c r="TI234" s="79"/>
      <c r="TJ234" s="79"/>
      <c r="TK234" s="79"/>
      <c r="TL234" s="79"/>
      <c r="TM234" s="79"/>
      <c r="TN234" s="79"/>
      <c r="TO234" s="79"/>
      <c r="TP234" s="79"/>
      <c r="TQ234" s="79"/>
      <c r="TR234" s="79"/>
      <c r="TS234" s="79"/>
      <c r="TT234" s="79"/>
      <c r="TU234" s="79"/>
      <c r="TV234" s="79"/>
      <c r="TW234" s="79"/>
      <c r="TX234" s="79"/>
      <c r="TY234" s="79"/>
      <c r="TZ234" s="79"/>
      <c r="UA234" s="79"/>
      <c r="UB234" s="79"/>
      <c r="UC234" s="79"/>
      <c r="UD234" s="79"/>
      <c r="UE234" s="79"/>
      <c r="UF234" s="79"/>
      <c r="UG234" s="79"/>
      <c r="UH234" s="79"/>
      <c r="UI234" s="79"/>
      <c r="UJ234" s="79"/>
      <c r="UK234" s="79"/>
      <c r="UN234" s="78">
        <v>2</v>
      </c>
      <c r="UO234" s="79"/>
      <c r="UP234" s="79"/>
      <c r="UQ234" s="79"/>
      <c r="UR234" s="79"/>
      <c r="US234" s="79"/>
      <c r="UT234" s="79"/>
      <c r="UU234" s="79"/>
      <c r="UV234" s="79"/>
      <c r="UW234" s="79"/>
      <c r="UX234" s="79"/>
      <c r="UY234" s="79"/>
      <c r="UZ234" s="79"/>
      <c r="VA234" s="79"/>
      <c r="VB234" s="79"/>
      <c r="VC234" s="79"/>
      <c r="VD234" s="79"/>
      <c r="VE234" s="79"/>
      <c r="VF234" s="79"/>
      <c r="VG234" s="79"/>
      <c r="VH234" s="79"/>
      <c r="VI234" s="79"/>
      <c r="VJ234" s="79"/>
      <c r="VK234" s="79"/>
      <c r="VL234" s="79"/>
      <c r="VM234" s="79"/>
      <c r="VN234" s="79"/>
      <c r="VO234" s="79"/>
      <c r="VP234" s="79"/>
      <c r="VQ234" s="79"/>
      <c r="VR234" s="79"/>
      <c r="VS234" s="79"/>
      <c r="VT234" s="79"/>
      <c r="VU234" s="79"/>
      <c r="VV234" s="79"/>
      <c r="VW234" s="79"/>
      <c r="VX234" s="79"/>
      <c r="VY234" s="79"/>
      <c r="VZ234" s="79"/>
      <c r="WA234" s="79"/>
      <c r="WB234" s="79"/>
      <c r="WE234" s="78">
        <v>2</v>
      </c>
      <c r="WF234" s="79"/>
      <c r="WG234" s="79"/>
      <c r="WH234" s="79"/>
      <c r="WI234" s="79"/>
      <c r="WJ234" s="79"/>
      <c r="WK234" s="79"/>
      <c r="WL234" s="79"/>
      <c r="WM234" s="79"/>
      <c r="WN234" s="79"/>
      <c r="WO234" s="79"/>
      <c r="WP234" s="79"/>
      <c r="WQ234" s="79"/>
      <c r="WR234" s="79"/>
      <c r="WS234" s="79"/>
      <c r="WT234" s="79"/>
      <c r="WU234" s="79"/>
      <c r="WV234" s="79"/>
      <c r="WW234" s="79"/>
      <c r="WX234" s="79"/>
      <c r="WY234" s="79"/>
      <c r="WZ234" s="79"/>
      <c r="XA234" s="79"/>
      <c r="XB234" s="79"/>
      <c r="XC234" s="79"/>
      <c r="XD234" s="79"/>
      <c r="XE234" s="79"/>
      <c r="XF234" s="79"/>
      <c r="XG234" s="79"/>
      <c r="XH234" s="79"/>
      <c r="XI234" s="79"/>
      <c r="XJ234" s="79"/>
      <c r="XK234" s="79"/>
      <c r="XL234" s="79"/>
      <c r="XM234" s="79"/>
      <c r="XN234" s="79"/>
      <c r="XO234" s="79"/>
      <c r="XP234" s="79"/>
      <c r="XQ234" s="79"/>
      <c r="XR234" s="79"/>
      <c r="XS234" s="79"/>
      <c r="XV234" s="78">
        <v>2</v>
      </c>
      <c r="XW234" s="79"/>
      <c r="XX234" s="79"/>
      <c r="XY234" s="79"/>
      <c r="XZ234" s="79"/>
      <c r="YA234" s="79"/>
      <c r="YB234" s="79"/>
      <c r="YC234" s="79"/>
      <c r="YD234" s="79"/>
      <c r="YE234" s="79"/>
      <c r="YF234" s="79"/>
      <c r="YG234" s="79"/>
      <c r="YH234" s="79"/>
      <c r="YI234" s="79"/>
      <c r="YJ234" s="79"/>
      <c r="YK234" s="79"/>
      <c r="YL234" s="79"/>
      <c r="YM234" s="79"/>
      <c r="YN234" s="79"/>
      <c r="YO234" s="79"/>
      <c r="YP234" s="79"/>
      <c r="YQ234" s="79"/>
      <c r="YR234" s="79"/>
      <c r="YS234" s="79"/>
      <c r="YT234" s="79"/>
      <c r="YU234" s="79"/>
      <c r="YV234" s="79"/>
      <c r="YW234" s="79"/>
      <c r="YX234" s="79"/>
      <c r="YY234" s="79"/>
      <c r="YZ234" s="79"/>
      <c r="ZA234" s="79"/>
      <c r="ZB234" s="79"/>
      <c r="ZC234" s="79"/>
      <c r="ZD234" s="79"/>
      <c r="ZE234" s="79"/>
      <c r="ZF234" s="79"/>
      <c r="ZG234" s="79"/>
      <c r="ZH234" s="79"/>
      <c r="ZI234" s="79"/>
      <c r="ZJ234" s="79"/>
      <c r="ZM234" s="78">
        <v>2</v>
      </c>
      <c r="ZN234" s="79"/>
      <c r="ZO234" s="79"/>
      <c r="ZP234" s="79"/>
      <c r="ZQ234" s="79"/>
      <c r="ZR234" s="79"/>
      <c r="ZS234" s="79"/>
      <c r="ZT234" s="79"/>
      <c r="ZU234" s="79"/>
      <c r="ZV234" s="79"/>
      <c r="ZW234" s="79"/>
      <c r="ZX234" s="79"/>
      <c r="ZY234" s="79"/>
      <c r="ZZ234" s="79"/>
      <c r="AAA234" s="79"/>
      <c r="AAB234" s="79"/>
      <c r="AAC234" s="79"/>
      <c r="AAD234" s="79"/>
      <c r="AAE234" s="79"/>
      <c r="AAF234" s="79"/>
      <c r="AAG234" s="79"/>
      <c r="AAH234" s="79"/>
      <c r="AAI234" s="79"/>
      <c r="AAJ234" s="79"/>
      <c r="AAK234" s="79"/>
      <c r="AAL234" s="79"/>
      <c r="AAM234" s="79"/>
      <c r="AAN234" s="79"/>
      <c r="AAO234" s="79"/>
      <c r="AAP234" s="79"/>
      <c r="AAQ234" s="79"/>
      <c r="AAR234" s="79"/>
      <c r="AAS234" s="79"/>
      <c r="AAT234" s="79"/>
      <c r="AAU234" s="79"/>
      <c r="AAV234" s="79"/>
      <c r="AAW234" s="79"/>
      <c r="AAX234" s="79"/>
      <c r="AAY234" s="79"/>
      <c r="AAZ234" s="79"/>
      <c r="ABA234" s="79"/>
      <c r="ABD234" s="78">
        <v>2</v>
      </c>
      <c r="ABE234" s="79"/>
      <c r="ABF234" s="79"/>
      <c r="ABG234" s="79"/>
      <c r="ABH234" s="79"/>
      <c r="ABI234" s="79"/>
      <c r="ABJ234" s="79"/>
      <c r="ABK234" s="79"/>
      <c r="ABL234" s="79"/>
      <c r="ABM234" s="79"/>
      <c r="ABN234" s="79"/>
      <c r="ABO234" s="79"/>
      <c r="ABP234" s="79"/>
      <c r="ABQ234" s="79"/>
      <c r="ABR234" s="79"/>
      <c r="ABS234" s="79"/>
      <c r="ABT234" s="79"/>
      <c r="ABU234" s="79"/>
      <c r="ABV234" s="79"/>
      <c r="ABW234" s="79"/>
      <c r="ABX234" s="79"/>
      <c r="ABY234" s="79"/>
      <c r="ABZ234" s="79"/>
      <c r="ACA234" s="79"/>
      <c r="ACB234" s="79"/>
      <c r="ACC234" s="79"/>
      <c r="ACD234" s="79"/>
      <c r="ACE234" s="79"/>
      <c r="ACF234" s="79"/>
      <c r="ACG234" s="79"/>
      <c r="ACH234" s="79"/>
      <c r="ACI234" s="79"/>
      <c r="ACJ234" s="79"/>
      <c r="ACK234" s="79"/>
      <c r="ACL234" s="79"/>
      <c r="ACM234" s="79"/>
      <c r="ACN234" s="79"/>
      <c r="ACO234" s="79"/>
      <c r="ACP234" s="79"/>
      <c r="ACQ234" s="79"/>
      <c r="ACR234" s="79"/>
      <c r="ACU234" s="78">
        <v>2</v>
      </c>
      <c r="ACV234" s="79"/>
      <c r="ACW234" s="79"/>
      <c r="ACX234" s="79"/>
      <c r="ACY234" s="79"/>
      <c r="ACZ234" s="79"/>
      <c r="ADA234" s="79"/>
      <c r="ADB234" s="79"/>
      <c r="ADC234" s="79"/>
      <c r="ADD234" s="79"/>
      <c r="ADE234" s="79"/>
      <c r="ADF234" s="79"/>
      <c r="ADG234" s="79"/>
      <c r="ADH234" s="79"/>
      <c r="ADI234" s="79"/>
      <c r="ADJ234" s="79"/>
      <c r="ADK234" s="79"/>
      <c r="ADL234" s="79"/>
      <c r="ADM234" s="79"/>
      <c r="ADN234" s="79"/>
      <c r="ADO234" s="79"/>
      <c r="ADP234" s="79"/>
      <c r="ADQ234" s="79"/>
      <c r="ADR234" s="79"/>
      <c r="ADS234" s="79"/>
      <c r="ADT234" s="79"/>
      <c r="ADU234" s="79"/>
      <c r="ADV234" s="79"/>
      <c r="ADW234" s="79"/>
      <c r="ADX234" s="79"/>
      <c r="ADY234" s="79"/>
      <c r="ADZ234" s="79"/>
      <c r="AEA234" s="79"/>
      <c r="AEB234" s="79"/>
      <c r="AEC234" s="79"/>
      <c r="AED234" s="79"/>
      <c r="AEE234" s="79"/>
      <c r="AEF234" s="79"/>
      <c r="AEG234" s="79"/>
      <c r="AEH234" s="79"/>
      <c r="AEI234" s="79"/>
      <c r="AEL234" s="78">
        <v>2</v>
      </c>
      <c r="AEM234" s="79"/>
      <c r="AEN234" s="79"/>
      <c r="AEO234" s="79"/>
      <c r="AEP234" s="79"/>
      <c r="AEQ234" s="79"/>
      <c r="AER234" s="79"/>
      <c r="AES234" s="79"/>
      <c r="AET234" s="79"/>
      <c r="AEU234" s="79"/>
      <c r="AEV234" s="79"/>
      <c r="AEW234" s="79"/>
      <c r="AEX234" s="79"/>
      <c r="AEY234" s="79"/>
      <c r="AEZ234" s="79"/>
      <c r="AFA234" s="79"/>
      <c r="AFB234" s="79"/>
      <c r="AFC234" s="79"/>
      <c r="AFD234" s="79"/>
      <c r="AFE234" s="79"/>
      <c r="AFF234" s="79"/>
      <c r="AFG234" s="79"/>
      <c r="AFH234" s="79"/>
      <c r="AFI234" s="79"/>
      <c r="AFJ234" s="79"/>
      <c r="AFK234" s="79"/>
      <c r="AFL234" s="79"/>
      <c r="AFM234" s="79"/>
      <c r="AFN234" s="79"/>
      <c r="AFO234" s="79"/>
      <c r="AFP234" s="79"/>
      <c r="AFQ234" s="79"/>
      <c r="AFR234" s="79"/>
      <c r="AFS234" s="79"/>
      <c r="AFT234" s="79"/>
      <c r="AFU234" s="79"/>
      <c r="AFV234" s="79"/>
      <c r="AFW234" s="79"/>
      <c r="AFX234" s="79"/>
      <c r="AFY234" s="79"/>
      <c r="AFZ234" s="79"/>
    </row>
    <row r="235" spans="1:858" x14ac:dyDescent="0.2">
      <c r="A235" s="78">
        <v>3</v>
      </c>
      <c r="B235" s="88"/>
      <c r="C235" s="85"/>
      <c r="D235" s="85"/>
      <c r="E235" s="86"/>
      <c r="F235" s="88"/>
      <c r="G235" s="85"/>
      <c r="H235" s="85"/>
      <c r="I235" s="86"/>
      <c r="J235" s="88"/>
      <c r="K235" s="85"/>
      <c r="L235" s="85"/>
      <c r="M235" s="86"/>
      <c r="N235" s="88"/>
      <c r="O235" s="85"/>
      <c r="P235" s="85"/>
      <c r="Q235" s="86"/>
      <c r="R235" s="88"/>
      <c r="S235" s="85"/>
      <c r="T235" s="85"/>
      <c r="U235" s="86"/>
      <c r="V235" s="88"/>
      <c r="W235" s="85"/>
      <c r="X235" s="85"/>
      <c r="Y235" s="86"/>
      <c r="Z235" s="88"/>
      <c r="AA235" s="85"/>
      <c r="AB235" s="85"/>
      <c r="AC235" s="86"/>
      <c r="AD235" s="88"/>
      <c r="AE235" s="85"/>
      <c r="AF235" s="85"/>
      <c r="AG235" s="86"/>
      <c r="AH235" s="88"/>
      <c r="AI235" s="85"/>
      <c r="AJ235" s="85"/>
      <c r="AK235" s="86"/>
      <c r="AL235" s="88"/>
      <c r="AM235" s="85"/>
      <c r="AN235" s="85"/>
      <c r="AO235" s="86"/>
      <c r="AR235" s="78">
        <v>3</v>
      </c>
      <c r="AS235" s="88"/>
      <c r="AT235" s="85"/>
      <c r="AU235" s="85"/>
      <c r="AV235" s="86"/>
      <c r="AW235" s="88"/>
      <c r="AX235" s="85"/>
      <c r="AY235" s="85"/>
      <c r="AZ235" s="86"/>
      <c r="BA235" s="88"/>
      <c r="BB235" s="85"/>
      <c r="BC235" s="85"/>
      <c r="BD235" s="86"/>
      <c r="BE235" s="88"/>
      <c r="BF235" s="85"/>
      <c r="BG235" s="85"/>
      <c r="BH235" s="86"/>
      <c r="BI235" s="88"/>
      <c r="BJ235" s="85"/>
      <c r="BK235" s="85"/>
      <c r="BL235" s="86"/>
      <c r="BM235" s="88"/>
      <c r="BN235" s="85"/>
      <c r="BO235" s="85"/>
      <c r="BP235" s="86"/>
      <c r="BQ235" s="88"/>
      <c r="BR235" s="85"/>
      <c r="BS235" s="85"/>
      <c r="BT235" s="86"/>
      <c r="BU235" s="88"/>
      <c r="BV235" s="85"/>
      <c r="BW235" s="85"/>
      <c r="BX235" s="86"/>
      <c r="BY235" s="88"/>
      <c r="BZ235" s="85"/>
      <c r="CA235" s="85"/>
      <c r="CB235" s="86"/>
      <c r="CC235" s="88"/>
      <c r="CD235" s="85"/>
      <c r="CE235" s="85"/>
      <c r="CF235" s="86"/>
      <c r="CI235" s="78">
        <v>3</v>
      </c>
      <c r="CJ235" s="88"/>
      <c r="CK235" s="85"/>
      <c r="CL235" s="85"/>
      <c r="CM235" s="86"/>
      <c r="CN235" s="88"/>
      <c r="CO235" s="85"/>
      <c r="CP235" s="85"/>
      <c r="CQ235" s="86"/>
      <c r="CR235" s="88"/>
      <c r="CS235" s="85"/>
      <c r="CT235" s="85"/>
      <c r="CU235" s="86"/>
      <c r="CV235" s="88"/>
      <c r="CW235" s="85"/>
      <c r="CX235" s="85"/>
      <c r="CY235" s="86"/>
      <c r="CZ235" s="88"/>
      <c r="DA235" s="85"/>
      <c r="DB235" s="85"/>
      <c r="DC235" s="86"/>
      <c r="DD235" s="88"/>
      <c r="DE235" s="85"/>
      <c r="DF235" s="85"/>
      <c r="DG235" s="86"/>
      <c r="DH235" s="88"/>
      <c r="DI235" s="85"/>
      <c r="DJ235" s="85"/>
      <c r="DK235" s="86"/>
      <c r="DL235" s="88"/>
      <c r="DM235" s="85"/>
      <c r="DN235" s="85"/>
      <c r="DO235" s="86"/>
      <c r="DP235" s="88"/>
      <c r="DQ235" s="85"/>
      <c r="DR235" s="85"/>
      <c r="DS235" s="86"/>
      <c r="DT235" s="88"/>
      <c r="DU235" s="85"/>
      <c r="DV235" s="85"/>
      <c r="DW235" s="86"/>
      <c r="DZ235" s="78">
        <v>3</v>
      </c>
      <c r="EA235" s="88"/>
      <c r="EB235" s="85"/>
      <c r="EC235" s="85"/>
      <c r="ED235" s="86"/>
      <c r="EE235" s="88"/>
      <c r="EF235" s="85"/>
      <c r="EG235" s="85"/>
      <c r="EH235" s="86"/>
      <c r="EI235" s="88"/>
      <c r="EJ235" s="85"/>
      <c r="EK235" s="85"/>
      <c r="EL235" s="86"/>
      <c r="EM235" s="88"/>
      <c r="EN235" s="85"/>
      <c r="EO235" s="85"/>
      <c r="EP235" s="86"/>
      <c r="EQ235" s="88"/>
      <c r="ER235" s="85"/>
      <c r="ES235" s="85"/>
      <c r="ET235" s="86"/>
      <c r="EU235" s="88"/>
      <c r="EV235" s="85"/>
      <c r="EW235" s="85"/>
      <c r="EX235" s="86"/>
      <c r="EY235" s="88"/>
      <c r="EZ235" s="85"/>
      <c r="FA235" s="85"/>
      <c r="FB235" s="86"/>
      <c r="FC235" s="88"/>
      <c r="FD235" s="85"/>
      <c r="FE235" s="85"/>
      <c r="FF235" s="86"/>
      <c r="FG235" s="88"/>
      <c r="FH235" s="85"/>
      <c r="FI235" s="85"/>
      <c r="FJ235" s="86"/>
      <c r="FK235" s="88"/>
      <c r="FL235" s="85"/>
      <c r="FM235" s="85"/>
      <c r="FN235" s="86"/>
      <c r="FQ235" s="78">
        <v>3</v>
      </c>
      <c r="FR235" s="88"/>
      <c r="FS235" s="85"/>
      <c r="FT235" s="85"/>
      <c r="FU235" s="86"/>
      <c r="FV235" s="88"/>
      <c r="FW235" s="85"/>
      <c r="FX235" s="85"/>
      <c r="FY235" s="86"/>
      <c r="FZ235" s="88"/>
      <c r="GA235" s="85"/>
      <c r="GB235" s="85"/>
      <c r="GC235" s="86"/>
      <c r="GD235" s="88"/>
      <c r="GE235" s="85"/>
      <c r="GF235" s="85"/>
      <c r="GG235" s="86"/>
      <c r="GH235" s="88"/>
      <c r="GI235" s="85"/>
      <c r="GJ235" s="85"/>
      <c r="GK235" s="86"/>
      <c r="GL235" s="88"/>
      <c r="GM235" s="85"/>
      <c r="GN235" s="85"/>
      <c r="GO235" s="86"/>
      <c r="GP235" s="88"/>
      <c r="GQ235" s="85"/>
      <c r="GR235" s="85"/>
      <c r="GS235" s="86"/>
      <c r="GT235" s="88"/>
      <c r="GU235" s="85"/>
      <c r="GV235" s="85"/>
      <c r="GW235" s="86"/>
      <c r="GX235" s="88"/>
      <c r="GY235" s="85"/>
      <c r="GZ235" s="85"/>
      <c r="HA235" s="86"/>
      <c r="HB235" s="88"/>
      <c r="HC235" s="85"/>
      <c r="HD235" s="85"/>
      <c r="HE235" s="86"/>
      <c r="HH235" s="78">
        <v>3</v>
      </c>
      <c r="HI235" s="88"/>
      <c r="HJ235" s="85"/>
      <c r="HK235" s="85"/>
      <c r="HL235" s="86"/>
      <c r="HM235" s="88"/>
      <c r="HN235" s="85"/>
      <c r="HO235" s="85"/>
      <c r="HP235" s="86"/>
      <c r="HQ235" s="88"/>
      <c r="HR235" s="85"/>
      <c r="HS235" s="85"/>
      <c r="HT235" s="86"/>
      <c r="HU235" s="88"/>
      <c r="HV235" s="85"/>
      <c r="HW235" s="85"/>
      <c r="HX235" s="86"/>
      <c r="HY235" s="88"/>
      <c r="HZ235" s="85"/>
      <c r="IA235" s="85"/>
      <c r="IB235" s="86"/>
      <c r="IC235" s="88"/>
      <c r="ID235" s="85"/>
      <c r="IE235" s="85"/>
      <c r="IF235" s="86"/>
      <c r="IG235" s="88"/>
      <c r="IH235" s="85"/>
      <c r="II235" s="85"/>
      <c r="IJ235" s="86"/>
      <c r="IK235" s="88"/>
      <c r="IL235" s="85"/>
      <c r="IM235" s="85"/>
      <c r="IN235" s="86"/>
      <c r="IO235" s="88"/>
      <c r="IP235" s="85"/>
      <c r="IQ235" s="85"/>
      <c r="IR235" s="86"/>
      <c r="IS235" s="88"/>
      <c r="IT235" s="85"/>
      <c r="IU235" s="85"/>
      <c r="IV235" s="86"/>
      <c r="IY235" s="78">
        <v>3</v>
      </c>
      <c r="IZ235" s="88"/>
      <c r="JA235" s="85"/>
      <c r="JB235" s="85"/>
      <c r="JC235" s="86"/>
      <c r="JD235" s="88"/>
      <c r="JE235" s="85"/>
      <c r="JF235" s="85"/>
      <c r="JG235" s="86"/>
      <c r="JH235" s="88"/>
      <c r="JI235" s="85"/>
      <c r="JJ235" s="85"/>
      <c r="JK235" s="86"/>
      <c r="JL235" s="88"/>
      <c r="JM235" s="85"/>
      <c r="JN235" s="85"/>
      <c r="JO235" s="86"/>
      <c r="JP235" s="88"/>
      <c r="JQ235" s="85"/>
      <c r="JR235" s="85"/>
      <c r="JS235" s="86"/>
      <c r="JT235" s="88"/>
      <c r="JU235" s="85"/>
      <c r="JV235" s="85"/>
      <c r="JW235" s="86"/>
      <c r="JX235" s="88"/>
      <c r="JY235" s="85"/>
      <c r="JZ235" s="85"/>
      <c r="KA235" s="86"/>
      <c r="KB235" s="88"/>
      <c r="KC235" s="85"/>
      <c r="KD235" s="85"/>
      <c r="KE235" s="86"/>
      <c r="KF235" s="88"/>
      <c r="KG235" s="85"/>
      <c r="KH235" s="85"/>
      <c r="KI235" s="86"/>
      <c r="KJ235" s="88"/>
      <c r="KK235" s="85"/>
      <c r="KL235" s="85"/>
      <c r="KM235" s="86"/>
      <c r="KP235" s="78">
        <v>3</v>
      </c>
      <c r="KQ235" s="88"/>
      <c r="KR235" s="85"/>
      <c r="KS235" s="85"/>
      <c r="KT235" s="86"/>
      <c r="KU235" s="88"/>
      <c r="KV235" s="85"/>
      <c r="KW235" s="85"/>
      <c r="KX235" s="86"/>
      <c r="KY235" s="88"/>
      <c r="KZ235" s="85"/>
      <c r="LA235" s="85"/>
      <c r="LB235" s="86"/>
      <c r="LC235" s="88"/>
      <c r="LD235" s="85"/>
      <c r="LE235" s="85"/>
      <c r="LF235" s="86"/>
      <c r="LG235" s="88"/>
      <c r="LH235" s="85"/>
      <c r="LI235" s="85"/>
      <c r="LJ235" s="86"/>
      <c r="LK235" s="88"/>
      <c r="LL235" s="85"/>
      <c r="LM235" s="85"/>
      <c r="LN235" s="86"/>
      <c r="LO235" s="88"/>
      <c r="LP235" s="85"/>
      <c r="LQ235" s="85"/>
      <c r="LR235" s="86"/>
      <c r="LS235" s="88"/>
      <c r="LT235" s="85"/>
      <c r="LU235" s="85"/>
      <c r="LV235" s="86"/>
      <c r="LW235" s="88"/>
      <c r="LX235" s="85"/>
      <c r="LY235" s="85"/>
      <c r="LZ235" s="86"/>
      <c r="MA235" s="88"/>
      <c r="MB235" s="85"/>
      <c r="MC235" s="85"/>
      <c r="MD235" s="86"/>
      <c r="MG235" s="78">
        <v>3</v>
      </c>
      <c r="MH235" s="88"/>
      <c r="MI235" s="85"/>
      <c r="MJ235" s="85"/>
      <c r="MK235" s="86"/>
      <c r="ML235" s="88"/>
      <c r="MM235" s="85"/>
      <c r="MN235" s="85"/>
      <c r="MO235" s="86"/>
      <c r="MP235" s="88"/>
      <c r="MQ235" s="85"/>
      <c r="MR235" s="85"/>
      <c r="MS235" s="86"/>
      <c r="MT235" s="88"/>
      <c r="MU235" s="85"/>
      <c r="MV235" s="85"/>
      <c r="MW235" s="86"/>
      <c r="MX235" s="88"/>
      <c r="MY235" s="85"/>
      <c r="MZ235" s="85"/>
      <c r="NA235" s="86"/>
      <c r="NB235" s="88"/>
      <c r="NC235" s="85"/>
      <c r="ND235" s="85"/>
      <c r="NE235" s="86"/>
      <c r="NF235" s="88"/>
      <c r="NG235" s="85"/>
      <c r="NH235" s="85"/>
      <c r="NI235" s="86"/>
      <c r="NJ235" s="88"/>
      <c r="NK235" s="85"/>
      <c r="NL235" s="85"/>
      <c r="NM235" s="86"/>
      <c r="NN235" s="88"/>
      <c r="NO235" s="85"/>
      <c r="NP235" s="85"/>
      <c r="NQ235" s="86"/>
      <c r="NR235" s="88"/>
      <c r="NS235" s="85"/>
      <c r="NT235" s="85"/>
      <c r="NU235" s="86"/>
      <c r="NX235" s="78">
        <v>3</v>
      </c>
      <c r="NY235" s="88"/>
      <c r="NZ235" s="85"/>
      <c r="OA235" s="85"/>
      <c r="OB235" s="86"/>
      <c r="OC235" s="88"/>
      <c r="OD235" s="85"/>
      <c r="OE235" s="85"/>
      <c r="OF235" s="86"/>
      <c r="OG235" s="88"/>
      <c r="OH235" s="85"/>
      <c r="OI235" s="85"/>
      <c r="OJ235" s="86"/>
      <c r="OK235" s="88"/>
      <c r="OL235" s="85"/>
      <c r="OM235" s="85"/>
      <c r="ON235" s="86"/>
      <c r="OO235" s="88"/>
      <c r="OP235" s="85"/>
      <c r="OQ235" s="85"/>
      <c r="OR235" s="86"/>
      <c r="OS235" s="88"/>
      <c r="OT235" s="85"/>
      <c r="OU235" s="85"/>
      <c r="OV235" s="86"/>
      <c r="OW235" s="88"/>
      <c r="OX235" s="85"/>
      <c r="OY235" s="85"/>
      <c r="OZ235" s="86"/>
      <c r="PA235" s="88"/>
      <c r="PB235" s="85"/>
      <c r="PC235" s="85"/>
      <c r="PD235" s="86"/>
      <c r="PE235" s="88"/>
      <c r="PF235" s="85"/>
      <c r="PG235" s="85"/>
      <c r="PH235" s="86"/>
      <c r="PI235" s="88"/>
      <c r="PJ235" s="85"/>
      <c r="PK235" s="85"/>
      <c r="PL235" s="86"/>
      <c r="PO235" s="78">
        <v>3</v>
      </c>
      <c r="PP235" s="88"/>
      <c r="PQ235" s="85"/>
      <c r="PR235" s="85"/>
      <c r="PS235" s="86"/>
      <c r="PT235" s="88"/>
      <c r="PU235" s="85"/>
      <c r="PV235" s="85"/>
      <c r="PW235" s="86"/>
      <c r="PX235" s="88"/>
      <c r="PY235" s="85"/>
      <c r="PZ235" s="85"/>
      <c r="QA235" s="86"/>
      <c r="QB235" s="88"/>
      <c r="QC235" s="85"/>
      <c r="QD235" s="85"/>
      <c r="QE235" s="86"/>
      <c r="QF235" s="88"/>
      <c r="QG235" s="85"/>
      <c r="QH235" s="85"/>
      <c r="QI235" s="86"/>
      <c r="QJ235" s="88"/>
      <c r="QK235" s="85"/>
      <c r="QL235" s="85"/>
      <c r="QM235" s="86"/>
      <c r="QN235" s="88"/>
      <c r="QO235" s="85"/>
      <c r="QP235" s="85"/>
      <c r="QQ235" s="86"/>
      <c r="QR235" s="88"/>
      <c r="QS235" s="85"/>
      <c r="QT235" s="85"/>
      <c r="QU235" s="86"/>
      <c r="QV235" s="88"/>
      <c r="QW235" s="85"/>
      <c r="QX235" s="85"/>
      <c r="QY235" s="86"/>
      <c r="QZ235" s="88"/>
      <c r="RA235" s="85"/>
      <c r="RB235" s="85"/>
      <c r="RC235" s="86"/>
      <c r="RF235" s="78">
        <v>3</v>
      </c>
      <c r="RG235" s="88"/>
      <c r="RH235" s="85"/>
      <c r="RI235" s="85"/>
      <c r="RJ235" s="86"/>
      <c r="RK235" s="88"/>
      <c r="RL235" s="85"/>
      <c r="RM235" s="85"/>
      <c r="RN235" s="86"/>
      <c r="RO235" s="88"/>
      <c r="RP235" s="85"/>
      <c r="RQ235" s="85"/>
      <c r="RR235" s="86"/>
      <c r="RS235" s="88"/>
      <c r="RT235" s="85"/>
      <c r="RU235" s="85"/>
      <c r="RV235" s="86"/>
      <c r="RW235" s="88"/>
      <c r="RX235" s="85"/>
      <c r="RY235" s="85"/>
      <c r="RZ235" s="86"/>
      <c r="SA235" s="88"/>
      <c r="SB235" s="85"/>
      <c r="SC235" s="85"/>
      <c r="SD235" s="86"/>
      <c r="SE235" s="88"/>
      <c r="SF235" s="85"/>
      <c r="SG235" s="85"/>
      <c r="SH235" s="86"/>
      <c r="SI235" s="88"/>
      <c r="SJ235" s="85"/>
      <c r="SK235" s="85"/>
      <c r="SL235" s="86"/>
      <c r="SM235" s="88"/>
      <c r="SN235" s="85"/>
      <c r="SO235" s="85"/>
      <c r="SP235" s="86"/>
      <c r="SQ235" s="88"/>
      <c r="SR235" s="85"/>
      <c r="SS235" s="85"/>
      <c r="ST235" s="86"/>
      <c r="SW235" s="78">
        <v>3</v>
      </c>
      <c r="SX235" s="88"/>
      <c r="SY235" s="85"/>
      <c r="SZ235" s="85"/>
      <c r="TA235" s="86"/>
      <c r="TB235" s="88"/>
      <c r="TC235" s="85"/>
      <c r="TD235" s="85"/>
      <c r="TE235" s="86"/>
      <c r="TF235" s="88"/>
      <c r="TG235" s="85"/>
      <c r="TH235" s="85"/>
      <c r="TI235" s="86"/>
      <c r="TJ235" s="88"/>
      <c r="TK235" s="85"/>
      <c r="TL235" s="85"/>
      <c r="TM235" s="86"/>
      <c r="TN235" s="88"/>
      <c r="TO235" s="85"/>
      <c r="TP235" s="85"/>
      <c r="TQ235" s="86"/>
      <c r="TR235" s="88"/>
      <c r="TS235" s="85"/>
      <c r="TT235" s="85"/>
      <c r="TU235" s="86"/>
      <c r="TV235" s="88"/>
      <c r="TW235" s="85"/>
      <c r="TX235" s="85"/>
      <c r="TY235" s="86"/>
      <c r="TZ235" s="88"/>
      <c r="UA235" s="85"/>
      <c r="UB235" s="85"/>
      <c r="UC235" s="86"/>
      <c r="UD235" s="88"/>
      <c r="UE235" s="85"/>
      <c r="UF235" s="85"/>
      <c r="UG235" s="86"/>
      <c r="UH235" s="88"/>
      <c r="UI235" s="85"/>
      <c r="UJ235" s="85"/>
      <c r="UK235" s="86"/>
      <c r="UN235" s="78">
        <v>3</v>
      </c>
      <c r="UO235" s="88"/>
      <c r="UP235" s="85"/>
      <c r="UQ235" s="85"/>
      <c r="UR235" s="86"/>
      <c r="US235" s="88"/>
      <c r="UT235" s="85"/>
      <c r="UU235" s="85"/>
      <c r="UV235" s="86"/>
      <c r="UW235" s="88"/>
      <c r="UX235" s="85"/>
      <c r="UY235" s="85"/>
      <c r="UZ235" s="86"/>
      <c r="VA235" s="88"/>
      <c r="VB235" s="85"/>
      <c r="VC235" s="85"/>
      <c r="VD235" s="86"/>
      <c r="VE235" s="88"/>
      <c r="VF235" s="85"/>
      <c r="VG235" s="85"/>
      <c r="VH235" s="86"/>
      <c r="VI235" s="88"/>
      <c r="VJ235" s="85"/>
      <c r="VK235" s="85"/>
      <c r="VL235" s="86"/>
      <c r="VM235" s="88"/>
      <c r="VN235" s="85"/>
      <c r="VO235" s="85"/>
      <c r="VP235" s="86"/>
      <c r="VQ235" s="88"/>
      <c r="VR235" s="85"/>
      <c r="VS235" s="85"/>
      <c r="VT235" s="86"/>
      <c r="VU235" s="88"/>
      <c r="VV235" s="85"/>
      <c r="VW235" s="85"/>
      <c r="VX235" s="86"/>
      <c r="VY235" s="88"/>
      <c r="VZ235" s="85"/>
      <c r="WA235" s="85"/>
      <c r="WB235" s="86"/>
      <c r="WE235" s="78">
        <v>3</v>
      </c>
      <c r="WF235" s="88"/>
      <c r="WG235" s="85"/>
      <c r="WH235" s="85"/>
      <c r="WI235" s="86"/>
      <c r="WJ235" s="88"/>
      <c r="WK235" s="85"/>
      <c r="WL235" s="85"/>
      <c r="WM235" s="86"/>
      <c r="WN235" s="88"/>
      <c r="WO235" s="85"/>
      <c r="WP235" s="85"/>
      <c r="WQ235" s="86"/>
      <c r="WR235" s="88"/>
      <c r="WS235" s="85"/>
      <c r="WT235" s="85"/>
      <c r="WU235" s="86"/>
      <c r="WV235" s="88"/>
      <c r="WW235" s="85"/>
      <c r="WX235" s="85"/>
      <c r="WY235" s="86"/>
      <c r="WZ235" s="88"/>
      <c r="XA235" s="85"/>
      <c r="XB235" s="85"/>
      <c r="XC235" s="86"/>
      <c r="XD235" s="88"/>
      <c r="XE235" s="85"/>
      <c r="XF235" s="85"/>
      <c r="XG235" s="86"/>
      <c r="XH235" s="88"/>
      <c r="XI235" s="85"/>
      <c r="XJ235" s="85"/>
      <c r="XK235" s="86"/>
      <c r="XL235" s="88"/>
      <c r="XM235" s="85"/>
      <c r="XN235" s="85"/>
      <c r="XO235" s="86"/>
      <c r="XP235" s="88"/>
      <c r="XQ235" s="85"/>
      <c r="XR235" s="85"/>
      <c r="XS235" s="86"/>
      <c r="XV235" s="78">
        <v>3</v>
      </c>
      <c r="XW235" s="88"/>
      <c r="XX235" s="85"/>
      <c r="XY235" s="85"/>
      <c r="XZ235" s="86"/>
      <c r="YA235" s="88"/>
      <c r="YB235" s="85"/>
      <c r="YC235" s="85"/>
      <c r="YD235" s="86"/>
      <c r="YE235" s="88"/>
      <c r="YF235" s="85"/>
      <c r="YG235" s="85"/>
      <c r="YH235" s="86"/>
      <c r="YI235" s="88"/>
      <c r="YJ235" s="85"/>
      <c r="YK235" s="85"/>
      <c r="YL235" s="86"/>
      <c r="YM235" s="88"/>
      <c r="YN235" s="85"/>
      <c r="YO235" s="85"/>
      <c r="YP235" s="86"/>
      <c r="YQ235" s="88"/>
      <c r="YR235" s="85"/>
      <c r="YS235" s="85"/>
      <c r="YT235" s="86"/>
      <c r="YU235" s="88"/>
      <c r="YV235" s="85"/>
      <c r="YW235" s="85"/>
      <c r="YX235" s="86"/>
      <c r="YY235" s="88"/>
      <c r="YZ235" s="85"/>
      <c r="ZA235" s="85"/>
      <c r="ZB235" s="86"/>
      <c r="ZC235" s="88"/>
      <c r="ZD235" s="85"/>
      <c r="ZE235" s="85"/>
      <c r="ZF235" s="86"/>
      <c r="ZG235" s="88"/>
      <c r="ZH235" s="85"/>
      <c r="ZI235" s="85"/>
      <c r="ZJ235" s="86"/>
      <c r="ZM235" s="78">
        <v>3</v>
      </c>
      <c r="ZN235" s="88"/>
      <c r="ZO235" s="85"/>
      <c r="ZP235" s="85"/>
      <c r="ZQ235" s="86"/>
      <c r="ZR235" s="88"/>
      <c r="ZS235" s="85"/>
      <c r="ZT235" s="85"/>
      <c r="ZU235" s="86"/>
      <c r="ZV235" s="88"/>
      <c r="ZW235" s="85"/>
      <c r="ZX235" s="85"/>
      <c r="ZY235" s="86"/>
      <c r="ZZ235" s="88"/>
      <c r="AAA235" s="85"/>
      <c r="AAB235" s="85"/>
      <c r="AAC235" s="86"/>
      <c r="AAD235" s="88"/>
      <c r="AAE235" s="85"/>
      <c r="AAF235" s="85"/>
      <c r="AAG235" s="86"/>
      <c r="AAH235" s="88"/>
      <c r="AAI235" s="85"/>
      <c r="AAJ235" s="85"/>
      <c r="AAK235" s="86"/>
      <c r="AAL235" s="88"/>
      <c r="AAM235" s="85"/>
      <c r="AAN235" s="85"/>
      <c r="AAO235" s="86"/>
      <c r="AAP235" s="88"/>
      <c r="AAQ235" s="85"/>
      <c r="AAR235" s="85"/>
      <c r="AAS235" s="86"/>
      <c r="AAT235" s="88"/>
      <c r="AAU235" s="85"/>
      <c r="AAV235" s="85"/>
      <c r="AAW235" s="86"/>
      <c r="AAX235" s="88"/>
      <c r="AAY235" s="85"/>
      <c r="AAZ235" s="85"/>
      <c r="ABA235" s="86"/>
      <c r="ABD235" s="78">
        <v>3</v>
      </c>
      <c r="ABE235" s="88"/>
      <c r="ABF235" s="85"/>
      <c r="ABG235" s="85"/>
      <c r="ABH235" s="86"/>
      <c r="ABI235" s="88"/>
      <c r="ABJ235" s="85"/>
      <c r="ABK235" s="85"/>
      <c r="ABL235" s="86"/>
      <c r="ABM235" s="88"/>
      <c r="ABN235" s="85"/>
      <c r="ABO235" s="85"/>
      <c r="ABP235" s="86"/>
      <c r="ABQ235" s="88"/>
      <c r="ABR235" s="85"/>
      <c r="ABS235" s="85"/>
      <c r="ABT235" s="86"/>
      <c r="ABU235" s="88"/>
      <c r="ABV235" s="85"/>
      <c r="ABW235" s="85"/>
      <c r="ABX235" s="86"/>
      <c r="ABY235" s="88"/>
      <c r="ABZ235" s="85"/>
      <c r="ACA235" s="85"/>
      <c r="ACB235" s="86"/>
      <c r="ACC235" s="88"/>
      <c r="ACD235" s="85"/>
      <c r="ACE235" s="85"/>
      <c r="ACF235" s="86"/>
      <c r="ACG235" s="88"/>
      <c r="ACH235" s="85"/>
      <c r="ACI235" s="85"/>
      <c r="ACJ235" s="86"/>
      <c r="ACK235" s="88"/>
      <c r="ACL235" s="85"/>
      <c r="ACM235" s="85"/>
      <c r="ACN235" s="86"/>
      <c r="ACO235" s="88"/>
      <c r="ACP235" s="85"/>
      <c r="ACQ235" s="85"/>
      <c r="ACR235" s="86"/>
      <c r="ACU235" s="78">
        <v>3</v>
      </c>
      <c r="ACV235" s="88"/>
      <c r="ACW235" s="85"/>
      <c r="ACX235" s="85"/>
      <c r="ACY235" s="86"/>
      <c r="ACZ235" s="88"/>
      <c r="ADA235" s="85"/>
      <c r="ADB235" s="85"/>
      <c r="ADC235" s="86"/>
      <c r="ADD235" s="88"/>
      <c r="ADE235" s="85"/>
      <c r="ADF235" s="85"/>
      <c r="ADG235" s="86"/>
      <c r="ADH235" s="88"/>
      <c r="ADI235" s="85"/>
      <c r="ADJ235" s="85"/>
      <c r="ADK235" s="86"/>
      <c r="ADL235" s="88"/>
      <c r="ADM235" s="85"/>
      <c r="ADN235" s="85"/>
      <c r="ADO235" s="86"/>
      <c r="ADP235" s="88"/>
      <c r="ADQ235" s="85"/>
      <c r="ADR235" s="85"/>
      <c r="ADS235" s="86"/>
      <c r="ADT235" s="88"/>
      <c r="ADU235" s="85"/>
      <c r="ADV235" s="85"/>
      <c r="ADW235" s="86"/>
      <c r="ADX235" s="88"/>
      <c r="ADY235" s="85"/>
      <c r="ADZ235" s="85"/>
      <c r="AEA235" s="86"/>
      <c r="AEB235" s="88"/>
      <c r="AEC235" s="85"/>
      <c r="AED235" s="85"/>
      <c r="AEE235" s="86"/>
      <c r="AEF235" s="88"/>
      <c r="AEG235" s="85"/>
      <c r="AEH235" s="85"/>
      <c r="AEI235" s="86"/>
      <c r="AEL235" s="78">
        <v>3</v>
      </c>
      <c r="AEM235" s="88"/>
      <c r="AEN235" s="85"/>
      <c r="AEO235" s="85"/>
      <c r="AEP235" s="86"/>
      <c r="AEQ235" s="88"/>
      <c r="AER235" s="85"/>
      <c r="AES235" s="85"/>
      <c r="AET235" s="86"/>
      <c r="AEU235" s="88"/>
      <c r="AEV235" s="85"/>
      <c r="AEW235" s="85"/>
      <c r="AEX235" s="86"/>
      <c r="AEY235" s="88"/>
      <c r="AEZ235" s="85"/>
      <c r="AFA235" s="85"/>
      <c r="AFB235" s="86"/>
      <c r="AFC235" s="88"/>
      <c r="AFD235" s="85"/>
      <c r="AFE235" s="85"/>
      <c r="AFF235" s="86"/>
      <c r="AFG235" s="88"/>
      <c r="AFH235" s="85"/>
      <c r="AFI235" s="85"/>
      <c r="AFJ235" s="86"/>
      <c r="AFK235" s="88"/>
      <c r="AFL235" s="85"/>
      <c r="AFM235" s="85"/>
      <c r="AFN235" s="86"/>
      <c r="AFO235" s="88"/>
      <c r="AFP235" s="85"/>
      <c r="AFQ235" s="85"/>
      <c r="AFR235" s="86"/>
      <c r="AFS235" s="88"/>
      <c r="AFT235" s="85"/>
      <c r="AFU235" s="85"/>
      <c r="AFV235" s="86"/>
      <c r="AFW235" s="88"/>
      <c r="AFX235" s="85"/>
      <c r="AFY235" s="85"/>
      <c r="AFZ235" s="86"/>
    </row>
    <row r="236" spans="1:858" x14ac:dyDescent="0.2">
      <c r="A236" s="78">
        <v>4</v>
      </c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R236" s="78">
        <v>4</v>
      </c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I236" s="78">
        <v>4</v>
      </c>
      <c r="CJ236" s="79"/>
      <c r="CK236" s="79"/>
      <c r="CL236" s="79"/>
      <c r="CM236" s="79"/>
      <c r="CN236" s="79"/>
      <c r="CO236" s="79"/>
      <c r="CP236" s="79"/>
      <c r="CQ236" s="79"/>
      <c r="CR236" s="7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79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Z236" s="78">
        <v>4</v>
      </c>
      <c r="EA236" s="79"/>
      <c r="EB236" s="79"/>
      <c r="EC236" s="79"/>
      <c r="ED236" s="79"/>
      <c r="EE236" s="79"/>
      <c r="EF236" s="79"/>
      <c r="EG236" s="79"/>
      <c r="EH236" s="79"/>
      <c r="EI236" s="79"/>
      <c r="EJ236" s="79"/>
      <c r="EK236" s="79"/>
      <c r="EL236" s="79"/>
      <c r="EM236" s="79"/>
      <c r="EN236" s="79"/>
      <c r="EO236" s="79"/>
      <c r="EP236" s="79"/>
      <c r="EQ236" s="79"/>
      <c r="ER236" s="79"/>
      <c r="ES236" s="79"/>
      <c r="ET236" s="79"/>
      <c r="EU236" s="79"/>
      <c r="EV236" s="79"/>
      <c r="EW236" s="79"/>
      <c r="EX236" s="79"/>
      <c r="EY236" s="79"/>
      <c r="EZ236" s="79"/>
      <c r="FA236" s="79"/>
      <c r="FB236" s="79"/>
      <c r="FC236" s="79"/>
      <c r="FD236" s="79"/>
      <c r="FE236" s="79"/>
      <c r="FF236" s="79"/>
      <c r="FG236" s="79"/>
      <c r="FH236" s="79"/>
      <c r="FI236" s="79"/>
      <c r="FJ236" s="79"/>
      <c r="FK236" s="79"/>
      <c r="FL236" s="79"/>
      <c r="FM236" s="79"/>
      <c r="FN236" s="79"/>
      <c r="FQ236" s="78">
        <v>4</v>
      </c>
      <c r="FR236" s="79"/>
      <c r="FS236" s="79"/>
      <c r="FT236" s="79"/>
      <c r="FU236" s="79"/>
      <c r="FV236" s="79"/>
      <c r="FW236" s="79"/>
      <c r="FX236" s="79"/>
      <c r="FY236" s="79"/>
      <c r="FZ236" s="79"/>
      <c r="GA236" s="79"/>
      <c r="GB236" s="79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H236" s="78">
        <v>4</v>
      </c>
      <c r="HI236" s="79"/>
      <c r="HJ236" s="79"/>
      <c r="HK236" s="79"/>
      <c r="HL236" s="79"/>
      <c r="HM236" s="79"/>
      <c r="HN236" s="79"/>
      <c r="HO236" s="79"/>
      <c r="HP236" s="79"/>
      <c r="HQ236" s="79"/>
      <c r="HR236" s="79"/>
      <c r="HS236" s="79"/>
      <c r="HT236" s="79"/>
      <c r="HU236" s="79"/>
      <c r="HV236" s="79"/>
      <c r="HW236" s="79"/>
      <c r="HX236" s="79"/>
      <c r="HY236" s="79"/>
      <c r="HZ236" s="79"/>
      <c r="IA236" s="79"/>
      <c r="IB236" s="79"/>
      <c r="IC236" s="79"/>
      <c r="ID236" s="79"/>
      <c r="IE236" s="79"/>
      <c r="IF236" s="79"/>
      <c r="IG236" s="79"/>
      <c r="IH236" s="79"/>
      <c r="II236" s="79"/>
      <c r="IJ236" s="79"/>
      <c r="IK236" s="79"/>
      <c r="IL236" s="79"/>
      <c r="IM236" s="79"/>
      <c r="IN236" s="79"/>
      <c r="IO236" s="79"/>
      <c r="IP236" s="79"/>
      <c r="IQ236" s="79"/>
      <c r="IR236" s="79"/>
      <c r="IS236" s="79"/>
      <c r="IT236" s="79"/>
      <c r="IU236" s="79"/>
      <c r="IV236" s="79"/>
      <c r="IY236" s="78">
        <v>4</v>
      </c>
      <c r="IZ236" s="79"/>
      <c r="JA236" s="79"/>
      <c r="JB236" s="79"/>
      <c r="JC236" s="79"/>
      <c r="JD236" s="79"/>
      <c r="JE236" s="79"/>
      <c r="JF236" s="79"/>
      <c r="JG236" s="79"/>
      <c r="JH236" s="79"/>
      <c r="JI236" s="79"/>
      <c r="JJ236" s="79"/>
      <c r="JK236" s="79"/>
      <c r="JL236" s="79"/>
      <c r="JM236" s="79"/>
      <c r="JN236" s="79"/>
      <c r="JO236" s="79"/>
      <c r="JP236" s="79"/>
      <c r="JQ236" s="79"/>
      <c r="JR236" s="79"/>
      <c r="JS236" s="79"/>
      <c r="JT236" s="79"/>
      <c r="JU236" s="79"/>
      <c r="JV236" s="79"/>
      <c r="JW236" s="79"/>
      <c r="JX236" s="79"/>
      <c r="JY236" s="79"/>
      <c r="JZ236" s="79"/>
      <c r="KA236" s="79"/>
      <c r="KB236" s="79"/>
      <c r="KC236" s="79"/>
      <c r="KD236" s="79"/>
      <c r="KE236" s="79"/>
      <c r="KF236" s="79"/>
      <c r="KG236" s="79"/>
      <c r="KH236" s="79"/>
      <c r="KI236" s="79"/>
      <c r="KJ236" s="79"/>
      <c r="KK236" s="79"/>
      <c r="KL236" s="79"/>
      <c r="KM236" s="79"/>
      <c r="KP236" s="78">
        <v>4</v>
      </c>
      <c r="KQ236" s="79"/>
      <c r="KR236" s="79"/>
      <c r="KS236" s="79"/>
      <c r="KT236" s="79"/>
      <c r="KU236" s="79"/>
      <c r="KV236" s="79"/>
      <c r="KW236" s="79"/>
      <c r="KX236" s="79"/>
      <c r="KY236" s="79"/>
      <c r="KZ236" s="79"/>
      <c r="LA236" s="79"/>
      <c r="LB236" s="79"/>
      <c r="LC236" s="79"/>
      <c r="LD236" s="79"/>
      <c r="LE236" s="79"/>
      <c r="LF236" s="79"/>
      <c r="LG236" s="79"/>
      <c r="LH236" s="79"/>
      <c r="LI236" s="79"/>
      <c r="LJ236" s="79"/>
      <c r="LK236" s="79"/>
      <c r="LL236" s="79"/>
      <c r="LM236" s="79"/>
      <c r="LN236" s="79"/>
      <c r="LO236" s="79"/>
      <c r="LP236" s="79"/>
      <c r="LQ236" s="79"/>
      <c r="LR236" s="79"/>
      <c r="LS236" s="79"/>
      <c r="LT236" s="79"/>
      <c r="LU236" s="79"/>
      <c r="LV236" s="79"/>
      <c r="LW236" s="79"/>
      <c r="LX236" s="79"/>
      <c r="LY236" s="79"/>
      <c r="LZ236" s="79"/>
      <c r="MA236" s="79"/>
      <c r="MB236" s="79"/>
      <c r="MC236" s="79"/>
      <c r="MD236" s="79"/>
      <c r="MG236" s="78">
        <v>4</v>
      </c>
      <c r="MH236" s="79"/>
      <c r="MI236" s="79"/>
      <c r="MJ236" s="79"/>
      <c r="MK236" s="79"/>
      <c r="ML236" s="79"/>
      <c r="MM236" s="79"/>
      <c r="MN236" s="79"/>
      <c r="MO236" s="79"/>
      <c r="MP236" s="79"/>
      <c r="MQ236" s="79"/>
      <c r="MR236" s="79"/>
      <c r="MS236" s="79"/>
      <c r="MT236" s="79"/>
      <c r="MU236" s="79"/>
      <c r="MV236" s="79"/>
      <c r="MW236" s="79"/>
      <c r="MX236" s="79"/>
      <c r="MY236" s="79"/>
      <c r="MZ236" s="79"/>
      <c r="NA236" s="79"/>
      <c r="NB236" s="79"/>
      <c r="NC236" s="79"/>
      <c r="ND236" s="79"/>
      <c r="NE236" s="79"/>
      <c r="NF236" s="79"/>
      <c r="NG236" s="79"/>
      <c r="NH236" s="79"/>
      <c r="NI236" s="79"/>
      <c r="NJ236" s="79"/>
      <c r="NK236" s="79"/>
      <c r="NL236" s="79"/>
      <c r="NM236" s="79"/>
      <c r="NN236" s="79"/>
      <c r="NO236" s="79"/>
      <c r="NP236" s="79"/>
      <c r="NQ236" s="79"/>
      <c r="NR236" s="79"/>
      <c r="NS236" s="79"/>
      <c r="NT236" s="79"/>
      <c r="NU236" s="79"/>
      <c r="NX236" s="78">
        <v>4</v>
      </c>
      <c r="NY236" s="79"/>
      <c r="NZ236" s="79"/>
      <c r="OA236" s="79"/>
      <c r="OB236" s="79"/>
      <c r="OC236" s="79"/>
      <c r="OD236" s="79"/>
      <c r="OE236" s="79"/>
      <c r="OF236" s="79"/>
      <c r="OG236" s="79"/>
      <c r="OH236" s="79"/>
      <c r="OI236" s="79"/>
      <c r="OJ236" s="79"/>
      <c r="OK236" s="79"/>
      <c r="OL236" s="79"/>
      <c r="OM236" s="79"/>
      <c r="ON236" s="79"/>
      <c r="OO236" s="79"/>
      <c r="OP236" s="79"/>
      <c r="OQ236" s="79"/>
      <c r="OR236" s="79"/>
      <c r="OS236" s="79"/>
      <c r="OT236" s="79"/>
      <c r="OU236" s="79"/>
      <c r="OV236" s="79"/>
      <c r="OW236" s="79"/>
      <c r="OX236" s="79"/>
      <c r="OY236" s="79"/>
      <c r="OZ236" s="79"/>
      <c r="PA236" s="79"/>
      <c r="PB236" s="79"/>
      <c r="PC236" s="79"/>
      <c r="PD236" s="79"/>
      <c r="PE236" s="79"/>
      <c r="PF236" s="79"/>
      <c r="PG236" s="79"/>
      <c r="PH236" s="79"/>
      <c r="PI236" s="79"/>
      <c r="PJ236" s="79"/>
      <c r="PK236" s="79"/>
      <c r="PL236" s="79"/>
      <c r="PO236" s="78">
        <v>4</v>
      </c>
      <c r="PP236" s="79"/>
      <c r="PQ236" s="79"/>
      <c r="PR236" s="79"/>
      <c r="PS236" s="79"/>
      <c r="PT236" s="79"/>
      <c r="PU236" s="79"/>
      <c r="PV236" s="79"/>
      <c r="PW236" s="79"/>
      <c r="PX236" s="79"/>
      <c r="PY236" s="79"/>
      <c r="PZ236" s="79"/>
      <c r="QA236" s="79"/>
      <c r="QB236" s="79"/>
      <c r="QC236" s="79"/>
      <c r="QD236" s="79"/>
      <c r="QE236" s="79"/>
      <c r="QF236" s="79"/>
      <c r="QG236" s="79"/>
      <c r="QH236" s="79"/>
      <c r="QI236" s="79"/>
      <c r="QJ236" s="79"/>
      <c r="QK236" s="79"/>
      <c r="QL236" s="79"/>
      <c r="QM236" s="79"/>
      <c r="QN236" s="79"/>
      <c r="QO236" s="79"/>
      <c r="QP236" s="79"/>
      <c r="QQ236" s="79"/>
      <c r="QR236" s="79"/>
      <c r="QS236" s="79"/>
      <c r="QT236" s="79"/>
      <c r="QU236" s="79"/>
      <c r="QV236" s="79"/>
      <c r="QW236" s="79"/>
      <c r="QX236" s="79"/>
      <c r="QY236" s="79"/>
      <c r="QZ236" s="79"/>
      <c r="RA236" s="79"/>
      <c r="RB236" s="79"/>
      <c r="RC236" s="79"/>
      <c r="RF236" s="78">
        <v>4</v>
      </c>
      <c r="RG236" s="79"/>
      <c r="RH236" s="79"/>
      <c r="RI236" s="79"/>
      <c r="RJ236" s="79"/>
      <c r="RK236" s="79"/>
      <c r="RL236" s="79"/>
      <c r="RM236" s="79"/>
      <c r="RN236" s="79"/>
      <c r="RO236" s="79"/>
      <c r="RP236" s="79"/>
      <c r="RQ236" s="79"/>
      <c r="RR236" s="79"/>
      <c r="RS236" s="79"/>
      <c r="RT236" s="79"/>
      <c r="RU236" s="79"/>
      <c r="RV236" s="79"/>
      <c r="RW236" s="79"/>
      <c r="RX236" s="79"/>
      <c r="RY236" s="79"/>
      <c r="RZ236" s="79"/>
      <c r="SA236" s="79"/>
      <c r="SB236" s="79"/>
      <c r="SC236" s="79"/>
      <c r="SD236" s="79"/>
      <c r="SE236" s="79"/>
      <c r="SF236" s="79"/>
      <c r="SG236" s="79"/>
      <c r="SH236" s="79"/>
      <c r="SI236" s="79"/>
      <c r="SJ236" s="79"/>
      <c r="SK236" s="79"/>
      <c r="SL236" s="79"/>
      <c r="SM236" s="79"/>
      <c r="SN236" s="79"/>
      <c r="SO236" s="79"/>
      <c r="SP236" s="79"/>
      <c r="SQ236" s="79"/>
      <c r="SR236" s="79"/>
      <c r="SS236" s="79"/>
      <c r="ST236" s="79"/>
      <c r="SW236" s="78">
        <v>4</v>
      </c>
      <c r="SX236" s="79"/>
      <c r="SY236" s="79"/>
      <c r="SZ236" s="79"/>
      <c r="TA236" s="79"/>
      <c r="TB236" s="79"/>
      <c r="TC236" s="79"/>
      <c r="TD236" s="79"/>
      <c r="TE236" s="79"/>
      <c r="TF236" s="79"/>
      <c r="TG236" s="79"/>
      <c r="TH236" s="79"/>
      <c r="TI236" s="79"/>
      <c r="TJ236" s="79"/>
      <c r="TK236" s="79"/>
      <c r="TL236" s="79"/>
      <c r="TM236" s="79"/>
      <c r="TN236" s="79"/>
      <c r="TO236" s="79"/>
      <c r="TP236" s="79"/>
      <c r="TQ236" s="79"/>
      <c r="TR236" s="79"/>
      <c r="TS236" s="79"/>
      <c r="TT236" s="79"/>
      <c r="TU236" s="79"/>
      <c r="TV236" s="79"/>
      <c r="TW236" s="79"/>
      <c r="TX236" s="79"/>
      <c r="TY236" s="79"/>
      <c r="TZ236" s="79"/>
      <c r="UA236" s="79"/>
      <c r="UB236" s="79"/>
      <c r="UC236" s="79"/>
      <c r="UD236" s="79"/>
      <c r="UE236" s="79"/>
      <c r="UF236" s="79"/>
      <c r="UG236" s="79"/>
      <c r="UH236" s="79"/>
      <c r="UI236" s="79"/>
      <c r="UJ236" s="79"/>
      <c r="UK236" s="79"/>
      <c r="UN236" s="78">
        <v>4</v>
      </c>
      <c r="UO236" s="79"/>
      <c r="UP236" s="79"/>
      <c r="UQ236" s="79"/>
      <c r="UR236" s="79"/>
      <c r="US236" s="79"/>
      <c r="UT236" s="79"/>
      <c r="UU236" s="79"/>
      <c r="UV236" s="79"/>
      <c r="UW236" s="79"/>
      <c r="UX236" s="79"/>
      <c r="UY236" s="79"/>
      <c r="UZ236" s="79"/>
      <c r="VA236" s="79"/>
      <c r="VB236" s="79"/>
      <c r="VC236" s="79"/>
      <c r="VD236" s="79"/>
      <c r="VE236" s="79"/>
      <c r="VF236" s="79"/>
      <c r="VG236" s="79"/>
      <c r="VH236" s="79"/>
      <c r="VI236" s="79"/>
      <c r="VJ236" s="79"/>
      <c r="VK236" s="79"/>
      <c r="VL236" s="79"/>
      <c r="VM236" s="79"/>
      <c r="VN236" s="79"/>
      <c r="VO236" s="79"/>
      <c r="VP236" s="79"/>
      <c r="VQ236" s="79"/>
      <c r="VR236" s="79"/>
      <c r="VS236" s="79"/>
      <c r="VT236" s="79"/>
      <c r="VU236" s="79"/>
      <c r="VV236" s="79"/>
      <c r="VW236" s="79"/>
      <c r="VX236" s="79"/>
      <c r="VY236" s="79"/>
      <c r="VZ236" s="79"/>
      <c r="WA236" s="79"/>
      <c r="WB236" s="79"/>
      <c r="WE236" s="78">
        <v>4</v>
      </c>
      <c r="WF236" s="79"/>
      <c r="WG236" s="79"/>
      <c r="WH236" s="79"/>
      <c r="WI236" s="79"/>
      <c r="WJ236" s="79"/>
      <c r="WK236" s="79"/>
      <c r="WL236" s="79"/>
      <c r="WM236" s="79"/>
      <c r="WN236" s="79"/>
      <c r="WO236" s="79"/>
      <c r="WP236" s="79"/>
      <c r="WQ236" s="79"/>
      <c r="WR236" s="79"/>
      <c r="WS236" s="79"/>
      <c r="WT236" s="79"/>
      <c r="WU236" s="79"/>
      <c r="WV236" s="79"/>
      <c r="WW236" s="79"/>
      <c r="WX236" s="79"/>
      <c r="WY236" s="79"/>
      <c r="WZ236" s="79"/>
      <c r="XA236" s="79"/>
      <c r="XB236" s="79"/>
      <c r="XC236" s="79"/>
      <c r="XD236" s="79"/>
      <c r="XE236" s="79"/>
      <c r="XF236" s="79"/>
      <c r="XG236" s="79"/>
      <c r="XH236" s="79"/>
      <c r="XI236" s="79"/>
      <c r="XJ236" s="79"/>
      <c r="XK236" s="79"/>
      <c r="XL236" s="79"/>
      <c r="XM236" s="79"/>
      <c r="XN236" s="79"/>
      <c r="XO236" s="79"/>
      <c r="XP236" s="79"/>
      <c r="XQ236" s="79"/>
      <c r="XR236" s="79"/>
      <c r="XS236" s="79"/>
      <c r="XV236" s="78">
        <v>4</v>
      </c>
      <c r="XW236" s="79"/>
      <c r="XX236" s="79"/>
      <c r="XY236" s="79"/>
      <c r="XZ236" s="79"/>
      <c r="YA236" s="79"/>
      <c r="YB236" s="79"/>
      <c r="YC236" s="79"/>
      <c r="YD236" s="79"/>
      <c r="YE236" s="79"/>
      <c r="YF236" s="79"/>
      <c r="YG236" s="79"/>
      <c r="YH236" s="79"/>
      <c r="YI236" s="79"/>
      <c r="YJ236" s="79"/>
      <c r="YK236" s="79"/>
      <c r="YL236" s="79"/>
      <c r="YM236" s="79"/>
      <c r="YN236" s="79"/>
      <c r="YO236" s="79"/>
      <c r="YP236" s="79"/>
      <c r="YQ236" s="79"/>
      <c r="YR236" s="79"/>
      <c r="YS236" s="79"/>
      <c r="YT236" s="79"/>
      <c r="YU236" s="79"/>
      <c r="YV236" s="79"/>
      <c r="YW236" s="79"/>
      <c r="YX236" s="79"/>
      <c r="YY236" s="79"/>
      <c r="YZ236" s="79"/>
      <c r="ZA236" s="79"/>
      <c r="ZB236" s="79"/>
      <c r="ZC236" s="79"/>
      <c r="ZD236" s="79"/>
      <c r="ZE236" s="79"/>
      <c r="ZF236" s="79"/>
      <c r="ZG236" s="79"/>
      <c r="ZH236" s="79"/>
      <c r="ZI236" s="79"/>
      <c r="ZJ236" s="79"/>
      <c r="ZM236" s="78">
        <v>4</v>
      </c>
      <c r="ZN236" s="79"/>
      <c r="ZO236" s="79"/>
      <c r="ZP236" s="79"/>
      <c r="ZQ236" s="79"/>
      <c r="ZR236" s="79"/>
      <c r="ZS236" s="79"/>
      <c r="ZT236" s="79"/>
      <c r="ZU236" s="79"/>
      <c r="ZV236" s="79"/>
      <c r="ZW236" s="79"/>
      <c r="ZX236" s="79"/>
      <c r="ZY236" s="79"/>
      <c r="ZZ236" s="79"/>
      <c r="AAA236" s="79"/>
      <c r="AAB236" s="79"/>
      <c r="AAC236" s="79"/>
      <c r="AAD236" s="79"/>
      <c r="AAE236" s="79"/>
      <c r="AAF236" s="79"/>
      <c r="AAG236" s="79"/>
      <c r="AAH236" s="79"/>
      <c r="AAI236" s="79"/>
      <c r="AAJ236" s="79"/>
      <c r="AAK236" s="79"/>
      <c r="AAL236" s="79"/>
      <c r="AAM236" s="79"/>
      <c r="AAN236" s="79"/>
      <c r="AAO236" s="79"/>
      <c r="AAP236" s="79"/>
      <c r="AAQ236" s="79"/>
      <c r="AAR236" s="79"/>
      <c r="AAS236" s="79"/>
      <c r="AAT236" s="79"/>
      <c r="AAU236" s="79"/>
      <c r="AAV236" s="79"/>
      <c r="AAW236" s="79"/>
      <c r="AAX236" s="79"/>
      <c r="AAY236" s="79"/>
      <c r="AAZ236" s="79"/>
      <c r="ABA236" s="79"/>
      <c r="ABD236" s="78">
        <v>4</v>
      </c>
      <c r="ABE236" s="79"/>
      <c r="ABF236" s="79"/>
      <c r="ABG236" s="79"/>
      <c r="ABH236" s="79"/>
      <c r="ABI236" s="79"/>
      <c r="ABJ236" s="79"/>
      <c r="ABK236" s="79"/>
      <c r="ABL236" s="79"/>
      <c r="ABM236" s="79"/>
      <c r="ABN236" s="79"/>
      <c r="ABO236" s="79"/>
      <c r="ABP236" s="79"/>
      <c r="ABQ236" s="79"/>
      <c r="ABR236" s="79"/>
      <c r="ABS236" s="79"/>
      <c r="ABT236" s="79"/>
      <c r="ABU236" s="79"/>
      <c r="ABV236" s="79"/>
      <c r="ABW236" s="79"/>
      <c r="ABX236" s="79"/>
      <c r="ABY236" s="79"/>
      <c r="ABZ236" s="79"/>
      <c r="ACA236" s="79"/>
      <c r="ACB236" s="79"/>
      <c r="ACC236" s="79"/>
      <c r="ACD236" s="79"/>
      <c r="ACE236" s="79"/>
      <c r="ACF236" s="79"/>
      <c r="ACG236" s="79"/>
      <c r="ACH236" s="79"/>
      <c r="ACI236" s="79"/>
      <c r="ACJ236" s="79"/>
      <c r="ACK236" s="79"/>
      <c r="ACL236" s="79"/>
      <c r="ACM236" s="79"/>
      <c r="ACN236" s="79"/>
      <c r="ACO236" s="79"/>
      <c r="ACP236" s="79"/>
      <c r="ACQ236" s="79"/>
      <c r="ACR236" s="79"/>
      <c r="ACU236" s="78">
        <v>4</v>
      </c>
      <c r="ACV236" s="79"/>
      <c r="ACW236" s="79"/>
      <c r="ACX236" s="79"/>
      <c r="ACY236" s="79"/>
      <c r="ACZ236" s="79"/>
      <c r="ADA236" s="79"/>
      <c r="ADB236" s="79"/>
      <c r="ADC236" s="79"/>
      <c r="ADD236" s="79"/>
      <c r="ADE236" s="79"/>
      <c r="ADF236" s="79"/>
      <c r="ADG236" s="79"/>
      <c r="ADH236" s="79"/>
      <c r="ADI236" s="79"/>
      <c r="ADJ236" s="79"/>
      <c r="ADK236" s="79"/>
      <c r="ADL236" s="79"/>
      <c r="ADM236" s="79"/>
      <c r="ADN236" s="79"/>
      <c r="ADO236" s="79"/>
      <c r="ADP236" s="79"/>
      <c r="ADQ236" s="79"/>
      <c r="ADR236" s="79"/>
      <c r="ADS236" s="79"/>
      <c r="ADT236" s="79"/>
      <c r="ADU236" s="79"/>
      <c r="ADV236" s="79"/>
      <c r="ADW236" s="79"/>
      <c r="ADX236" s="79"/>
      <c r="ADY236" s="79"/>
      <c r="ADZ236" s="79"/>
      <c r="AEA236" s="79"/>
      <c r="AEB236" s="79"/>
      <c r="AEC236" s="79"/>
      <c r="AED236" s="79"/>
      <c r="AEE236" s="79"/>
      <c r="AEF236" s="79"/>
      <c r="AEG236" s="79"/>
      <c r="AEH236" s="79"/>
      <c r="AEI236" s="79"/>
      <c r="AEL236" s="78">
        <v>4</v>
      </c>
      <c r="AEM236" s="79"/>
      <c r="AEN236" s="79"/>
      <c r="AEO236" s="79"/>
      <c r="AEP236" s="79"/>
      <c r="AEQ236" s="79"/>
      <c r="AER236" s="79"/>
      <c r="AES236" s="79"/>
      <c r="AET236" s="79"/>
      <c r="AEU236" s="79"/>
      <c r="AEV236" s="79"/>
      <c r="AEW236" s="79"/>
      <c r="AEX236" s="79"/>
      <c r="AEY236" s="79"/>
      <c r="AEZ236" s="79"/>
      <c r="AFA236" s="79"/>
      <c r="AFB236" s="79"/>
      <c r="AFC236" s="79"/>
      <c r="AFD236" s="79"/>
      <c r="AFE236" s="79"/>
      <c r="AFF236" s="79"/>
      <c r="AFG236" s="79"/>
      <c r="AFH236" s="79"/>
      <c r="AFI236" s="79"/>
      <c r="AFJ236" s="79"/>
      <c r="AFK236" s="79"/>
      <c r="AFL236" s="79"/>
      <c r="AFM236" s="79"/>
      <c r="AFN236" s="79"/>
      <c r="AFO236" s="79"/>
      <c r="AFP236" s="79"/>
      <c r="AFQ236" s="79"/>
      <c r="AFR236" s="79"/>
      <c r="AFS236" s="79"/>
      <c r="AFT236" s="79"/>
      <c r="AFU236" s="79"/>
      <c r="AFV236" s="79"/>
      <c r="AFW236" s="79"/>
      <c r="AFX236" s="79"/>
      <c r="AFY236" s="79"/>
      <c r="AFZ236" s="79"/>
    </row>
    <row r="237" spans="1:858" x14ac:dyDescent="0.2">
      <c r="A237" s="78">
        <v>5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5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5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5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5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5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5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5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5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5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5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5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5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5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5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5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5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5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5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5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6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6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6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6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6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6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6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6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6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6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6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6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6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6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6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6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6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6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6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6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7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7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7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7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7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7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7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7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7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7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7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7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7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7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7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7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7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7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7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7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8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8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8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8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8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8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8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8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8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8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8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8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8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8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8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8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8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8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8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8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9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9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9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9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9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9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9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9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9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9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9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9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9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9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9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9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9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9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9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9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10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10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10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10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10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10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10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10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10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10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10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10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10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10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10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10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10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10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10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10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11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11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11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11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11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11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11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11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11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11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11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11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11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11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11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11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11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11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11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11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12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12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12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12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12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12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12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12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12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12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12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12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12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12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12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12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12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12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12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12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13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13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13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13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13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13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13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13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13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13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13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13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13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13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13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13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13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13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13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13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14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14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14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14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14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14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14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14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14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14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14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14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14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14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14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14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14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14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14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14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15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15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15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15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15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15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15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15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15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15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15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15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15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15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15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15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15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15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15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15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16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16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16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16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16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16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16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16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16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16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16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16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16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16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16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16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16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16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16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16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17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17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17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17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17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17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17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17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17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17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17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17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17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17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17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17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17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17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17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17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18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18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18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18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18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18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18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18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18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18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18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18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18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18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18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18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18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18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18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18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19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19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19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19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19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19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19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19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19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19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19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19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19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19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19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19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19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19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19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19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20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20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20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20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20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20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20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20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20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20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20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20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20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20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20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20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20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20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20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20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21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21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21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21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21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21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21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21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21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21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21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21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21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21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21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21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21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21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21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21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22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22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22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22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22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22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22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22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22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22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22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22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22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22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22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22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22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22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22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22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23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23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23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23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23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23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23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23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23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23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23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23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23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23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23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23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23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23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23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23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24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24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24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24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24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24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24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24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24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24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24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24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24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24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24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24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24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24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24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24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25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25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25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25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25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25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25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25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25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25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25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25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25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25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25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25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25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25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25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25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26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26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26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26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26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26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26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26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26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26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26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26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26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26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26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26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26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26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26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26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27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27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27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27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27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27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27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27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27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27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27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27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27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27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27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27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27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27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27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27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28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28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28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28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28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28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28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28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28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28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28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28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28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28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28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28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28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28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28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28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29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29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29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29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29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29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29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29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29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29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29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29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29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29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29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29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29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29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29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29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30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30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30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30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30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30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30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30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30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30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30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30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30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30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30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30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30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30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30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30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31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31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31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31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31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31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31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31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31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31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31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31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31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31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31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31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31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31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31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31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32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32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32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32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32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32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32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32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32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32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32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32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32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32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32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32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32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32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32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32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33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33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33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33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33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33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33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33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33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33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33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33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33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33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33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33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33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33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33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33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34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34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34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34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34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34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34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34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34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34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34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34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34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34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34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34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34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34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34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34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35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35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35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35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35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35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35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35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35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35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35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35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35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35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35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35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35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35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35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35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36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36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36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36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36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36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36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36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36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36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36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36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36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36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36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36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36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36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36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36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37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37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37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37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37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37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37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37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37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37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37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37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37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37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37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37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37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37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37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37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38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38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38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38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38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38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38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38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38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38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38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38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38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38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38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38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38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38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38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38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39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39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39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39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39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39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39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39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39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39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39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39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39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39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39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39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39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39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39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39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40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40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40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40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40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40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40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40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40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40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40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40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40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40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40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40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40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40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40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40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5" spans="1:858" x14ac:dyDescent="0.2">
      <c r="B275" s="83" t="s">
        <v>301</v>
      </c>
      <c r="AS275" s="83" t="s">
        <v>302</v>
      </c>
      <c r="CJ275" s="83" t="s">
        <v>302</v>
      </c>
      <c r="EA275" s="83" t="s">
        <v>302</v>
      </c>
      <c r="FR275" s="83" t="s">
        <v>302</v>
      </c>
      <c r="HI275" s="83" t="s">
        <v>302</v>
      </c>
      <c r="IZ275" s="83" t="s">
        <v>302</v>
      </c>
      <c r="KQ275" s="83" t="s">
        <v>302</v>
      </c>
      <c r="MH275" s="83" t="s">
        <v>302</v>
      </c>
      <c r="NY275" s="83" t="s">
        <v>302</v>
      </c>
      <c r="PP275" s="83" t="s">
        <v>302</v>
      </c>
      <c r="RG275" s="83" t="s">
        <v>302</v>
      </c>
      <c r="SX275" s="83" t="s">
        <v>302</v>
      </c>
      <c r="UO275" s="83" t="s">
        <v>302</v>
      </c>
      <c r="WF275" s="83" t="s">
        <v>302</v>
      </c>
      <c r="XW275" s="83" t="s">
        <v>302</v>
      </c>
      <c r="ZN275" s="83" t="s">
        <v>302</v>
      </c>
      <c r="ABE275" s="83" t="s">
        <v>302</v>
      </c>
      <c r="ACV275" s="83" t="s">
        <v>302</v>
      </c>
      <c r="AEM275" s="83" t="s">
        <v>302</v>
      </c>
    </row>
    <row r="277" spans="1:858" x14ac:dyDescent="0.2">
      <c r="A277" s="76" t="s">
        <v>277</v>
      </c>
      <c r="B277" s="76" t="s">
        <v>278</v>
      </c>
      <c r="C277" s="81"/>
      <c r="D277" s="81"/>
      <c r="E277" s="82"/>
      <c r="F277" s="76" t="s">
        <v>279</v>
      </c>
      <c r="G277" s="81"/>
      <c r="H277" s="81"/>
      <c r="I277" s="82"/>
      <c r="J277" s="76" t="s">
        <v>280</v>
      </c>
      <c r="K277" s="81"/>
      <c r="L277" s="81"/>
      <c r="M277" s="82"/>
      <c r="N277" s="76" t="s">
        <v>281</v>
      </c>
      <c r="O277" s="81"/>
      <c r="P277" s="81"/>
      <c r="Q277" s="82"/>
      <c r="R277" s="76" t="s">
        <v>282</v>
      </c>
      <c r="S277" s="81"/>
      <c r="T277" s="81"/>
      <c r="U277" s="82"/>
      <c r="V277" s="76" t="s">
        <v>283</v>
      </c>
      <c r="W277" s="81"/>
      <c r="X277" s="81"/>
      <c r="Y277" s="82"/>
      <c r="Z277" s="76" t="s">
        <v>284</v>
      </c>
      <c r="AA277" s="81"/>
      <c r="AB277" s="81"/>
      <c r="AC277" s="82"/>
      <c r="AD277" s="76" t="s">
        <v>285</v>
      </c>
      <c r="AE277" s="81"/>
      <c r="AF277" s="81"/>
      <c r="AG277" s="82"/>
      <c r="AH277" s="76" t="s">
        <v>286</v>
      </c>
      <c r="AI277" s="81"/>
      <c r="AJ277" s="81"/>
      <c r="AK277" s="82"/>
      <c r="AL277" s="76" t="s">
        <v>287</v>
      </c>
      <c r="AM277" s="81"/>
      <c r="AN277" s="81"/>
      <c r="AO277" s="82"/>
      <c r="AR277" s="76" t="s">
        <v>277</v>
      </c>
      <c r="AS277" s="76" t="s">
        <v>278</v>
      </c>
      <c r="AT277" s="81"/>
      <c r="AU277" s="81"/>
      <c r="AV277" s="82"/>
      <c r="AW277" s="76" t="s">
        <v>279</v>
      </c>
      <c r="AX277" s="81"/>
      <c r="AY277" s="81"/>
      <c r="AZ277" s="82"/>
      <c r="BA277" s="76" t="s">
        <v>280</v>
      </c>
      <c r="BB277" s="81"/>
      <c r="BC277" s="81"/>
      <c r="BD277" s="82"/>
      <c r="BE277" s="76" t="s">
        <v>281</v>
      </c>
      <c r="BF277" s="81"/>
      <c r="BG277" s="81"/>
      <c r="BH277" s="82"/>
      <c r="BI277" s="76" t="s">
        <v>282</v>
      </c>
      <c r="BJ277" s="81"/>
      <c r="BK277" s="81"/>
      <c r="BL277" s="82"/>
      <c r="BM277" s="76" t="s">
        <v>283</v>
      </c>
      <c r="BN277" s="81"/>
      <c r="BO277" s="81"/>
      <c r="BP277" s="82"/>
      <c r="BQ277" s="76" t="s">
        <v>284</v>
      </c>
      <c r="BR277" s="81"/>
      <c r="BS277" s="81"/>
      <c r="BT277" s="82"/>
      <c r="BU277" s="76" t="s">
        <v>285</v>
      </c>
      <c r="BV277" s="81"/>
      <c r="BW277" s="81"/>
      <c r="BX277" s="82"/>
      <c r="BY277" s="76" t="s">
        <v>286</v>
      </c>
      <c r="BZ277" s="81"/>
      <c r="CA277" s="81"/>
      <c r="CB277" s="82"/>
      <c r="CC277" s="76" t="s">
        <v>287</v>
      </c>
      <c r="CD277" s="81"/>
      <c r="CE277" s="81"/>
      <c r="CF277" s="82"/>
      <c r="CI277" s="76" t="s">
        <v>277</v>
      </c>
      <c r="CJ277" s="76" t="s">
        <v>278</v>
      </c>
      <c r="CK277" s="81"/>
      <c r="CL277" s="81"/>
      <c r="CM277" s="82"/>
      <c r="CN277" s="76" t="s">
        <v>279</v>
      </c>
      <c r="CO277" s="81"/>
      <c r="CP277" s="81"/>
      <c r="CQ277" s="82"/>
      <c r="CR277" s="76" t="s">
        <v>280</v>
      </c>
      <c r="CS277" s="81"/>
      <c r="CT277" s="81"/>
      <c r="CU277" s="82"/>
      <c r="CV277" s="76" t="s">
        <v>281</v>
      </c>
      <c r="CW277" s="81"/>
      <c r="CX277" s="81"/>
      <c r="CY277" s="82"/>
      <c r="CZ277" s="76" t="s">
        <v>282</v>
      </c>
      <c r="DA277" s="81"/>
      <c r="DB277" s="81"/>
      <c r="DC277" s="82"/>
      <c r="DD277" s="76" t="s">
        <v>283</v>
      </c>
      <c r="DE277" s="81"/>
      <c r="DF277" s="81"/>
      <c r="DG277" s="82"/>
      <c r="DH277" s="76" t="s">
        <v>284</v>
      </c>
      <c r="DI277" s="81"/>
      <c r="DJ277" s="81"/>
      <c r="DK277" s="82"/>
      <c r="DL277" s="76" t="s">
        <v>285</v>
      </c>
      <c r="DM277" s="81"/>
      <c r="DN277" s="81"/>
      <c r="DO277" s="82"/>
      <c r="DP277" s="76" t="s">
        <v>286</v>
      </c>
      <c r="DQ277" s="81"/>
      <c r="DR277" s="81"/>
      <c r="DS277" s="82"/>
      <c r="DT277" s="76" t="s">
        <v>287</v>
      </c>
      <c r="DU277" s="81"/>
      <c r="DV277" s="81"/>
      <c r="DW277" s="82"/>
      <c r="DZ277" s="76" t="s">
        <v>277</v>
      </c>
      <c r="EA277" s="76" t="s">
        <v>278</v>
      </c>
      <c r="EB277" s="81"/>
      <c r="EC277" s="81"/>
      <c r="ED277" s="82"/>
      <c r="EE277" s="76" t="s">
        <v>279</v>
      </c>
      <c r="EF277" s="81"/>
      <c r="EG277" s="81"/>
      <c r="EH277" s="82"/>
      <c r="EI277" s="76" t="s">
        <v>280</v>
      </c>
      <c r="EJ277" s="81"/>
      <c r="EK277" s="81"/>
      <c r="EL277" s="82"/>
      <c r="EM277" s="76" t="s">
        <v>281</v>
      </c>
      <c r="EN277" s="81"/>
      <c r="EO277" s="81"/>
      <c r="EP277" s="82"/>
      <c r="EQ277" s="76" t="s">
        <v>282</v>
      </c>
      <c r="ER277" s="81"/>
      <c r="ES277" s="81"/>
      <c r="ET277" s="82"/>
      <c r="EU277" s="76" t="s">
        <v>283</v>
      </c>
      <c r="EV277" s="81"/>
      <c r="EW277" s="81"/>
      <c r="EX277" s="82"/>
      <c r="EY277" s="76" t="s">
        <v>284</v>
      </c>
      <c r="EZ277" s="81"/>
      <c r="FA277" s="81"/>
      <c r="FB277" s="82"/>
      <c r="FC277" s="76" t="s">
        <v>285</v>
      </c>
      <c r="FD277" s="81"/>
      <c r="FE277" s="81"/>
      <c r="FF277" s="82"/>
      <c r="FG277" s="76" t="s">
        <v>286</v>
      </c>
      <c r="FH277" s="81"/>
      <c r="FI277" s="81"/>
      <c r="FJ277" s="82"/>
      <c r="FK277" s="76" t="s">
        <v>287</v>
      </c>
      <c r="FL277" s="81"/>
      <c r="FM277" s="81"/>
      <c r="FN277" s="82"/>
      <c r="FQ277" s="76" t="s">
        <v>277</v>
      </c>
      <c r="FR277" s="76" t="s">
        <v>278</v>
      </c>
      <c r="FS277" s="81"/>
      <c r="FT277" s="81"/>
      <c r="FU277" s="82"/>
      <c r="FV277" s="76" t="s">
        <v>279</v>
      </c>
      <c r="FW277" s="81"/>
      <c r="FX277" s="81"/>
      <c r="FY277" s="82"/>
      <c r="FZ277" s="76" t="s">
        <v>280</v>
      </c>
      <c r="GA277" s="81"/>
      <c r="GB277" s="81"/>
      <c r="GC277" s="82"/>
      <c r="GD277" s="76" t="s">
        <v>281</v>
      </c>
      <c r="GE277" s="81"/>
      <c r="GF277" s="81"/>
      <c r="GG277" s="82"/>
      <c r="GH277" s="76" t="s">
        <v>282</v>
      </c>
      <c r="GI277" s="81"/>
      <c r="GJ277" s="81"/>
      <c r="GK277" s="82"/>
      <c r="GL277" s="76" t="s">
        <v>283</v>
      </c>
      <c r="GM277" s="81"/>
      <c r="GN277" s="81"/>
      <c r="GO277" s="82"/>
      <c r="GP277" s="76" t="s">
        <v>284</v>
      </c>
      <c r="GQ277" s="81"/>
      <c r="GR277" s="81"/>
      <c r="GS277" s="82"/>
      <c r="GT277" s="76" t="s">
        <v>285</v>
      </c>
      <c r="GU277" s="81"/>
      <c r="GV277" s="81"/>
      <c r="GW277" s="82"/>
      <c r="GX277" s="76" t="s">
        <v>286</v>
      </c>
      <c r="GY277" s="81"/>
      <c r="GZ277" s="81"/>
      <c r="HA277" s="82"/>
      <c r="HB277" s="76" t="s">
        <v>287</v>
      </c>
      <c r="HC277" s="81"/>
      <c r="HD277" s="81"/>
      <c r="HE277" s="82"/>
      <c r="HH277" s="76" t="s">
        <v>277</v>
      </c>
      <c r="HI277" s="76" t="s">
        <v>278</v>
      </c>
      <c r="HJ277" s="81"/>
      <c r="HK277" s="81"/>
      <c r="HL277" s="82"/>
      <c r="HM277" s="76" t="s">
        <v>279</v>
      </c>
      <c r="HN277" s="81"/>
      <c r="HO277" s="81"/>
      <c r="HP277" s="82"/>
      <c r="HQ277" s="76" t="s">
        <v>280</v>
      </c>
      <c r="HR277" s="81"/>
      <c r="HS277" s="81"/>
      <c r="HT277" s="82"/>
      <c r="HU277" s="76" t="s">
        <v>281</v>
      </c>
      <c r="HV277" s="81"/>
      <c r="HW277" s="81"/>
      <c r="HX277" s="82"/>
      <c r="HY277" s="76" t="s">
        <v>282</v>
      </c>
      <c r="HZ277" s="81"/>
      <c r="IA277" s="81"/>
      <c r="IB277" s="82"/>
      <c r="IC277" s="76" t="s">
        <v>283</v>
      </c>
      <c r="ID277" s="81"/>
      <c r="IE277" s="81"/>
      <c r="IF277" s="82"/>
      <c r="IG277" s="76" t="s">
        <v>284</v>
      </c>
      <c r="IH277" s="81"/>
      <c r="II277" s="81"/>
      <c r="IJ277" s="82"/>
      <c r="IK277" s="76" t="s">
        <v>285</v>
      </c>
      <c r="IL277" s="81"/>
      <c r="IM277" s="81"/>
      <c r="IN277" s="82"/>
      <c r="IO277" s="76" t="s">
        <v>286</v>
      </c>
      <c r="IP277" s="81"/>
      <c r="IQ277" s="81"/>
      <c r="IR277" s="82"/>
      <c r="IS277" s="76" t="s">
        <v>287</v>
      </c>
      <c r="IT277" s="81"/>
      <c r="IU277" s="81"/>
      <c r="IV277" s="82"/>
      <c r="IY277" s="76" t="s">
        <v>277</v>
      </c>
      <c r="IZ277" s="76" t="s">
        <v>278</v>
      </c>
      <c r="JA277" s="81"/>
      <c r="JB277" s="81"/>
      <c r="JC277" s="82"/>
      <c r="JD277" s="76" t="s">
        <v>279</v>
      </c>
      <c r="JE277" s="81"/>
      <c r="JF277" s="81"/>
      <c r="JG277" s="82"/>
      <c r="JH277" s="76" t="s">
        <v>280</v>
      </c>
      <c r="JI277" s="81"/>
      <c r="JJ277" s="81"/>
      <c r="JK277" s="82"/>
      <c r="JL277" s="76" t="s">
        <v>281</v>
      </c>
      <c r="JM277" s="81"/>
      <c r="JN277" s="81"/>
      <c r="JO277" s="82"/>
      <c r="JP277" s="76" t="s">
        <v>282</v>
      </c>
      <c r="JQ277" s="81"/>
      <c r="JR277" s="81"/>
      <c r="JS277" s="82"/>
      <c r="JT277" s="76" t="s">
        <v>283</v>
      </c>
      <c r="JU277" s="81"/>
      <c r="JV277" s="81"/>
      <c r="JW277" s="82"/>
      <c r="JX277" s="76" t="s">
        <v>284</v>
      </c>
      <c r="JY277" s="81"/>
      <c r="JZ277" s="81"/>
      <c r="KA277" s="82"/>
      <c r="KB277" s="76" t="s">
        <v>285</v>
      </c>
      <c r="KC277" s="81"/>
      <c r="KD277" s="81"/>
      <c r="KE277" s="82"/>
      <c r="KF277" s="76" t="s">
        <v>286</v>
      </c>
      <c r="KG277" s="81"/>
      <c r="KH277" s="81"/>
      <c r="KI277" s="82"/>
      <c r="KJ277" s="76" t="s">
        <v>287</v>
      </c>
      <c r="KK277" s="81"/>
      <c r="KL277" s="81"/>
      <c r="KM277" s="82"/>
      <c r="KP277" s="76" t="s">
        <v>277</v>
      </c>
      <c r="KQ277" s="76" t="s">
        <v>278</v>
      </c>
      <c r="KR277" s="81"/>
      <c r="KS277" s="81"/>
      <c r="KT277" s="82"/>
      <c r="KU277" s="76" t="s">
        <v>279</v>
      </c>
      <c r="KV277" s="81"/>
      <c r="KW277" s="81"/>
      <c r="KX277" s="82"/>
      <c r="KY277" s="76" t="s">
        <v>280</v>
      </c>
      <c r="KZ277" s="81"/>
      <c r="LA277" s="81"/>
      <c r="LB277" s="82"/>
      <c r="LC277" s="76" t="s">
        <v>281</v>
      </c>
      <c r="LD277" s="81"/>
      <c r="LE277" s="81"/>
      <c r="LF277" s="82"/>
      <c r="LG277" s="76" t="s">
        <v>282</v>
      </c>
      <c r="LH277" s="81"/>
      <c r="LI277" s="81"/>
      <c r="LJ277" s="82"/>
      <c r="LK277" s="76" t="s">
        <v>283</v>
      </c>
      <c r="LL277" s="81"/>
      <c r="LM277" s="81"/>
      <c r="LN277" s="82"/>
      <c r="LO277" s="76" t="s">
        <v>284</v>
      </c>
      <c r="LP277" s="81"/>
      <c r="LQ277" s="81"/>
      <c r="LR277" s="82"/>
      <c r="LS277" s="76" t="s">
        <v>285</v>
      </c>
      <c r="LT277" s="81"/>
      <c r="LU277" s="81"/>
      <c r="LV277" s="82"/>
      <c r="LW277" s="76" t="s">
        <v>286</v>
      </c>
      <c r="LX277" s="81"/>
      <c r="LY277" s="81"/>
      <c r="LZ277" s="82"/>
      <c r="MA277" s="76" t="s">
        <v>287</v>
      </c>
      <c r="MB277" s="81"/>
      <c r="MC277" s="81"/>
      <c r="MD277" s="82"/>
      <c r="MG277" s="76" t="s">
        <v>277</v>
      </c>
      <c r="MH277" s="76" t="s">
        <v>278</v>
      </c>
      <c r="MI277" s="81"/>
      <c r="MJ277" s="81"/>
      <c r="MK277" s="82"/>
      <c r="ML277" s="76" t="s">
        <v>279</v>
      </c>
      <c r="MM277" s="81"/>
      <c r="MN277" s="81"/>
      <c r="MO277" s="82"/>
      <c r="MP277" s="76" t="s">
        <v>280</v>
      </c>
      <c r="MQ277" s="81"/>
      <c r="MR277" s="81"/>
      <c r="MS277" s="82"/>
      <c r="MT277" s="76" t="s">
        <v>281</v>
      </c>
      <c r="MU277" s="81"/>
      <c r="MV277" s="81"/>
      <c r="MW277" s="82"/>
      <c r="MX277" s="76" t="s">
        <v>282</v>
      </c>
      <c r="MY277" s="81"/>
      <c r="MZ277" s="81"/>
      <c r="NA277" s="82"/>
      <c r="NB277" s="76" t="s">
        <v>283</v>
      </c>
      <c r="NC277" s="81"/>
      <c r="ND277" s="81"/>
      <c r="NE277" s="82"/>
      <c r="NF277" s="76" t="s">
        <v>284</v>
      </c>
      <c r="NG277" s="81"/>
      <c r="NH277" s="81"/>
      <c r="NI277" s="82"/>
      <c r="NJ277" s="76" t="s">
        <v>285</v>
      </c>
      <c r="NK277" s="81"/>
      <c r="NL277" s="81"/>
      <c r="NM277" s="82"/>
      <c r="NN277" s="76" t="s">
        <v>286</v>
      </c>
      <c r="NO277" s="81"/>
      <c r="NP277" s="81"/>
      <c r="NQ277" s="82"/>
      <c r="NR277" s="76" t="s">
        <v>287</v>
      </c>
      <c r="NS277" s="81"/>
      <c r="NT277" s="81"/>
      <c r="NU277" s="82"/>
      <c r="NX277" s="76" t="s">
        <v>277</v>
      </c>
      <c r="NY277" s="76" t="s">
        <v>278</v>
      </c>
      <c r="NZ277" s="81"/>
      <c r="OA277" s="81"/>
      <c r="OB277" s="82"/>
      <c r="OC277" s="76" t="s">
        <v>279</v>
      </c>
      <c r="OD277" s="81"/>
      <c r="OE277" s="81"/>
      <c r="OF277" s="82"/>
      <c r="OG277" s="76" t="s">
        <v>280</v>
      </c>
      <c r="OH277" s="81"/>
      <c r="OI277" s="81"/>
      <c r="OJ277" s="82"/>
      <c r="OK277" s="76" t="s">
        <v>281</v>
      </c>
      <c r="OL277" s="81"/>
      <c r="OM277" s="81"/>
      <c r="ON277" s="82"/>
      <c r="OO277" s="76" t="s">
        <v>282</v>
      </c>
      <c r="OP277" s="81"/>
      <c r="OQ277" s="81"/>
      <c r="OR277" s="82"/>
      <c r="OS277" s="76" t="s">
        <v>283</v>
      </c>
      <c r="OT277" s="81"/>
      <c r="OU277" s="81"/>
      <c r="OV277" s="82"/>
      <c r="OW277" s="76" t="s">
        <v>284</v>
      </c>
      <c r="OX277" s="81"/>
      <c r="OY277" s="81"/>
      <c r="OZ277" s="82"/>
      <c r="PA277" s="76" t="s">
        <v>285</v>
      </c>
      <c r="PB277" s="81"/>
      <c r="PC277" s="81"/>
      <c r="PD277" s="82"/>
      <c r="PE277" s="76" t="s">
        <v>286</v>
      </c>
      <c r="PF277" s="81"/>
      <c r="PG277" s="81"/>
      <c r="PH277" s="82"/>
      <c r="PI277" s="76" t="s">
        <v>287</v>
      </c>
      <c r="PJ277" s="81"/>
      <c r="PK277" s="81"/>
      <c r="PL277" s="82"/>
      <c r="PO277" s="76" t="s">
        <v>277</v>
      </c>
      <c r="PP277" s="76" t="s">
        <v>278</v>
      </c>
      <c r="PQ277" s="81"/>
      <c r="PR277" s="81"/>
      <c r="PS277" s="82"/>
      <c r="PT277" s="76" t="s">
        <v>279</v>
      </c>
      <c r="PU277" s="81"/>
      <c r="PV277" s="81"/>
      <c r="PW277" s="82"/>
      <c r="PX277" s="76" t="s">
        <v>280</v>
      </c>
      <c r="PY277" s="81"/>
      <c r="PZ277" s="81"/>
      <c r="QA277" s="82"/>
      <c r="QB277" s="76" t="s">
        <v>281</v>
      </c>
      <c r="QC277" s="81"/>
      <c r="QD277" s="81"/>
      <c r="QE277" s="82"/>
      <c r="QF277" s="76" t="s">
        <v>282</v>
      </c>
      <c r="QG277" s="81"/>
      <c r="QH277" s="81"/>
      <c r="QI277" s="82"/>
      <c r="QJ277" s="76" t="s">
        <v>283</v>
      </c>
      <c r="QK277" s="81"/>
      <c r="QL277" s="81"/>
      <c r="QM277" s="82"/>
      <c r="QN277" s="76" t="s">
        <v>284</v>
      </c>
      <c r="QO277" s="81"/>
      <c r="QP277" s="81"/>
      <c r="QQ277" s="82"/>
      <c r="QR277" s="76" t="s">
        <v>285</v>
      </c>
      <c r="QS277" s="81"/>
      <c r="QT277" s="81"/>
      <c r="QU277" s="82"/>
      <c r="QV277" s="76" t="s">
        <v>286</v>
      </c>
      <c r="QW277" s="81"/>
      <c r="QX277" s="81"/>
      <c r="QY277" s="82"/>
      <c r="QZ277" s="76" t="s">
        <v>287</v>
      </c>
      <c r="RA277" s="81"/>
      <c r="RB277" s="81"/>
      <c r="RC277" s="82"/>
      <c r="RF277" s="76" t="s">
        <v>277</v>
      </c>
      <c r="RG277" s="76" t="s">
        <v>278</v>
      </c>
      <c r="RH277" s="81"/>
      <c r="RI277" s="81"/>
      <c r="RJ277" s="82"/>
      <c r="RK277" s="76" t="s">
        <v>279</v>
      </c>
      <c r="RL277" s="81"/>
      <c r="RM277" s="81"/>
      <c r="RN277" s="82"/>
      <c r="RO277" s="76" t="s">
        <v>280</v>
      </c>
      <c r="RP277" s="81"/>
      <c r="RQ277" s="81"/>
      <c r="RR277" s="82"/>
      <c r="RS277" s="76" t="s">
        <v>281</v>
      </c>
      <c r="RT277" s="81"/>
      <c r="RU277" s="81"/>
      <c r="RV277" s="82"/>
      <c r="RW277" s="76" t="s">
        <v>282</v>
      </c>
      <c r="RX277" s="81"/>
      <c r="RY277" s="81"/>
      <c r="RZ277" s="82"/>
      <c r="SA277" s="76" t="s">
        <v>283</v>
      </c>
      <c r="SB277" s="81"/>
      <c r="SC277" s="81"/>
      <c r="SD277" s="82"/>
      <c r="SE277" s="76" t="s">
        <v>284</v>
      </c>
      <c r="SF277" s="81"/>
      <c r="SG277" s="81"/>
      <c r="SH277" s="82"/>
      <c r="SI277" s="76" t="s">
        <v>285</v>
      </c>
      <c r="SJ277" s="81"/>
      <c r="SK277" s="81"/>
      <c r="SL277" s="82"/>
      <c r="SM277" s="76" t="s">
        <v>286</v>
      </c>
      <c r="SN277" s="81"/>
      <c r="SO277" s="81"/>
      <c r="SP277" s="82"/>
      <c r="SQ277" s="76" t="s">
        <v>287</v>
      </c>
      <c r="SR277" s="81"/>
      <c r="SS277" s="81"/>
      <c r="ST277" s="82"/>
      <c r="SW277" s="76" t="s">
        <v>277</v>
      </c>
      <c r="SX277" s="76" t="s">
        <v>278</v>
      </c>
      <c r="SY277" s="81"/>
      <c r="SZ277" s="81"/>
      <c r="TA277" s="82"/>
      <c r="TB277" s="76" t="s">
        <v>279</v>
      </c>
      <c r="TC277" s="81"/>
      <c r="TD277" s="81"/>
      <c r="TE277" s="82"/>
      <c r="TF277" s="76" t="s">
        <v>280</v>
      </c>
      <c r="TG277" s="81"/>
      <c r="TH277" s="81"/>
      <c r="TI277" s="82"/>
      <c r="TJ277" s="76" t="s">
        <v>281</v>
      </c>
      <c r="TK277" s="81"/>
      <c r="TL277" s="81"/>
      <c r="TM277" s="82"/>
      <c r="TN277" s="76" t="s">
        <v>282</v>
      </c>
      <c r="TO277" s="81"/>
      <c r="TP277" s="81"/>
      <c r="TQ277" s="82"/>
      <c r="TR277" s="76" t="s">
        <v>283</v>
      </c>
      <c r="TS277" s="81"/>
      <c r="TT277" s="81"/>
      <c r="TU277" s="82"/>
      <c r="TV277" s="76" t="s">
        <v>284</v>
      </c>
      <c r="TW277" s="81"/>
      <c r="TX277" s="81"/>
      <c r="TY277" s="82"/>
      <c r="TZ277" s="76" t="s">
        <v>285</v>
      </c>
      <c r="UA277" s="81"/>
      <c r="UB277" s="81"/>
      <c r="UC277" s="82"/>
      <c r="UD277" s="76" t="s">
        <v>286</v>
      </c>
      <c r="UE277" s="81"/>
      <c r="UF277" s="81"/>
      <c r="UG277" s="82"/>
      <c r="UH277" s="76" t="s">
        <v>287</v>
      </c>
      <c r="UI277" s="81"/>
      <c r="UJ277" s="81"/>
      <c r="UK277" s="82"/>
      <c r="UN277" s="76" t="s">
        <v>277</v>
      </c>
      <c r="UO277" s="76" t="s">
        <v>278</v>
      </c>
      <c r="UP277" s="81"/>
      <c r="UQ277" s="81"/>
      <c r="UR277" s="82"/>
      <c r="US277" s="76" t="s">
        <v>279</v>
      </c>
      <c r="UT277" s="81"/>
      <c r="UU277" s="81"/>
      <c r="UV277" s="82"/>
      <c r="UW277" s="76" t="s">
        <v>280</v>
      </c>
      <c r="UX277" s="81"/>
      <c r="UY277" s="81"/>
      <c r="UZ277" s="82"/>
      <c r="VA277" s="76" t="s">
        <v>281</v>
      </c>
      <c r="VB277" s="81"/>
      <c r="VC277" s="81"/>
      <c r="VD277" s="82"/>
      <c r="VE277" s="76" t="s">
        <v>282</v>
      </c>
      <c r="VF277" s="81"/>
      <c r="VG277" s="81"/>
      <c r="VH277" s="82"/>
      <c r="VI277" s="76" t="s">
        <v>283</v>
      </c>
      <c r="VJ277" s="81"/>
      <c r="VK277" s="81"/>
      <c r="VL277" s="82"/>
      <c r="VM277" s="76" t="s">
        <v>284</v>
      </c>
      <c r="VN277" s="81"/>
      <c r="VO277" s="81"/>
      <c r="VP277" s="82"/>
      <c r="VQ277" s="76" t="s">
        <v>285</v>
      </c>
      <c r="VR277" s="81"/>
      <c r="VS277" s="81"/>
      <c r="VT277" s="82"/>
      <c r="VU277" s="76" t="s">
        <v>286</v>
      </c>
      <c r="VV277" s="81"/>
      <c r="VW277" s="81"/>
      <c r="VX277" s="82"/>
      <c r="VY277" s="76" t="s">
        <v>287</v>
      </c>
      <c r="VZ277" s="81"/>
      <c r="WA277" s="81"/>
      <c r="WB277" s="82"/>
      <c r="WE277" s="76" t="s">
        <v>277</v>
      </c>
      <c r="WF277" s="76" t="s">
        <v>278</v>
      </c>
      <c r="WG277" s="81"/>
      <c r="WH277" s="81"/>
      <c r="WI277" s="82"/>
      <c r="WJ277" s="76" t="s">
        <v>279</v>
      </c>
      <c r="WK277" s="81"/>
      <c r="WL277" s="81"/>
      <c r="WM277" s="82"/>
      <c r="WN277" s="76" t="s">
        <v>280</v>
      </c>
      <c r="WO277" s="81"/>
      <c r="WP277" s="81"/>
      <c r="WQ277" s="82"/>
      <c r="WR277" s="76" t="s">
        <v>281</v>
      </c>
      <c r="WS277" s="81"/>
      <c r="WT277" s="81"/>
      <c r="WU277" s="82"/>
      <c r="WV277" s="76" t="s">
        <v>282</v>
      </c>
      <c r="WW277" s="81"/>
      <c r="WX277" s="81"/>
      <c r="WY277" s="82"/>
      <c r="WZ277" s="76" t="s">
        <v>283</v>
      </c>
      <c r="XA277" s="81"/>
      <c r="XB277" s="81"/>
      <c r="XC277" s="82"/>
      <c r="XD277" s="76" t="s">
        <v>284</v>
      </c>
      <c r="XE277" s="81"/>
      <c r="XF277" s="81"/>
      <c r="XG277" s="82"/>
      <c r="XH277" s="76" t="s">
        <v>285</v>
      </c>
      <c r="XI277" s="81"/>
      <c r="XJ277" s="81"/>
      <c r="XK277" s="82"/>
      <c r="XL277" s="76" t="s">
        <v>286</v>
      </c>
      <c r="XM277" s="81"/>
      <c r="XN277" s="81"/>
      <c r="XO277" s="82"/>
      <c r="XP277" s="76" t="s">
        <v>287</v>
      </c>
      <c r="XQ277" s="81"/>
      <c r="XR277" s="81"/>
      <c r="XS277" s="82"/>
      <c r="XV277" s="76" t="s">
        <v>277</v>
      </c>
      <c r="XW277" s="76" t="s">
        <v>278</v>
      </c>
      <c r="XX277" s="81"/>
      <c r="XY277" s="81"/>
      <c r="XZ277" s="82"/>
      <c r="YA277" s="76" t="s">
        <v>279</v>
      </c>
      <c r="YB277" s="81"/>
      <c r="YC277" s="81"/>
      <c r="YD277" s="82"/>
      <c r="YE277" s="76" t="s">
        <v>280</v>
      </c>
      <c r="YF277" s="81"/>
      <c r="YG277" s="81"/>
      <c r="YH277" s="82"/>
      <c r="YI277" s="76" t="s">
        <v>281</v>
      </c>
      <c r="YJ277" s="81"/>
      <c r="YK277" s="81"/>
      <c r="YL277" s="82"/>
      <c r="YM277" s="76" t="s">
        <v>282</v>
      </c>
      <c r="YN277" s="81"/>
      <c r="YO277" s="81"/>
      <c r="YP277" s="82"/>
      <c r="YQ277" s="76" t="s">
        <v>283</v>
      </c>
      <c r="YR277" s="81"/>
      <c r="YS277" s="81"/>
      <c r="YT277" s="82"/>
      <c r="YU277" s="76" t="s">
        <v>284</v>
      </c>
      <c r="YV277" s="81"/>
      <c r="YW277" s="81"/>
      <c r="YX277" s="82"/>
      <c r="YY277" s="76" t="s">
        <v>285</v>
      </c>
      <c r="YZ277" s="81"/>
      <c r="ZA277" s="81"/>
      <c r="ZB277" s="82"/>
      <c r="ZC277" s="76" t="s">
        <v>286</v>
      </c>
      <c r="ZD277" s="81"/>
      <c r="ZE277" s="81"/>
      <c r="ZF277" s="82"/>
      <c r="ZG277" s="76" t="s">
        <v>287</v>
      </c>
      <c r="ZH277" s="81"/>
      <c r="ZI277" s="81"/>
      <c r="ZJ277" s="82"/>
      <c r="ZM277" s="76" t="s">
        <v>277</v>
      </c>
      <c r="ZN277" s="76" t="s">
        <v>278</v>
      </c>
      <c r="ZO277" s="81"/>
      <c r="ZP277" s="81"/>
      <c r="ZQ277" s="82"/>
      <c r="ZR277" s="76" t="s">
        <v>279</v>
      </c>
      <c r="ZS277" s="81"/>
      <c r="ZT277" s="81"/>
      <c r="ZU277" s="82"/>
      <c r="ZV277" s="76" t="s">
        <v>280</v>
      </c>
      <c r="ZW277" s="81"/>
      <c r="ZX277" s="81"/>
      <c r="ZY277" s="82"/>
      <c r="ZZ277" s="76" t="s">
        <v>281</v>
      </c>
      <c r="AAA277" s="81"/>
      <c r="AAB277" s="81"/>
      <c r="AAC277" s="82"/>
      <c r="AAD277" s="76" t="s">
        <v>282</v>
      </c>
      <c r="AAE277" s="81"/>
      <c r="AAF277" s="81"/>
      <c r="AAG277" s="82"/>
      <c r="AAH277" s="76" t="s">
        <v>283</v>
      </c>
      <c r="AAI277" s="81"/>
      <c r="AAJ277" s="81"/>
      <c r="AAK277" s="82"/>
      <c r="AAL277" s="76" t="s">
        <v>284</v>
      </c>
      <c r="AAM277" s="81"/>
      <c r="AAN277" s="81"/>
      <c r="AAO277" s="82"/>
      <c r="AAP277" s="76" t="s">
        <v>285</v>
      </c>
      <c r="AAQ277" s="81"/>
      <c r="AAR277" s="81"/>
      <c r="AAS277" s="82"/>
      <c r="AAT277" s="76" t="s">
        <v>286</v>
      </c>
      <c r="AAU277" s="81"/>
      <c r="AAV277" s="81"/>
      <c r="AAW277" s="82"/>
      <c r="AAX277" s="76" t="s">
        <v>287</v>
      </c>
      <c r="AAY277" s="81"/>
      <c r="AAZ277" s="81"/>
      <c r="ABA277" s="82"/>
      <c r="ABD277" s="76" t="s">
        <v>277</v>
      </c>
      <c r="ABE277" s="76" t="s">
        <v>278</v>
      </c>
      <c r="ABF277" s="81"/>
      <c r="ABG277" s="81"/>
      <c r="ABH277" s="82"/>
      <c r="ABI277" s="76" t="s">
        <v>279</v>
      </c>
      <c r="ABJ277" s="81"/>
      <c r="ABK277" s="81"/>
      <c r="ABL277" s="82"/>
      <c r="ABM277" s="76" t="s">
        <v>280</v>
      </c>
      <c r="ABN277" s="81"/>
      <c r="ABO277" s="81"/>
      <c r="ABP277" s="82"/>
      <c r="ABQ277" s="76" t="s">
        <v>281</v>
      </c>
      <c r="ABR277" s="81"/>
      <c r="ABS277" s="81"/>
      <c r="ABT277" s="82"/>
      <c r="ABU277" s="76" t="s">
        <v>282</v>
      </c>
      <c r="ABV277" s="81"/>
      <c r="ABW277" s="81"/>
      <c r="ABX277" s="82"/>
      <c r="ABY277" s="76" t="s">
        <v>283</v>
      </c>
      <c r="ABZ277" s="81"/>
      <c r="ACA277" s="81"/>
      <c r="ACB277" s="82"/>
      <c r="ACC277" s="76" t="s">
        <v>284</v>
      </c>
      <c r="ACD277" s="81"/>
      <c r="ACE277" s="81"/>
      <c r="ACF277" s="82"/>
      <c r="ACG277" s="76" t="s">
        <v>285</v>
      </c>
      <c r="ACH277" s="81"/>
      <c r="ACI277" s="81"/>
      <c r="ACJ277" s="82"/>
      <c r="ACK277" s="76" t="s">
        <v>286</v>
      </c>
      <c r="ACL277" s="81"/>
      <c r="ACM277" s="81"/>
      <c r="ACN277" s="82"/>
      <c r="ACO277" s="76" t="s">
        <v>287</v>
      </c>
      <c r="ACP277" s="81"/>
      <c r="ACQ277" s="81"/>
      <c r="ACR277" s="82"/>
      <c r="ACU277" s="76" t="s">
        <v>277</v>
      </c>
      <c r="ACV277" s="76" t="s">
        <v>278</v>
      </c>
      <c r="ACW277" s="81"/>
      <c r="ACX277" s="81"/>
      <c r="ACY277" s="82"/>
      <c r="ACZ277" s="76" t="s">
        <v>279</v>
      </c>
      <c r="ADA277" s="81"/>
      <c r="ADB277" s="81"/>
      <c r="ADC277" s="82"/>
      <c r="ADD277" s="76" t="s">
        <v>280</v>
      </c>
      <c r="ADE277" s="81"/>
      <c r="ADF277" s="81"/>
      <c r="ADG277" s="82"/>
      <c r="ADH277" s="76" t="s">
        <v>281</v>
      </c>
      <c r="ADI277" s="81"/>
      <c r="ADJ277" s="81"/>
      <c r="ADK277" s="82"/>
      <c r="ADL277" s="76" t="s">
        <v>282</v>
      </c>
      <c r="ADM277" s="81"/>
      <c r="ADN277" s="81"/>
      <c r="ADO277" s="82"/>
      <c r="ADP277" s="76" t="s">
        <v>283</v>
      </c>
      <c r="ADQ277" s="81"/>
      <c r="ADR277" s="81"/>
      <c r="ADS277" s="82"/>
      <c r="ADT277" s="76" t="s">
        <v>284</v>
      </c>
      <c r="ADU277" s="81"/>
      <c r="ADV277" s="81"/>
      <c r="ADW277" s="82"/>
      <c r="ADX277" s="76" t="s">
        <v>285</v>
      </c>
      <c r="ADY277" s="81"/>
      <c r="ADZ277" s="81"/>
      <c r="AEA277" s="82"/>
      <c r="AEB277" s="76" t="s">
        <v>286</v>
      </c>
      <c r="AEC277" s="81"/>
      <c r="AED277" s="81"/>
      <c r="AEE277" s="82"/>
      <c r="AEF277" s="76" t="s">
        <v>287</v>
      </c>
      <c r="AEG277" s="81"/>
      <c r="AEH277" s="81"/>
      <c r="AEI277" s="82"/>
      <c r="AEL277" s="76" t="s">
        <v>277</v>
      </c>
      <c r="AEM277" s="76" t="s">
        <v>278</v>
      </c>
      <c r="AEN277" s="81"/>
      <c r="AEO277" s="81"/>
      <c r="AEP277" s="82"/>
      <c r="AEQ277" s="76" t="s">
        <v>279</v>
      </c>
      <c r="AER277" s="81"/>
      <c r="AES277" s="81"/>
      <c r="AET277" s="82"/>
      <c r="AEU277" s="76" t="s">
        <v>280</v>
      </c>
      <c r="AEV277" s="81"/>
      <c r="AEW277" s="81"/>
      <c r="AEX277" s="82"/>
      <c r="AEY277" s="76" t="s">
        <v>281</v>
      </c>
      <c r="AEZ277" s="81"/>
      <c r="AFA277" s="81"/>
      <c r="AFB277" s="82"/>
      <c r="AFC277" s="76" t="s">
        <v>282</v>
      </c>
      <c r="AFD277" s="81"/>
      <c r="AFE277" s="81"/>
      <c r="AFF277" s="82"/>
      <c r="AFG277" s="76" t="s">
        <v>283</v>
      </c>
      <c r="AFH277" s="81"/>
      <c r="AFI277" s="81"/>
      <c r="AFJ277" s="82"/>
      <c r="AFK277" s="76" t="s">
        <v>284</v>
      </c>
      <c r="AFL277" s="81"/>
      <c r="AFM277" s="81"/>
      <c r="AFN277" s="82"/>
      <c r="AFO277" s="76" t="s">
        <v>285</v>
      </c>
      <c r="AFP277" s="81"/>
      <c r="AFQ277" s="81"/>
      <c r="AFR277" s="82"/>
      <c r="AFS277" s="76" t="s">
        <v>286</v>
      </c>
      <c r="AFT277" s="81"/>
      <c r="AFU277" s="81"/>
      <c r="AFV277" s="82"/>
      <c r="AFW277" s="76" t="s">
        <v>287</v>
      </c>
      <c r="AFX277" s="81"/>
      <c r="AFY277" s="81"/>
      <c r="AFZ277" s="82"/>
    </row>
    <row r="278" spans="1:858" x14ac:dyDescent="0.2">
      <c r="A278" s="77" t="s">
        <v>288</v>
      </c>
      <c r="B278" s="77" t="s">
        <v>289</v>
      </c>
      <c r="C278" s="77" t="s">
        <v>290</v>
      </c>
      <c r="D278" s="77" t="s">
        <v>291</v>
      </c>
      <c r="E278" s="77" t="s">
        <v>292</v>
      </c>
      <c r="F278" s="77" t="s">
        <v>289</v>
      </c>
      <c r="G278" s="77" t="s">
        <v>290</v>
      </c>
      <c r="H278" s="77" t="s">
        <v>291</v>
      </c>
      <c r="I278" s="77" t="s">
        <v>292</v>
      </c>
      <c r="J278" s="77" t="s">
        <v>289</v>
      </c>
      <c r="K278" s="77" t="s">
        <v>290</v>
      </c>
      <c r="L278" s="77" t="s">
        <v>291</v>
      </c>
      <c r="M278" s="77" t="s">
        <v>292</v>
      </c>
      <c r="N278" s="77" t="s">
        <v>289</v>
      </c>
      <c r="O278" s="77" t="s">
        <v>290</v>
      </c>
      <c r="P278" s="77" t="s">
        <v>291</v>
      </c>
      <c r="Q278" s="77" t="s">
        <v>292</v>
      </c>
      <c r="R278" s="77" t="s">
        <v>289</v>
      </c>
      <c r="S278" s="77" t="s">
        <v>290</v>
      </c>
      <c r="T278" s="77" t="s">
        <v>291</v>
      </c>
      <c r="U278" s="77" t="s">
        <v>292</v>
      </c>
      <c r="V278" s="77" t="s">
        <v>289</v>
      </c>
      <c r="W278" s="77" t="s">
        <v>290</v>
      </c>
      <c r="X278" s="77" t="s">
        <v>291</v>
      </c>
      <c r="Y278" s="77" t="s">
        <v>292</v>
      </c>
      <c r="Z278" s="77" t="s">
        <v>289</v>
      </c>
      <c r="AA278" s="77" t="s">
        <v>290</v>
      </c>
      <c r="AB278" s="77" t="s">
        <v>291</v>
      </c>
      <c r="AC278" s="77" t="s">
        <v>292</v>
      </c>
      <c r="AD278" s="77" t="s">
        <v>289</v>
      </c>
      <c r="AE278" s="77" t="s">
        <v>290</v>
      </c>
      <c r="AF278" s="77" t="s">
        <v>291</v>
      </c>
      <c r="AG278" s="77" t="s">
        <v>292</v>
      </c>
      <c r="AH278" s="77" t="s">
        <v>289</v>
      </c>
      <c r="AI278" s="77" t="s">
        <v>290</v>
      </c>
      <c r="AJ278" s="77" t="s">
        <v>291</v>
      </c>
      <c r="AK278" s="77" t="s">
        <v>292</v>
      </c>
      <c r="AL278" s="77" t="s">
        <v>289</v>
      </c>
      <c r="AM278" s="77" t="s">
        <v>290</v>
      </c>
      <c r="AN278" s="77" t="s">
        <v>291</v>
      </c>
      <c r="AO278" s="77" t="s">
        <v>292</v>
      </c>
      <c r="AR278" s="77" t="s">
        <v>288</v>
      </c>
      <c r="AS278" s="77" t="s">
        <v>289</v>
      </c>
      <c r="AT278" s="77" t="s">
        <v>290</v>
      </c>
      <c r="AU278" s="77" t="s">
        <v>291</v>
      </c>
      <c r="AV278" s="77" t="s">
        <v>292</v>
      </c>
      <c r="AW278" s="77" t="s">
        <v>289</v>
      </c>
      <c r="AX278" s="77" t="s">
        <v>290</v>
      </c>
      <c r="AY278" s="77" t="s">
        <v>291</v>
      </c>
      <c r="AZ278" s="77" t="s">
        <v>292</v>
      </c>
      <c r="BA278" s="77" t="s">
        <v>289</v>
      </c>
      <c r="BB278" s="77" t="s">
        <v>290</v>
      </c>
      <c r="BC278" s="77" t="s">
        <v>291</v>
      </c>
      <c r="BD278" s="77" t="s">
        <v>292</v>
      </c>
      <c r="BE278" s="77" t="s">
        <v>289</v>
      </c>
      <c r="BF278" s="77" t="s">
        <v>290</v>
      </c>
      <c r="BG278" s="77" t="s">
        <v>291</v>
      </c>
      <c r="BH278" s="77" t="s">
        <v>292</v>
      </c>
      <c r="BI278" s="77" t="s">
        <v>289</v>
      </c>
      <c r="BJ278" s="77" t="s">
        <v>290</v>
      </c>
      <c r="BK278" s="77" t="s">
        <v>291</v>
      </c>
      <c r="BL278" s="77" t="s">
        <v>292</v>
      </c>
      <c r="BM278" s="77" t="s">
        <v>289</v>
      </c>
      <c r="BN278" s="77" t="s">
        <v>290</v>
      </c>
      <c r="BO278" s="77" t="s">
        <v>291</v>
      </c>
      <c r="BP278" s="77" t="s">
        <v>292</v>
      </c>
      <c r="BQ278" s="77" t="s">
        <v>289</v>
      </c>
      <c r="BR278" s="77" t="s">
        <v>290</v>
      </c>
      <c r="BS278" s="77" t="s">
        <v>291</v>
      </c>
      <c r="BT278" s="77" t="s">
        <v>292</v>
      </c>
      <c r="BU278" s="77" t="s">
        <v>289</v>
      </c>
      <c r="BV278" s="77" t="s">
        <v>290</v>
      </c>
      <c r="BW278" s="77" t="s">
        <v>291</v>
      </c>
      <c r="BX278" s="77" t="s">
        <v>292</v>
      </c>
      <c r="BY278" s="77" t="s">
        <v>289</v>
      </c>
      <c r="BZ278" s="77" t="s">
        <v>290</v>
      </c>
      <c r="CA278" s="77" t="s">
        <v>291</v>
      </c>
      <c r="CB278" s="77" t="s">
        <v>292</v>
      </c>
      <c r="CC278" s="77" t="s">
        <v>289</v>
      </c>
      <c r="CD278" s="77" t="s">
        <v>290</v>
      </c>
      <c r="CE278" s="77" t="s">
        <v>291</v>
      </c>
      <c r="CF278" s="77" t="s">
        <v>292</v>
      </c>
      <c r="CI278" s="77" t="s">
        <v>288</v>
      </c>
      <c r="CJ278" s="77" t="s">
        <v>289</v>
      </c>
      <c r="CK278" s="77" t="s">
        <v>290</v>
      </c>
      <c r="CL278" s="77" t="s">
        <v>291</v>
      </c>
      <c r="CM278" s="77" t="s">
        <v>292</v>
      </c>
      <c r="CN278" s="77" t="s">
        <v>289</v>
      </c>
      <c r="CO278" s="77" t="s">
        <v>290</v>
      </c>
      <c r="CP278" s="77" t="s">
        <v>291</v>
      </c>
      <c r="CQ278" s="77" t="s">
        <v>292</v>
      </c>
      <c r="CR278" s="77" t="s">
        <v>289</v>
      </c>
      <c r="CS278" s="77" t="s">
        <v>290</v>
      </c>
      <c r="CT278" s="77" t="s">
        <v>291</v>
      </c>
      <c r="CU278" s="77" t="s">
        <v>292</v>
      </c>
      <c r="CV278" s="77" t="s">
        <v>289</v>
      </c>
      <c r="CW278" s="77" t="s">
        <v>290</v>
      </c>
      <c r="CX278" s="77" t="s">
        <v>291</v>
      </c>
      <c r="CY278" s="77" t="s">
        <v>292</v>
      </c>
      <c r="CZ278" s="77" t="s">
        <v>289</v>
      </c>
      <c r="DA278" s="77" t="s">
        <v>290</v>
      </c>
      <c r="DB278" s="77" t="s">
        <v>291</v>
      </c>
      <c r="DC278" s="77" t="s">
        <v>292</v>
      </c>
      <c r="DD278" s="77" t="s">
        <v>289</v>
      </c>
      <c r="DE278" s="77" t="s">
        <v>290</v>
      </c>
      <c r="DF278" s="77" t="s">
        <v>291</v>
      </c>
      <c r="DG278" s="77" t="s">
        <v>292</v>
      </c>
      <c r="DH278" s="77" t="s">
        <v>289</v>
      </c>
      <c r="DI278" s="77" t="s">
        <v>290</v>
      </c>
      <c r="DJ278" s="77" t="s">
        <v>291</v>
      </c>
      <c r="DK278" s="77" t="s">
        <v>292</v>
      </c>
      <c r="DL278" s="77" t="s">
        <v>289</v>
      </c>
      <c r="DM278" s="77" t="s">
        <v>290</v>
      </c>
      <c r="DN278" s="77" t="s">
        <v>291</v>
      </c>
      <c r="DO278" s="77" t="s">
        <v>292</v>
      </c>
      <c r="DP278" s="77" t="s">
        <v>289</v>
      </c>
      <c r="DQ278" s="77" t="s">
        <v>290</v>
      </c>
      <c r="DR278" s="77" t="s">
        <v>291</v>
      </c>
      <c r="DS278" s="77" t="s">
        <v>292</v>
      </c>
      <c r="DT278" s="77" t="s">
        <v>289</v>
      </c>
      <c r="DU278" s="77" t="s">
        <v>290</v>
      </c>
      <c r="DV278" s="77" t="s">
        <v>291</v>
      </c>
      <c r="DW278" s="77" t="s">
        <v>292</v>
      </c>
      <c r="DZ278" s="77" t="s">
        <v>288</v>
      </c>
      <c r="EA278" s="77" t="s">
        <v>289</v>
      </c>
      <c r="EB278" s="77" t="s">
        <v>290</v>
      </c>
      <c r="EC278" s="77" t="s">
        <v>291</v>
      </c>
      <c r="ED278" s="77" t="s">
        <v>292</v>
      </c>
      <c r="EE278" s="77" t="s">
        <v>289</v>
      </c>
      <c r="EF278" s="77" t="s">
        <v>290</v>
      </c>
      <c r="EG278" s="77" t="s">
        <v>291</v>
      </c>
      <c r="EH278" s="77" t="s">
        <v>292</v>
      </c>
      <c r="EI278" s="77" t="s">
        <v>289</v>
      </c>
      <c r="EJ278" s="77" t="s">
        <v>290</v>
      </c>
      <c r="EK278" s="77" t="s">
        <v>291</v>
      </c>
      <c r="EL278" s="77" t="s">
        <v>292</v>
      </c>
      <c r="EM278" s="77" t="s">
        <v>289</v>
      </c>
      <c r="EN278" s="77" t="s">
        <v>290</v>
      </c>
      <c r="EO278" s="77" t="s">
        <v>291</v>
      </c>
      <c r="EP278" s="77" t="s">
        <v>292</v>
      </c>
      <c r="EQ278" s="77" t="s">
        <v>289</v>
      </c>
      <c r="ER278" s="77" t="s">
        <v>290</v>
      </c>
      <c r="ES278" s="77" t="s">
        <v>291</v>
      </c>
      <c r="ET278" s="77" t="s">
        <v>292</v>
      </c>
      <c r="EU278" s="77" t="s">
        <v>289</v>
      </c>
      <c r="EV278" s="77" t="s">
        <v>290</v>
      </c>
      <c r="EW278" s="77" t="s">
        <v>291</v>
      </c>
      <c r="EX278" s="77" t="s">
        <v>292</v>
      </c>
      <c r="EY278" s="77" t="s">
        <v>289</v>
      </c>
      <c r="EZ278" s="77" t="s">
        <v>290</v>
      </c>
      <c r="FA278" s="77" t="s">
        <v>291</v>
      </c>
      <c r="FB278" s="77" t="s">
        <v>292</v>
      </c>
      <c r="FC278" s="77" t="s">
        <v>289</v>
      </c>
      <c r="FD278" s="77" t="s">
        <v>290</v>
      </c>
      <c r="FE278" s="77" t="s">
        <v>291</v>
      </c>
      <c r="FF278" s="77" t="s">
        <v>292</v>
      </c>
      <c r="FG278" s="77" t="s">
        <v>289</v>
      </c>
      <c r="FH278" s="77" t="s">
        <v>290</v>
      </c>
      <c r="FI278" s="77" t="s">
        <v>291</v>
      </c>
      <c r="FJ278" s="77" t="s">
        <v>292</v>
      </c>
      <c r="FK278" s="77" t="s">
        <v>289</v>
      </c>
      <c r="FL278" s="77" t="s">
        <v>290</v>
      </c>
      <c r="FM278" s="77" t="s">
        <v>291</v>
      </c>
      <c r="FN278" s="77" t="s">
        <v>292</v>
      </c>
      <c r="FQ278" s="77" t="s">
        <v>288</v>
      </c>
      <c r="FR278" s="77" t="s">
        <v>289</v>
      </c>
      <c r="FS278" s="77" t="s">
        <v>290</v>
      </c>
      <c r="FT278" s="77" t="s">
        <v>291</v>
      </c>
      <c r="FU278" s="77" t="s">
        <v>292</v>
      </c>
      <c r="FV278" s="77" t="s">
        <v>289</v>
      </c>
      <c r="FW278" s="77" t="s">
        <v>290</v>
      </c>
      <c r="FX278" s="77" t="s">
        <v>291</v>
      </c>
      <c r="FY278" s="77" t="s">
        <v>292</v>
      </c>
      <c r="FZ278" s="77" t="s">
        <v>289</v>
      </c>
      <c r="GA278" s="77" t="s">
        <v>290</v>
      </c>
      <c r="GB278" s="77" t="s">
        <v>291</v>
      </c>
      <c r="GC278" s="77" t="s">
        <v>292</v>
      </c>
      <c r="GD278" s="77" t="s">
        <v>289</v>
      </c>
      <c r="GE278" s="77" t="s">
        <v>290</v>
      </c>
      <c r="GF278" s="77" t="s">
        <v>291</v>
      </c>
      <c r="GG278" s="77" t="s">
        <v>292</v>
      </c>
      <c r="GH278" s="77" t="s">
        <v>289</v>
      </c>
      <c r="GI278" s="77" t="s">
        <v>290</v>
      </c>
      <c r="GJ278" s="77" t="s">
        <v>291</v>
      </c>
      <c r="GK278" s="77" t="s">
        <v>292</v>
      </c>
      <c r="GL278" s="77" t="s">
        <v>289</v>
      </c>
      <c r="GM278" s="77" t="s">
        <v>290</v>
      </c>
      <c r="GN278" s="77" t="s">
        <v>291</v>
      </c>
      <c r="GO278" s="77" t="s">
        <v>292</v>
      </c>
      <c r="GP278" s="77" t="s">
        <v>289</v>
      </c>
      <c r="GQ278" s="77" t="s">
        <v>290</v>
      </c>
      <c r="GR278" s="77" t="s">
        <v>291</v>
      </c>
      <c r="GS278" s="77" t="s">
        <v>292</v>
      </c>
      <c r="GT278" s="77" t="s">
        <v>289</v>
      </c>
      <c r="GU278" s="77" t="s">
        <v>290</v>
      </c>
      <c r="GV278" s="77" t="s">
        <v>291</v>
      </c>
      <c r="GW278" s="77" t="s">
        <v>292</v>
      </c>
      <c r="GX278" s="77" t="s">
        <v>289</v>
      </c>
      <c r="GY278" s="77" t="s">
        <v>290</v>
      </c>
      <c r="GZ278" s="77" t="s">
        <v>291</v>
      </c>
      <c r="HA278" s="77" t="s">
        <v>292</v>
      </c>
      <c r="HB278" s="77" t="s">
        <v>289</v>
      </c>
      <c r="HC278" s="77" t="s">
        <v>290</v>
      </c>
      <c r="HD278" s="77" t="s">
        <v>291</v>
      </c>
      <c r="HE278" s="77" t="s">
        <v>292</v>
      </c>
      <c r="HH278" s="77" t="s">
        <v>288</v>
      </c>
      <c r="HI278" s="77" t="s">
        <v>289</v>
      </c>
      <c r="HJ278" s="77" t="s">
        <v>290</v>
      </c>
      <c r="HK278" s="77" t="s">
        <v>291</v>
      </c>
      <c r="HL278" s="77" t="s">
        <v>292</v>
      </c>
      <c r="HM278" s="77" t="s">
        <v>289</v>
      </c>
      <c r="HN278" s="77" t="s">
        <v>290</v>
      </c>
      <c r="HO278" s="77" t="s">
        <v>291</v>
      </c>
      <c r="HP278" s="77" t="s">
        <v>292</v>
      </c>
      <c r="HQ278" s="77" t="s">
        <v>289</v>
      </c>
      <c r="HR278" s="77" t="s">
        <v>290</v>
      </c>
      <c r="HS278" s="77" t="s">
        <v>291</v>
      </c>
      <c r="HT278" s="77" t="s">
        <v>292</v>
      </c>
      <c r="HU278" s="77" t="s">
        <v>289</v>
      </c>
      <c r="HV278" s="77" t="s">
        <v>290</v>
      </c>
      <c r="HW278" s="77" t="s">
        <v>291</v>
      </c>
      <c r="HX278" s="77" t="s">
        <v>292</v>
      </c>
      <c r="HY278" s="77" t="s">
        <v>289</v>
      </c>
      <c r="HZ278" s="77" t="s">
        <v>290</v>
      </c>
      <c r="IA278" s="77" t="s">
        <v>291</v>
      </c>
      <c r="IB278" s="77" t="s">
        <v>292</v>
      </c>
      <c r="IC278" s="77" t="s">
        <v>289</v>
      </c>
      <c r="ID278" s="77" t="s">
        <v>290</v>
      </c>
      <c r="IE278" s="77" t="s">
        <v>291</v>
      </c>
      <c r="IF278" s="77" t="s">
        <v>292</v>
      </c>
      <c r="IG278" s="77" t="s">
        <v>289</v>
      </c>
      <c r="IH278" s="77" t="s">
        <v>290</v>
      </c>
      <c r="II278" s="77" t="s">
        <v>291</v>
      </c>
      <c r="IJ278" s="77" t="s">
        <v>292</v>
      </c>
      <c r="IK278" s="77" t="s">
        <v>289</v>
      </c>
      <c r="IL278" s="77" t="s">
        <v>290</v>
      </c>
      <c r="IM278" s="77" t="s">
        <v>291</v>
      </c>
      <c r="IN278" s="77" t="s">
        <v>292</v>
      </c>
      <c r="IO278" s="77" t="s">
        <v>289</v>
      </c>
      <c r="IP278" s="77" t="s">
        <v>290</v>
      </c>
      <c r="IQ278" s="77" t="s">
        <v>291</v>
      </c>
      <c r="IR278" s="77" t="s">
        <v>292</v>
      </c>
      <c r="IS278" s="77" t="s">
        <v>289</v>
      </c>
      <c r="IT278" s="77" t="s">
        <v>290</v>
      </c>
      <c r="IU278" s="77" t="s">
        <v>291</v>
      </c>
      <c r="IV278" s="77" t="s">
        <v>292</v>
      </c>
      <c r="IY278" s="77" t="s">
        <v>288</v>
      </c>
      <c r="IZ278" s="77" t="s">
        <v>289</v>
      </c>
      <c r="JA278" s="77" t="s">
        <v>290</v>
      </c>
      <c r="JB278" s="77" t="s">
        <v>291</v>
      </c>
      <c r="JC278" s="77" t="s">
        <v>292</v>
      </c>
      <c r="JD278" s="77" t="s">
        <v>289</v>
      </c>
      <c r="JE278" s="77" t="s">
        <v>290</v>
      </c>
      <c r="JF278" s="77" t="s">
        <v>291</v>
      </c>
      <c r="JG278" s="77" t="s">
        <v>292</v>
      </c>
      <c r="JH278" s="77" t="s">
        <v>289</v>
      </c>
      <c r="JI278" s="77" t="s">
        <v>290</v>
      </c>
      <c r="JJ278" s="77" t="s">
        <v>291</v>
      </c>
      <c r="JK278" s="77" t="s">
        <v>292</v>
      </c>
      <c r="JL278" s="77" t="s">
        <v>289</v>
      </c>
      <c r="JM278" s="77" t="s">
        <v>290</v>
      </c>
      <c r="JN278" s="77" t="s">
        <v>291</v>
      </c>
      <c r="JO278" s="77" t="s">
        <v>292</v>
      </c>
      <c r="JP278" s="77" t="s">
        <v>289</v>
      </c>
      <c r="JQ278" s="77" t="s">
        <v>290</v>
      </c>
      <c r="JR278" s="77" t="s">
        <v>291</v>
      </c>
      <c r="JS278" s="77" t="s">
        <v>292</v>
      </c>
      <c r="JT278" s="77" t="s">
        <v>289</v>
      </c>
      <c r="JU278" s="77" t="s">
        <v>290</v>
      </c>
      <c r="JV278" s="77" t="s">
        <v>291</v>
      </c>
      <c r="JW278" s="77" t="s">
        <v>292</v>
      </c>
      <c r="JX278" s="77" t="s">
        <v>289</v>
      </c>
      <c r="JY278" s="77" t="s">
        <v>290</v>
      </c>
      <c r="JZ278" s="77" t="s">
        <v>291</v>
      </c>
      <c r="KA278" s="77" t="s">
        <v>292</v>
      </c>
      <c r="KB278" s="77" t="s">
        <v>289</v>
      </c>
      <c r="KC278" s="77" t="s">
        <v>290</v>
      </c>
      <c r="KD278" s="77" t="s">
        <v>291</v>
      </c>
      <c r="KE278" s="77" t="s">
        <v>292</v>
      </c>
      <c r="KF278" s="77" t="s">
        <v>289</v>
      </c>
      <c r="KG278" s="77" t="s">
        <v>290</v>
      </c>
      <c r="KH278" s="77" t="s">
        <v>291</v>
      </c>
      <c r="KI278" s="77" t="s">
        <v>292</v>
      </c>
      <c r="KJ278" s="77" t="s">
        <v>289</v>
      </c>
      <c r="KK278" s="77" t="s">
        <v>290</v>
      </c>
      <c r="KL278" s="77" t="s">
        <v>291</v>
      </c>
      <c r="KM278" s="77" t="s">
        <v>292</v>
      </c>
      <c r="KP278" s="77" t="s">
        <v>288</v>
      </c>
      <c r="KQ278" s="77" t="s">
        <v>289</v>
      </c>
      <c r="KR278" s="77" t="s">
        <v>290</v>
      </c>
      <c r="KS278" s="77" t="s">
        <v>291</v>
      </c>
      <c r="KT278" s="77" t="s">
        <v>292</v>
      </c>
      <c r="KU278" s="77" t="s">
        <v>289</v>
      </c>
      <c r="KV278" s="77" t="s">
        <v>290</v>
      </c>
      <c r="KW278" s="77" t="s">
        <v>291</v>
      </c>
      <c r="KX278" s="77" t="s">
        <v>292</v>
      </c>
      <c r="KY278" s="77" t="s">
        <v>289</v>
      </c>
      <c r="KZ278" s="77" t="s">
        <v>290</v>
      </c>
      <c r="LA278" s="77" t="s">
        <v>291</v>
      </c>
      <c r="LB278" s="77" t="s">
        <v>292</v>
      </c>
      <c r="LC278" s="77" t="s">
        <v>289</v>
      </c>
      <c r="LD278" s="77" t="s">
        <v>290</v>
      </c>
      <c r="LE278" s="77" t="s">
        <v>291</v>
      </c>
      <c r="LF278" s="77" t="s">
        <v>292</v>
      </c>
      <c r="LG278" s="77" t="s">
        <v>289</v>
      </c>
      <c r="LH278" s="77" t="s">
        <v>290</v>
      </c>
      <c r="LI278" s="77" t="s">
        <v>291</v>
      </c>
      <c r="LJ278" s="77" t="s">
        <v>292</v>
      </c>
      <c r="LK278" s="77" t="s">
        <v>289</v>
      </c>
      <c r="LL278" s="77" t="s">
        <v>290</v>
      </c>
      <c r="LM278" s="77" t="s">
        <v>291</v>
      </c>
      <c r="LN278" s="77" t="s">
        <v>292</v>
      </c>
      <c r="LO278" s="77" t="s">
        <v>289</v>
      </c>
      <c r="LP278" s="77" t="s">
        <v>290</v>
      </c>
      <c r="LQ278" s="77" t="s">
        <v>291</v>
      </c>
      <c r="LR278" s="77" t="s">
        <v>292</v>
      </c>
      <c r="LS278" s="77" t="s">
        <v>289</v>
      </c>
      <c r="LT278" s="77" t="s">
        <v>290</v>
      </c>
      <c r="LU278" s="77" t="s">
        <v>291</v>
      </c>
      <c r="LV278" s="77" t="s">
        <v>292</v>
      </c>
      <c r="LW278" s="77" t="s">
        <v>289</v>
      </c>
      <c r="LX278" s="77" t="s">
        <v>290</v>
      </c>
      <c r="LY278" s="77" t="s">
        <v>291</v>
      </c>
      <c r="LZ278" s="77" t="s">
        <v>292</v>
      </c>
      <c r="MA278" s="77" t="s">
        <v>289</v>
      </c>
      <c r="MB278" s="77" t="s">
        <v>290</v>
      </c>
      <c r="MC278" s="77" t="s">
        <v>291</v>
      </c>
      <c r="MD278" s="77" t="s">
        <v>292</v>
      </c>
      <c r="MG278" s="77" t="s">
        <v>288</v>
      </c>
      <c r="MH278" s="77" t="s">
        <v>289</v>
      </c>
      <c r="MI278" s="77" t="s">
        <v>290</v>
      </c>
      <c r="MJ278" s="77" t="s">
        <v>291</v>
      </c>
      <c r="MK278" s="77" t="s">
        <v>292</v>
      </c>
      <c r="ML278" s="77" t="s">
        <v>289</v>
      </c>
      <c r="MM278" s="77" t="s">
        <v>290</v>
      </c>
      <c r="MN278" s="77" t="s">
        <v>291</v>
      </c>
      <c r="MO278" s="77" t="s">
        <v>292</v>
      </c>
      <c r="MP278" s="77" t="s">
        <v>289</v>
      </c>
      <c r="MQ278" s="77" t="s">
        <v>290</v>
      </c>
      <c r="MR278" s="77" t="s">
        <v>291</v>
      </c>
      <c r="MS278" s="77" t="s">
        <v>292</v>
      </c>
      <c r="MT278" s="77" t="s">
        <v>289</v>
      </c>
      <c r="MU278" s="77" t="s">
        <v>290</v>
      </c>
      <c r="MV278" s="77" t="s">
        <v>291</v>
      </c>
      <c r="MW278" s="77" t="s">
        <v>292</v>
      </c>
      <c r="MX278" s="77" t="s">
        <v>289</v>
      </c>
      <c r="MY278" s="77" t="s">
        <v>290</v>
      </c>
      <c r="MZ278" s="77" t="s">
        <v>291</v>
      </c>
      <c r="NA278" s="77" t="s">
        <v>292</v>
      </c>
      <c r="NB278" s="77" t="s">
        <v>289</v>
      </c>
      <c r="NC278" s="77" t="s">
        <v>290</v>
      </c>
      <c r="ND278" s="77" t="s">
        <v>291</v>
      </c>
      <c r="NE278" s="77" t="s">
        <v>292</v>
      </c>
      <c r="NF278" s="77" t="s">
        <v>289</v>
      </c>
      <c r="NG278" s="77" t="s">
        <v>290</v>
      </c>
      <c r="NH278" s="77" t="s">
        <v>291</v>
      </c>
      <c r="NI278" s="77" t="s">
        <v>292</v>
      </c>
      <c r="NJ278" s="77" t="s">
        <v>289</v>
      </c>
      <c r="NK278" s="77" t="s">
        <v>290</v>
      </c>
      <c r="NL278" s="77" t="s">
        <v>291</v>
      </c>
      <c r="NM278" s="77" t="s">
        <v>292</v>
      </c>
      <c r="NN278" s="77" t="s">
        <v>289</v>
      </c>
      <c r="NO278" s="77" t="s">
        <v>290</v>
      </c>
      <c r="NP278" s="77" t="s">
        <v>291</v>
      </c>
      <c r="NQ278" s="77" t="s">
        <v>292</v>
      </c>
      <c r="NR278" s="77" t="s">
        <v>289</v>
      </c>
      <c r="NS278" s="77" t="s">
        <v>290</v>
      </c>
      <c r="NT278" s="77" t="s">
        <v>291</v>
      </c>
      <c r="NU278" s="77" t="s">
        <v>292</v>
      </c>
      <c r="NX278" s="77" t="s">
        <v>288</v>
      </c>
      <c r="NY278" s="77" t="s">
        <v>289</v>
      </c>
      <c r="NZ278" s="77" t="s">
        <v>290</v>
      </c>
      <c r="OA278" s="77" t="s">
        <v>291</v>
      </c>
      <c r="OB278" s="77" t="s">
        <v>292</v>
      </c>
      <c r="OC278" s="77" t="s">
        <v>289</v>
      </c>
      <c r="OD278" s="77" t="s">
        <v>290</v>
      </c>
      <c r="OE278" s="77" t="s">
        <v>291</v>
      </c>
      <c r="OF278" s="77" t="s">
        <v>292</v>
      </c>
      <c r="OG278" s="77" t="s">
        <v>289</v>
      </c>
      <c r="OH278" s="77" t="s">
        <v>290</v>
      </c>
      <c r="OI278" s="77" t="s">
        <v>291</v>
      </c>
      <c r="OJ278" s="77" t="s">
        <v>292</v>
      </c>
      <c r="OK278" s="77" t="s">
        <v>289</v>
      </c>
      <c r="OL278" s="77" t="s">
        <v>290</v>
      </c>
      <c r="OM278" s="77" t="s">
        <v>291</v>
      </c>
      <c r="ON278" s="77" t="s">
        <v>292</v>
      </c>
      <c r="OO278" s="77" t="s">
        <v>289</v>
      </c>
      <c r="OP278" s="77" t="s">
        <v>290</v>
      </c>
      <c r="OQ278" s="77" t="s">
        <v>291</v>
      </c>
      <c r="OR278" s="77" t="s">
        <v>292</v>
      </c>
      <c r="OS278" s="77" t="s">
        <v>289</v>
      </c>
      <c r="OT278" s="77" t="s">
        <v>290</v>
      </c>
      <c r="OU278" s="77" t="s">
        <v>291</v>
      </c>
      <c r="OV278" s="77" t="s">
        <v>292</v>
      </c>
      <c r="OW278" s="77" t="s">
        <v>289</v>
      </c>
      <c r="OX278" s="77" t="s">
        <v>290</v>
      </c>
      <c r="OY278" s="77" t="s">
        <v>291</v>
      </c>
      <c r="OZ278" s="77" t="s">
        <v>292</v>
      </c>
      <c r="PA278" s="77" t="s">
        <v>289</v>
      </c>
      <c r="PB278" s="77" t="s">
        <v>290</v>
      </c>
      <c r="PC278" s="77" t="s">
        <v>291</v>
      </c>
      <c r="PD278" s="77" t="s">
        <v>292</v>
      </c>
      <c r="PE278" s="77" t="s">
        <v>289</v>
      </c>
      <c r="PF278" s="77" t="s">
        <v>290</v>
      </c>
      <c r="PG278" s="77" t="s">
        <v>291</v>
      </c>
      <c r="PH278" s="77" t="s">
        <v>292</v>
      </c>
      <c r="PI278" s="77" t="s">
        <v>289</v>
      </c>
      <c r="PJ278" s="77" t="s">
        <v>290</v>
      </c>
      <c r="PK278" s="77" t="s">
        <v>291</v>
      </c>
      <c r="PL278" s="77" t="s">
        <v>292</v>
      </c>
      <c r="PO278" s="77" t="s">
        <v>288</v>
      </c>
      <c r="PP278" s="77" t="s">
        <v>289</v>
      </c>
      <c r="PQ278" s="77" t="s">
        <v>290</v>
      </c>
      <c r="PR278" s="77" t="s">
        <v>291</v>
      </c>
      <c r="PS278" s="77" t="s">
        <v>292</v>
      </c>
      <c r="PT278" s="77" t="s">
        <v>289</v>
      </c>
      <c r="PU278" s="77" t="s">
        <v>290</v>
      </c>
      <c r="PV278" s="77" t="s">
        <v>291</v>
      </c>
      <c r="PW278" s="77" t="s">
        <v>292</v>
      </c>
      <c r="PX278" s="77" t="s">
        <v>289</v>
      </c>
      <c r="PY278" s="77" t="s">
        <v>290</v>
      </c>
      <c r="PZ278" s="77" t="s">
        <v>291</v>
      </c>
      <c r="QA278" s="77" t="s">
        <v>292</v>
      </c>
      <c r="QB278" s="77" t="s">
        <v>289</v>
      </c>
      <c r="QC278" s="77" t="s">
        <v>290</v>
      </c>
      <c r="QD278" s="77" t="s">
        <v>291</v>
      </c>
      <c r="QE278" s="77" t="s">
        <v>292</v>
      </c>
      <c r="QF278" s="77" t="s">
        <v>289</v>
      </c>
      <c r="QG278" s="77" t="s">
        <v>290</v>
      </c>
      <c r="QH278" s="77" t="s">
        <v>291</v>
      </c>
      <c r="QI278" s="77" t="s">
        <v>292</v>
      </c>
      <c r="QJ278" s="77" t="s">
        <v>289</v>
      </c>
      <c r="QK278" s="77" t="s">
        <v>290</v>
      </c>
      <c r="QL278" s="77" t="s">
        <v>291</v>
      </c>
      <c r="QM278" s="77" t="s">
        <v>292</v>
      </c>
      <c r="QN278" s="77" t="s">
        <v>289</v>
      </c>
      <c r="QO278" s="77" t="s">
        <v>290</v>
      </c>
      <c r="QP278" s="77" t="s">
        <v>291</v>
      </c>
      <c r="QQ278" s="77" t="s">
        <v>292</v>
      </c>
      <c r="QR278" s="77" t="s">
        <v>289</v>
      </c>
      <c r="QS278" s="77" t="s">
        <v>290</v>
      </c>
      <c r="QT278" s="77" t="s">
        <v>291</v>
      </c>
      <c r="QU278" s="77" t="s">
        <v>292</v>
      </c>
      <c r="QV278" s="77" t="s">
        <v>289</v>
      </c>
      <c r="QW278" s="77" t="s">
        <v>290</v>
      </c>
      <c r="QX278" s="77" t="s">
        <v>291</v>
      </c>
      <c r="QY278" s="77" t="s">
        <v>292</v>
      </c>
      <c r="QZ278" s="77" t="s">
        <v>289</v>
      </c>
      <c r="RA278" s="77" t="s">
        <v>290</v>
      </c>
      <c r="RB278" s="77" t="s">
        <v>291</v>
      </c>
      <c r="RC278" s="77" t="s">
        <v>292</v>
      </c>
      <c r="RF278" s="77" t="s">
        <v>288</v>
      </c>
      <c r="RG278" s="77" t="s">
        <v>289</v>
      </c>
      <c r="RH278" s="77" t="s">
        <v>290</v>
      </c>
      <c r="RI278" s="77" t="s">
        <v>291</v>
      </c>
      <c r="RJ278" s="77" t="s">
        <v>292</v>
      </c>
      <c r="RK278" s="77" t="s">
        <v>289</v>
      </c>
      <c r="RL278" s="77" t="s">
        <v>290</v>
      </c>
      <c r="RM278" s="77" t="s">
        <v>291</v>
      </c>
      <c r="RN278" s="77" t="s">
        <v>292</v>
      </c>
      <c r="RO278" s="77" t="s">
        <v>289</v>
      </c>
      <c r="RP278" s="77" t="s">
        <v>290</v>
      </c>
      <c r="RQ278" s="77" t="s">
        <v>291</v>
      </c>
      <c r="RR278" s="77" t="s">
        <v>292</v>
      </c>
      <c r="RS278" s="77" t="s">
        <v>289</v>
      </c>
      <c r="RT278" s="77" t="s">
        <v>290</v>
      </c>
      <c r="RU278" s="77" t="s">
        <v>291</v>
      </c>
      <c r="RV278" s="77" t="s">
        <v>292</v>
      </c>
      <c r="RW278" s="77" t="s">
        <v>289</v>
      </c>
      <c r="RX278" s="77" t="s">
        <v>290</v>
      </c>
      <c r="RY278" s="77" t="s">
        <v>291</v>
      </c>
      <c r="RZ278" s="77" t="s">
        <v>292</v>
      </c>
      <c r="SA278" s="77" t="s">
        <v>289</v>
      </c>
      <c r="SB278" s="77" t="s">
        <v>290</v>
      </c>
      <c r="SC278" s="77" t="s">
        <v>291</v>
      </c>
      <c r="SD278" s="77" t="s">
        <v>292</v>
      </c>
      <c r="SE278" s="77" t="s">
        <v>289</v>
      </c>
      <c r="SF278" s="77" t="s">
        <v>290</v>
      </c>
      <c r="SG278" s="77" t="s">
        <v>291</v>
      </c>
      <c r="SH278" s="77" t="s">
        <v>292</v>
      </c>
      <c r="SI278" s="77" t="s">
        <v>289</v>
      </c>
      <c r="SJ278" s="77" t="s">
        <v>290</v>
      </c>
      <c r="SK278" s="77" t="s">
        <v>291</v>
      </c>
      <c r="SL278" s="77" t="s">
        <v>292</v>
      </c>
      <c r="SM278" s="77" t="s">
        <v>289</v>
      </c>
      <c r="SN278" s="77" t="s">
        <v>290</v>
      </c>
      <c r="SO278" s="77" t="s">
        <v>291</v>
      </c>
      <c r="SP278" s="77" t="s">
        <v>292</v>
      </c>
      <c r="SQ278" s="77" t="s">
        <v>289</v>
      </c>
      <c r="SR278" s="77" t="s">
        <v>290</v>
      </c>
      <c r="SS278" s="77" t="s">
        <v>291</v>
      </c>
      <c r="ST278" s="77" t="s">
        <v>292</v>
      </c>
      <c r="SW278" s="77" t="s">
        <v>288</v>
      </c>
      <c r="SX278" s="77" t="s">
        <v>289</v>
      </c>
      <c r="SY278" s="77" t="s">
        <v>290</v>
      </c>
      <c r="SZ278" s="77" t="s">
        <v>291</v>
      </c>
      <c r="TA278" s="77" t="s">
        <v>292</v>
      </c>
      <c r="TB278" s="77" t="s">
        <v>289</v>
      </c>
      <c r="TC278" s="77" t="s">
        <v>290</v>
      </c>
      <c r="TD278" s="77" t="s">
        <v>291</v>
      </c>
      <c r="TE278" s="77" t="s">
        <v>292</v>
      </c>
      <c r="TF278" s="77" t="s">
        <v>289</v>
      </c>
      <c r="TG278" s="77" t="s">
        <v>290</v>
      </c>
      <c r="TH278" s="77" t="s">
        <v>291</v>
      </c>
      <c r="TI278" s="77" t="s">
        <v>292</v>
      </c>
      <c r="TJ278" s="77" t="s">
        <v>289</v>
      </c>
      <c r="TK278" s="77" t="s">
        <v>290</v>
      </c>
      <c r="TL278" s="77" t="s">
        <v>291</v>
      </c>
      <c r="TM278" s="77" t="s">
        <v>292</v>
      </c>
      <c r="TN278" s="77" t="s">
        <v>289</v>
      </c>
      <c r="TO278" s="77" t="s">
        <v>290</v>
      </c>
      <c r="TP278" s="77" t="s">
        <v>291</v>
      </c>
      <c r="TQ278" s="77" t="s">
        <v>292</v>
      </c>
      <c r="TR278" s="77" t="s">
        <v>289</v>
      </c>
      <c r="TS278" s="77" t="s">
        <v>290</v>
      </c>
      <c r="TT278" s="77" t="s">
        <v>291</v>
      </c>
      <c r="TU278" s="77" t="s">
        <v>292</v>
      </c>
      <c r="TV278" s="77" t="s">
        <v>289</v>
      </c>
      <c r="TW278" s="77" t="s">
        <v>290</v>
      </c>
      <c r="TX278" s="77" t="s">
        <v>291</v>
      </c>
      <c r="TY278" s="77" t="s">
        <v>292</v>
      </c>
      <c r="TZ278" s="77" t="s">
        <v>289</v>
      </c>
      <c r="UA278" s="77" t="s">
        <v>290</v>
      </c>
      <c r="UB278" s="77" t="s">
        <v>291</v>
      </c>
      <c r="UC278" s="77" t="s">
        <v>292</v>
      </c>
      <c r="UD278" s="77" t="s">
        <v>289</v>
      </c>
      <c r="UE278" s="77" t="s">
        <v>290</v>
      </c>
      <c r="UF278" s="77" t="s">
        <v>291</v>
      </c>
      <c r="UG278" s="77" t="s">
        <v>292</v>
      </c>
      <c r="UH278" s="77" t="s">
        <v>289</v>
      </c>
      <c r="UI278" s="77" t="s">
        <v>290</v>
      </c>
      <c r="UJ278" s="77" t="s">
        <v>291</v>
      </c>
      <c r="UK278" s="77" t="s">
        <v>292</v>
      </c>
      <c r="UN278" s="77" t="s">
        <v>288</v>
      </c>
      <c r="UO278" s="77" t="s">
        <v>289</v>
      </c>
      <c r="UP278" s="77" t="s">
        <v>290</v>
      </c>
      <c r="UQ278" s="77" t="s">
        <v>291</v>
      </c>
      <c r="UR278" s="77" t="s">
        <v>292</v>
      </c>
      <c r="US278" s="77" t="s">
        <v>289</v>
      </c>
      <c r="UT278" s="77" t="s">
        <v>290</v>
      </c>
      <c r="UU278" s="77" t="s">
        <v>291</v>
      </c>
      <c r="UV278" s="77" t="s">
        <v>292</v>
      </c>
      <c r="UW278" s="77" t="s">
        <v>289</v>
      </c>
      <c r="UX278" s="77" t="s">
        <v>290</v>
      </c>
      <c r="UY278" s="77" t="s">
        <v>291</v>
      </c>
      <c r="UZ278" s="77" t="s">
        <v>292</v>
      </c>
      <c r="VA278" s="77" t="s">
        <v>289</v>
      </c>
      <c r="VB278" s="77" t="s">
        <v>290</v>
      </c>
      <c r="VC278" s="77" t="s">
        <v>291</v>
      </c>
      <c r="VD278" s="77" t="s">
        <v>292</v>
      </c>
      <c r="VE278" s="77" t="s">
        <v>289</v>
      </c>
      <c r="VF278" s="77" t="s">
        <v>290</v>
      </c>
      <c r="VG278" s="77" t="s">
        <v>291</v>
      </c>
      <c r="VH278" s="77" t="s">
        <v>292</v>
      </c>
      <c r="VI278" s="77" t="s">
        <v>289</v>
      </c>
      <c r="VJ278" s="77" t="s">
        <v>290</v>
      </c>
      <c r="VK278" s="77" t="s">
        <v>291</v>
      </c>
      <c r="VL278" s="77" t="s">
        <v>292</v>
      </c>
      <c r="VM278" s="77" t="s">
        <v>289</v>
      </c>
      <c r="VN278" s="77" t="s">
        <v>290</v>
      </c>
      <c r="VO278" s="77" t="s">
        <v>291</v>
      </c>
      <c r="VP278" s="77" t="s">
        <v>292</v>
      </c>
      <c r="VQ278" s="77" t="s">
        <v>289</v>
      </c>
      <c r="VR278" s="77" t="s">
        <v>290</v>
      </c>
      <c r="VS278" s="77" t="s">
        <v>291</v>
      </c>
      <c r="VT278" s="77" t="s">
        <v>292</v>
      </c>
      <c r="VU278" s="77" t="s">
        <v>289</v>
      </c>
      <c r="VV278" s="77" t="s">
        <v>290</v>
      </c>
      <c r="VW278" s="77" t="s">
        <v>291</v>
      </c>
      <c r="VX278" s="77" t="s">
        <v>292</v>
      </c>
      <c r="VY278" s="77" t="s">
        <v>289</v>
      </c>
      <c r="VZ278" s="77" t="s">
        <v>290</v>
      </c>
      <c r="WA278" s="77" t="s">
        <v>291</v>
      </c>
      <c r="WB278" s="77" t="s">
        <v>292</v>
      </c>
      <c r="WE278" s="77" t="s">
        <v>288</v>
      </c>
      <c r="WF278" s="77" t="s">
        <v>289</v>
      </c>
      <c r="WG278" s="77" t="s">
        <v>290</v>
      </c>
      <c r="WH278" s="77" t="s">
        <v>291</v>
      </c>
      <c r="WI278" s="77" t="s">
        <v>292</v>
      </c>
      <c r="WJ278" s="77" t="s">
        <v>289</v>
      </c>
      <c r="WK278" s="77" t="s">
        <v>290</v>
      </c>
      <c r="WL278" s="77" t="s">
        <v>291</v>
      </c>
      <c r="WM278" s="77" t="s">
        <v>292</v>
      </c>
      <c r="WN278" s="77" t="s">
        <v>289</v>
      </c>
      <c r="WO278" s="77" t="s">
        <v>290</v>
      </c>
      <c r="WP278" s="77" t="s">
        <v>291</v>
      </c>
      <c r="WQ278" s="77" t="s">
        <v>292</v>
      </c>
      <c r="WR278" s="77" t="s">
        <v>289</v>
      </c>
      <c r="WS278" s="77" t="s">
        <v>290</v>
      </c>
      <c r="WT278" s="77" t="s">
        <v>291</v>
      </c>
      <c r="WU278" s="77" t="s">
        <v>292</v>
      </c>
      <c r="WV278" s="77" t="s">
        <v>289</v>
      </c>
      <c r="WW278" s="77" t="s">
        <v>290</v>
      </c>
      <c r="WX278" s="77" t="s">
        <v>291</v>
      </c>
      <c r="WY278" s="77" t="s">
        <v>292</v>
      </c>
      <c r="WZ278" s="77" t="s">
        <v>289</v>
      </c>
      <c r="XA278" s="77" t="s">
        <v>290</v>
      </c>
      <c r="XB278" s="77" t="s">
        <v>291</v>
      </c>
      <c r="XC278" s="77" t="s">
        <v>292</v>
      </c>
      <c r="XD278" s="77" t="s">
        <v>289</v>
      </c>
      <c r="XE278" s="77" t="s">
        <v>290</v>
      </c>
      <c r="XF278" s="77" t="s">
        <v>291</v>
      </c>
      <c r="XG278" s="77" t="s">
        <v>292</v>
      </c>
      <c r="XH278" s="77" t="s">
        <v>289</v>
      </c>
      <c r="XI278" s="77" t="s">
        <v>290</v>
      </c>
      <c r="XJ278" s="77" t="s">
        <v>291</v>
      </c>
      <c r="XK278" s="77" t="s">
        <v>292</v>
      </c>
      <c r="XL278" s="77" t="s">
        <v>289</v>
      </c>
      <c r="XM278" s="77" t="s">
        <v>290</v>
      </c>
      <c r="XN278" s="77" t="s">
        <v>291</v>
      </c>
      <c r="XO278" s="77" t="s">
        <v>292</v>
      </c>
      <c r="XP278" s="77" t="s">
        <v>289</v>
      </c>
      <c r="XQ278" s="77" t="s">
        <v>290</v>
      </c>
      <c r="XR278" s="77" t="s">
        <v>291</v>
      </c>
      <c r="XS278" s="77" t="s">
        <v>292</v>
      </c>
      <c r="XV278" s="77" t="s">
        <v>288</v>
      </c>
      <c r="XW278" s="77" t="s">
        <v>289</v>
      </c>
      <c r="XX278" s="77" t="s">
        <v>290</v>
      </c>
      <c r="XY278" s="77" t="s">
        <v>291</v>
      </c>
      <c r="XZ278" s="77" t="s">
        <v>292</v>
      </c>
      <c r="YA278" s="77" t="s">
        <v>289</v>
      </c>
      <c r="YB278" s="77" t="s">
        <v>290</v>
      </c>
      <c r="YC278" s="77" t="s">
        <v>291</v>
      </c>
      <c r="YD278" s="77" t="s">
        <v>292</v>
      </c>
      <c r="YE278" s="77" t="s">
        <v>289</v>
      </c>
      <c r="YF278" s="77" t="s">
        <v>290</v>
      </c>
      <c r="YG278" s="77" t="s">
        <v>291</v>
      </c>
      <c r="YH278" s="77" t="s">
        <v>292</v>
      </c>
      <c r="YI278" s="77" t="s">
        <v>289</v>
      </c>
      <c r="YJ278" s="77" t="s">
        <v>290</v>
      </c>
      <c r="YK278" s="77" t="s">
        <v>291</v>
      </c>
      <c r="YL278" s="77" t="s">
        <v>292</v>
      </c>
      <c r="YM278" s="77" t="s">
        <v>289</v>
      </c>
      <c r="YN278" s="77" t="s">
        <v>290</v>
      </c>
      <c r="YO278" s="77" t="s">
        <v>291</v>
      </c>
      <c r="YP278" s="77" t="s">
        <v>292</v>
      </c>
      <c r="YQ278" s="77" t="s">
        <v>289</v>
      </c>
      <c r="YR278" s="77" t="s">
        <v>290</v>
      </c>
      <c r="YS278" s="77" t="s">
        <v>291</v>
      </c>
      <c r="YT278" s="77" t="s">
        <v>292</v>
      </c>
      <c r="YU278" s="77" t="s">
        <v>289</v>
      </c>
      <c r="YV278" s="77" t="s">
        <v>290</v>
      </c>
      <c r="YW278" s="77" t="s">
        <v>291</v>
      </c>
      <c r="YX278" s="77" t="s">
        <v>292</v>
      </c>
      <c r="YY278" s="77" t="s">
        <v>289</v>
      </c>
      <c r="YZ278" s="77" t="s">
        <v>290</v>
      </c>
      <c r="ZA278" s="77" t="s">
        <v>291</v>
      </c>
      <c r="ZB278" s="77" t="s">
        <v>292</v>
      </c>
      <c r="ZC278" s="77" t="s">
        <v>289</v>
      </c>
      <c r="ZD278" s="77" t="s">
        <v>290</v>
      </c>
      <c r="ZE278" s="77" t="s">
        <v>291</v>
      </c>
      <c r="ZF278" s="77" t="s">
        <v>292</v>
      </c>
      <c r="ZG278" s="77" t="s">
        <v>289</v>
      </c>
      <c r="ZH278" s="77" t="s">
        <v>290</v>
      </c>
      <c r="ZI278" s="77" t="s">
        <v>291</v>
      </c>
      <c r="ZJ278" s="77" t="s">
        <v>292</v>
      </c>
      <c r="ZM278" s="77" t="s">
        <v>288</v>
      </c>
      <c r="ZN278" s="77" t="s">
        <v>289</v>
      </c>
      <c r="ZO278" s="77" t="s">
        <v>290</v>
      </c>
      <c r="ZP278" s="77" t="s">
        <v>291</v>
      </c>
      <c r="ZQ278" s="77" t="s">
        <v>292</v>
      </c>
      <c r="ZR278" s="77" t="s">
        <v>289</v>
      </c>
      <c r="ZS278" s="77" t="s">
        <v>290</v>
      </c>
      <c r="ZT278" s="77" t="s">
        <v>291</v>
      </c>
      <c r="ZU278" s="77" t="s">
        <v>292</v>
      </c>
      <c r="ZV278" s="77" t="s">
        <v>289</v>
      </c>
      <c r="ZW278" s="77" t="s">
        <v>290</v>
      </c>
      <c r="ZX278" s="77" t="s">
        <v>291</v>
      </c>
      <c r="ZY278" s="77" t="s">
        <v>292</v>
      </c>
      <c r="ZZ278" s="77" t="s">
        <v>289</v>
      </c>
      <c r="AAA278" s="77" t="s">
        <v>290</v>
      </c>
      <c r="AAB278" s="77" t="s">
        <v>291</v>
      </c>
      <c r="AAC278" s="77" t="s">
        <v>292</v>
      </c>
      <c r="AAD278" s="77" t="s">
        <v>289</v>
      </c>
      <c r="AAE278" s="77" t="s">
        <v>290</v>
      </c>
      <c r="AAF278" s="77" t="s">
        <v>291</v>
      </c>
      <c r="AAG278" s="77" t="s">
        <v>292</v>
      </c>
      <c r="AAH278" s="77" t="s">
        <v>289</v>
      </c>
      <c r="AAI278" s="77" t="s">
        <v>290</v>
      </c>
      <c r="AAJ278" s="77" t="s">
        <v>291</v>
      </c>
      <c r="AAK278" s="77" t="s">
        <v>292</v>
      </c>
      <c r="AAL278" s="77" t="s">
        <v>289</v>
      </c>
      <c r="AAM278" s="77" t="s">
        <v>290</v>
      </c>
      <c r="AAN278" s="77" t="s">
        <v>291</v>
      </c>
      <c r="AAO278" s="77" t="s">
        <v>292</v>
      </c>
      <c r="AAP278" s="77" t="s">
        <v>289</v>
      </c>
      <c r="AAQ278" s="77" t="s">
        <v>290</v>
      </c>
      <c r="AAR278" s="77" t="s">
        <v>291</v>
      </c>
      <c r="AAS278" s="77" t="s">
        <v>292</v>
      </c>
      <c r="AAT278" s="77" t="s">
        <v>289</v>
      </c>
      <c r="AAU278" s="77" t="s">
        <v>290</v>
      </c>
      <c r="AAV278" s="77" t="s">
        <v>291</v>
      </c>
      <c r="AAW278" s="77" t="s">
        <v>292</v>
      </c>
      <c r="AAX278" s="77" t="s">
        <v>289</v>
      </c>
      <c r="AAY278" s="77" t="s">
        <v>290</v>
      </c>
      <c r="AAZ278" s="77" t="s">
        <v>291</v>
      </c>
      <c r="ABA278" s="77" t="s">
        <v>292</v>
      </c>
      <c r="ABD278" s="77" t="s">
        <v>288</v>
      </c>
      <c r="ABE278" s="77" t="s">
        <v>289</v>
      </c>
      <c r="ABF278" s="77" t="s">
        <v>290</v>
      </c>
      <c r="ABG278" s="77" t="s">
        <v>291</v>
      </c>
      <c r="ABH278" s="77" t="s">
        <v>292</v>
      </c>
      <c r="ABI278" s="77" t="s">
        <v>289</v>
      </c>
      <c r="ABJ278" s="77" t="s">
        <v>290</v>
      </c>
      <c r="ABK278" s="77" t="s">
        <v>291</v>
      </c>
      <c r="ABL278" s="77" t="s">
        <v>292</v>
      </c>
      <c r="ABM278" s="77" t="s">
        <v>289</v>
      </c>
      <c r="ABN278" s="77" t="s">
        <v>290</v>
      </c>
      <c r="ABO278" s="77" t="s">
        <v>291</v>
      </c>
      <c r="ABP278" s="77" t="s">
        <v>292</v>
      </c>
      <c r="ABQ278" s="77" t="s">
        <v>289</v>
      </c>
      <c r="ABR278" s="77" t="s">
        <v>290</v>
      </c>
      <c r="ABS278" s="77" t="s">
        <v>291</v>
      </c>
      <c r="ABT278" s="77" t="s">
        <v>292</v>
      </c>
      <c r="ABU278" s="77" t="s">
        <v>289</v>
      </c>
      <c r="ABV278" s="77" t="s">
        <v>290</v>
      </c>
      <c r="ABW278" s="77" t="s">
        <v>291</v>
      </c>
      <c r="ABX278" s="77" t="s">
        <v>292</v>
      </c>
      <c r="ABY278" s="77" t="s">
        <v>289</v>
      </c>
      <c r="ABZ278" s="77" t="s">
        <v>290</v>
      </c>
      <c r="ACA278" s="77" t="s">
        <v>291</v>
      </c>
      <c r="ACB278" s="77" t="s">
        <v>292</v>
      </c>
      <c r="ACC278" s="77" t="s">
        <v>289</v>
      </c>
      <c r="ACD278" s="77" t="s">
        <v>290</v>
      </c>
      <c r="ACE278" s="77" t="s">
        <v>291</v>
      </c>
      <c r="ACF278" s="77" t="s">
        <v>292</v>
      </c>
      <c r="ACG278" s="77" t="s">
        <v>289</v>
      </c>
      <c r="ACH278" s="77" t="s">
        <v>290</v>
      </c>
      <c r="ACI278" s="77" t="s">
        <v>291</v>
      </c>
      <c r="ACJ278" s="77" t="s">
        <v>292</v>
      </c>
      <c r="ACK278" s="77" t="s">
        <v>289</v>
      </c>
      <c r="ACL278" s="77" t="s">
        <v>290</v>
      </c>
      <c r="ACM278" s="77" t="s">
        <v>291</v>
      </c>
      <c r="ACN278" s="77" t="s">
        <v>292</v>
      </c>
      <c r="ACO278" s="77" t="s">
        <v>289</v>
      </c>
      <c r="ACP278" s="77" t="s">
        <v>290</v>
      </c>
      <c r="ACQ278" s="77" t="s">
        <v>291</v>
      </c>
      <c r="ACR278" s="77" t="s">
        <v>292</v>
      </c>
      <c r="ACU278" s="77" t="s">
        <v>288</v>
      </c>
      <c r="ACV278" s="77" t="s">
        <v>289</v>
      </c>
      <c r="ACW278" s="77" t="s">
        <v>290</v>
      </c>
      <c r="ACX278" s="77" t="s">
        <v>291</v>
      </c>
      <c r="ACY278" s="77" t="s">
        <v>292</v>
      </c>
      <c r="ACZ278" s="77" t="s">
        <v>289</v>
      </c>
      <c r="ADA278" s="77" t="s">
        <v>290</v>
      </c>
      <c r="ADB278" s="77" t="s">
        <v>291</v>
      </c>
      <c r="ADC278" s="77" t="s">
        <v>292</v>
      </c>
      <c r="ADD278" s="77" t="s">
        <v>289</v>
      </c>
      <c r="ADE278" s="77" t="s">
        <v>290</v>
      </c>
      <c r="ADF278" s="77" t="s">
        <v>291</v>
      </c>
      <c r="ADG278" s="77" t="s">
        <v>292</v>
      </c>
      <c r="ADH278" s="77" t="s">
        <v>289</v>
      </c>
      <c r="ADI278" s="77" t="s">
        <v>290</v>
      </c>
      <c r="ADJ278" s="77" t="s">
        <v>291</v>
      </c>
      <c r="ADK278" s="77" t="s">
        <v>292</v>
      </c>
      <c r="ADL278" s="77" t="s">
        <v>289</v>
      </c>
      <c r="ADM278" s="77" t="s">
        <v>290</v>
      </c>
      <c r="ADN278" s="77" t="s">
        <v>291</v>
      </c>
      <c r="ADO278" s="77" t="s">
        <v>292</v>
      </c>
      <c r="ADP278" s="77" t="s">
        <v>289</v>
      </c>
      <c r="ADQ278" s="77" t="s">
        <v>290</v>
      </c>
      <c r="ADR278" s="77" t="s">
        <v>291</v>
      </c>
      <c r="ADS278" s="77" t="s">
        <v>292</v>
      </c>
      <c r="ADT278" s="77" t="s">
        <v>289</v>
      </c>
      <c r="ADU278" s="77" t="s">
        <v>290</v>
      </c>
      <c r="ADV278" s="77" t="s">
        <v>291</v>
      </c>
      <c r="ADW278" s="77" t="s">
        <v>292</v>
      </c>
      <c r="ADX278" s="77" t="s">
        <v>289</v>
      </c>
      <c r="ADY278" s="77" t="s">
        <v>290</v>
      </c>
      <c r="ADZ278" s="77" t="s">
        <v>291</v>
      </c>
      <c r="AEA278" s="77" t="s">
        <v>292</v>
      </c>
      <c r="AEB278" s="77" t="s">
        <v>289</v>
      </c>
      <c r="AEC278" s="77" t="s">
        <v>290</v>
      </c>
      <c r="AED278" s="77" t="s">
        <v>291</v>
      </c>
      <c r="AEE278" s="77" t="s">
        <v>292</v>
      </c>
      <c r="AEF278" s="77" t="s">
        <v>289</v>
      </c>
      <c r="AEG278" s="77" t="s">
        <v>290</v>
      </c>
      <c r="AEH278" s="77" t="s">
        <v>291</v>
      </c>
      <c r="AEI278" s="77" t="s">
        <v>292</v>
      </c>
      <c r="AEL278" s="77" t="s">
        <v>288</v>
      </c>
      <c r="AEM278" s="77" t="s">
        <v>289</v>
      </c>
      <c r="AEN278" s="77" t="s">
        <v>290</v>
      </c>
      <c r="AEO278" s="77" t="s">
        <v>291</v>
      </c>
      <c r="AEP278" s="77" t="s">
        <v>292</v>
      </c>
      <c r="AEQ278" s="77" t="s">
        <v>289</v>
      </c>
      <c r="AER278" s="77" t="s">
        <v>290</v>
      </c>
      <c r="AES278" s="77" t="s">
        <v>291</v>
      </c>
      <c r="AET278" s="77" t="s">
        <v>292</v>
      </c>
      <c r="AEU278" s="77" t="s">
        <v>289</v>
      </c>
      <c r="AEV278" s="77" t="s">
        <v>290</v>
      </c>
      <c r="AEW278" s="77" t="s">
        <v>291</v>
      </c>
      <c r="AEX278" s="77" t="s">
        <v>292</v>
      </c>
      <c r="AEY278" s="77" t="s">
        <v>289</v>
      </c>
      <c r="AEZ278" s="77" t="s">
        <v>290</v>
      </c>
      <c r="AFA278" s="77" t="s">
        <v>291</v>
      </c>
      <c r="AFB278" s="77" t="s">
        <v>292</v>
      </c>
      <c r="AFC278" s="77" t="s">
        <v>289</v>
      </c>
      <c r="AFD278" s="77" t="s">
        <v>290</v>
      </c>
      <c r="AFE278" s="77" t="s">
        <v>291</v>
      </c>
      <c r="AFF278" s="77" t="s">
        <v>292</v>
      </c>
      <c r="AFG278" s="77" t="s">
        <v>289</v>
      </c>
      <c r="AFH278" s="77" t="s">
        <v>290</v>
      </c>
      <c r="AFI278" s="77" t="s">
        <v>291</v>
      </c>
      <c r="AFJ278" s="77" t="s">
        <v>292</v>
      </c>
      <c r="AFK278" s="77" t="s">
        <v>289</v>
      </c>
      <c r="AFL278" s="77" t="s">
        <v>290</v>
      </c>
      <c r="AFM278" s="77" t="s">
        <v>291</v>
      </c>
      <c r="AFN278" s="77" t="s">
        <v>292</v>
      </c>
      <c r="AFO278" s="77" t="s">
        <v>289</v>
      </c>
      <c r="AFP278" s="77" t="s">
        <v>290</v>
      </c>
      <c r="AFQ278" s="77" t="s">
        <v>291</v>
      </c>
      <c r="AFR278" s="77" t="s">
        <v>292</v>
      </c>
      <c r="AFS278" s="77" t="s">
        <v>289</v>
      </c>
      <c r="AFT278" s="77" t="s">
        <v>290</v>
      </c>
      <c r="AFU278" s="77" t="s">
        <v>291</v>
      </c>
      <c r="AFV278" s="77" t="s">
        <v>292</v>
      </c>
      <c r="AFW278" s="77" t="s">
        <v>289</v>
      </c>
      <c r="AFX278" s="77" t="s">
        <v>290</v>
      </c>
      <c r="AFY278" s="77" t="s">
        <v>291</v>
      </c>
      <c r="AFZ278" s="77" t="s">
        <v>292</v>
      </c>
    </row>
    <row r="279" spans="1:858" x14ac:dyDescent="0.2">
      <c r="A279" s="78">
        <v>1</v>
      </c>
      <c r="B279" s="88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6"/>
      <c r="AR279" s="78">
        <v>1</v>
      </c>
      <c r="AS279" s="88"/>
      <c r="AT279" s="85"/>
      <c r="AU279" s="85"/>
      <c r="AV279" s="85"/>
      <c r="AW279" s="85"/>
      <c r="AX279" s="85"/>
      <c r="AY279" s="85"/>
      <c r="AZ279" s="85"/>
      <c r="BA279" s="85"/>
      <c r="BB279" s="85"/>
      <c r="BC279" s="85"/>
      <c r="BD279" s="85"/>
      <c r="BE279" s="85"/>
      <c r="BF279" s="85"/>
      <c r="BG279" s="85"/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6"/>
      <c r="CI279" s="78">
        <v>1</v>
      </c>
      <c r="CJ279" s="88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  <c r="CW279" s="85"/>
      <c r="CX279" s="85"/>
      <c r="CY279" s="85"/>
      <c r="CZ279" s="85"/>
      <c r="DA279" s="85"/>
      <c r="DB279" s="85"/>
      <c r="DC279" s="85"/>
      <c r="DD279" s="85"/>
      <c r="DE279" s="85"/>
      <c r="DF279" s="85"/>
      <c r="DG279" s="85"/>
      <c r="DH279" s="85"/>
      <c r="DI279" s="85"/>
      <c r="DJ279" s="85"/>
      <c r="DK279" s="85"/>
      <c r="DL279" s="85"/>
      <c r="DM279" s="85"/>
      <c r="DN279" s="85"/>
      <c r="DO279" s="85"/>
      <c r="DP279" s="85"/>
      <c r="DQ279" s="85"/>
      <c r="DR279" s="85"/>
      <c r="DS279" s="85"/>
      <c r="DT279" s="85"/>
      <c r="DU279" s="85"/>
      <c r="DV279" s="85"/>
      <c r="DW279" s="86"/>
      <c r="DZ279" s="78">
        <v>1</v>
      </c>
      <c r="EA279" s="88"/>
      <c r="EB279" s="85"/>
      <c r="EC279" s="85"/>
      <c r="ED279" s="85"/>
      <c r="EE279" s="85"/>
      <c r="EF279" s="85"/>
      <c r="EG279" s="85"/>
      <c r="EH279" s="85"/>
      <c r="EI279" s="85"/>
      <c r="EJ279" s="85"/>
      <c r="EK279" s="85"/>
      <c r="EL279" s="85"/>
      <c r="EM279" s="85"/>
      <c r="EN279" s="85"/>
      <c r="EO279" s="85"/>
      <c r="EP279" s="85"/>
      <c r="EQ279" s="85"/>
      <c r="ER279" s="85"/>
      <c r="ES279" s="85"/>
      <c r="ET279" s="85"/>
      <c r="EU279" s="85"/>
      <c r="EV279" s="85"/>
      <c r="EW279" s="85"/>
      <c r="EX279" s="85"/>
      <c r="EY279" s="85"/>
      <c r="EZ279" s="85"/>
      <c r="FA279" s="85"/>
      <c r="FB279" s="85"/>
      <c r="FC279" s="85"/>
      <c r="FD279" s="85"/>
      <c r="FE279" s="85"/>
      <c r="FF279" s="85"/>
      <c r="FG279" s="85"/>
      <c r="FH279" s="85"/>
      <c r="FI279" s="85"/>
      <c r="FJ279" s="85"/>
      <c r="FK279" s="85"/>
      <c r="FL279" s="85"/>
      <c r="FM279" s="85"/>
      <c r="FN279" s="86"/>
      <c r="FQ279" s="78">
        <v>1</v>
      </c>
      <c r="FR279" s="88"/>
      <c r="FS279" s="85"/>
      <c r="FT279" s="85"/>
      <c r="FU279" s="85"/>
      <c r="FV279" s="85"/>
      <c r="FW279" s="85"/>
      <c r="FX279" s="85"/>
      <c r="FY279" s="85"/>
      <c r="FZ279" s="85"/>
      <c r="GA279" s="85"/>
      <c r="GB279" s="85"/>
      <c r="GC279" s="85"/>
      <c r="GD279" s="85"/>
      <c r="GE279" s="85"/>
      <c r="GF279" s="85"/>
      <c r="GG279" s="85"/>
      <c r="GH279" s="85"/>
      <c r="GI279" s="85"/>
      <c r="GJ279" s="85"/>
      <c r="GK279" s="85"/>
      <c r="GL279" s="85"/>
      <c r="GM279" s="85"/>
      <c r="GN279" s="85"/>
      <c r="GO279" s="85"/>
      <c r="GP279" s="85"/>
      <c r="GQ279" s="85"/>
      <c r="GR279" s="85"/>
      <c r="GS279" s="85"/>
      <c r="GT279" s="85"/>
      <c r="GU279" s="85"/>
      <c r="GV279" s="85"/>
      <c r="GW279" s="85"/>
      <c r="GX279" s="85"/>
      <c r="GY279" s="85"/>
      <c r="GZ279" s="85"/>
      <c r="HA279" s="85"/>
      <c r="HB279" s="85"/>
      <c r="HC279" s="85"/>
      <c r="HD279" s="85"/>
      <c r="HE279" s="86"/>
      <c r="HH279" s="78">
        <v>1</v>
      </c>
      <c r="HI279" s="88"/>
      <c r="HJ279" s="85"/>
      <c r="HK279" s="85"/>
      <c r="HL279" s="85"/>
      <c r="HM279" s="85"/>
      <c r="HN279" s="85"/>
      <c r="HO279" s="85"/>
      <c r="HP279" s="85"/>
      <c r="HQ279" s="85"/>
      <c r="HR279" s="85"/>
      <c r="HS279" s="85"/>
      <c r="HT279" s="85"/>
      <c r="HU279" s="85"/>
      <c r="HV279" s="85"/>
      <c r="HW279" s="85"/>
      <c r="HX279" s="85"/>
      <c r="HY279" s="85"/>
      <c r="HZ279" s="85"/>
      <c r="IA279" s="85"/>
      <c r="IB279" s="85"/>
      <c r="IC279" s="85"/>
      <c r="ID279" s="85"/>
      <c r="IE279" s="85"/>
      <c r="IF279" s="85"/>
      <c r="IG279" s="85"/>
      <c r="IH279" s="85"/>
      <c r="II279" s="85"/>
      <c r="IJ279" s="85"/>
      <c r="IK279" s="85"/>
      <c r="IL279" s="85"/>
      <c r="IM279" s="85"/>
      <c r="IN279" s="85"/>
      <c r="IO279" s="85"/>
      <c r="IP279" s="85"/>
      <c r="IQ279" s="85"/>
      <c r="IR279" s="85"/>
      <c r="IS279" s="85"/>
      <c r="IT279" s="85"/>
      <c r="IU279" s="85"/>
      <c r="IV279" s="86"/>
      <c r="IY279" s="78">
        <v>1</v>
      </c>
      <c r="IZ279" s="88"/>
      <c r="JA279" s="85"/>
      <c r="JB279" s="85"/>
      <c r="JC279" s="85"/>
      <c r="JD279" s="85"/>
      <c r="JE279" s="85"/>
      <c r="JF279" s="85"/>
      <c r="JG279" s="85"/>
      <c r="JH279" s="85"/>
      <c r="JI279" s="85"/>
      <c r="JJ279" s="85"/>
      <c r="JK279" s="85"/>
      <c r="JL279" s="85"/>
      <c r="JM279" s="85"/>
      <c r="JN279" s="85"/>
      <c r="JO279" s="85"/>
      <c r="JP279" s="85"/>
      <c r="JQ279" s="85"/>
      <c r="JR279" s="85"/>
      <c r="JS279" s="85"/>
      <c r="JT279" s="85"/>
      <c r="JU279" s="85"/>
      <c r="JV279" s="85"/>
      <c r="JW279" s="85"/>
      <c r="JX279" s="85"/>
      <c r="JY279" s="85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85"/>
      <c r="KK279" s="85"/>
      <c r="KL279" s="85"/>
      <c r="KM279" s="86"/>
      <c r="KP279" s="78">
        <v>1</v>
      </c>
      <c r="KQ279" s="88"/>
      <c r="KR279" s="85"/>
      <c r="KS279" s="85"/>
      <c r="KT279" s="85"/>
      <c r="KU279" s="85"/>
      <c r="KV279" s="85"/>
      <c r="KW279" s="85"/>
      <c r="KX279" s="85"/>
      <c r="KY279" s="85"/>
      <c r="KZ279" s="85"/>
      <c r="LA279" s="85"/>
      <c r="LB279" s="85"/>
      <c r="LC279" s="85"/>
      <c r="LD279" s="85"/>
      <c r="LE279" s="85"/>
      <c r="LF279" s="85"/>
      <c r="LG279" s="85"/>
      <c r="LH279" s="85"/>
      <c r="LI279" s="85"/>
      <c r="LJ279" s="85"/>
      <c r="LK279" s="85"/>
      <c r="LL279" s="85"/>
      <c r="LM279" s="85"/>
      <c r="LN279" s="85"/>
      <c r="LO279" s="85"/>
      <c r="LP279" s="85"/>
      <c r="LQ279" s="85"/>
      <c r="LR279" s="85"/>
      <c r="LS279" s="85"/>
      <c r="LT279" s="85"/>
      <c r="LU279" s="85"/>
      <c r="LV279" s="85"/>
      <c r="LW279" s="85"/>
      <c r="LX279" s="85"/>
      <c r="LY279" s="85"/>
      <c r="LZ279" s="85"/>
      <c r="MA279" s="85"/>
      <c r="MB279" s="85"/>
      <c r="MC279" s="85"/>
      <c r="MD279" s="86"/>
      <c r="MG279" s="78">
        <v>1</v>
      </c>
      <c r="MH279" s="88"/>
      <c r="MI279" s="85"/>
      <c r="MJ279" s="85"/>
      <c r="MK279" s="85"/>
      <c r="ML279" s="85"/>
      <c r="MM279" s="85"/>
      <c r="MN279" s="85"/>
      <c r="MO279" s="85"/>
      <c r="MP279" s="85"/>
      <c r="MQ279" s="85"/>
      <c r="MR279" s="85"/>
      <c r="MS279" s="85"/>
      <c r="MT279" s="85"/>
      <c r="MU279" s="85"/>
      <c r="MV279" s="85"/>
      <c r="MW279" s="85"/>
      <c r="MX279" s="85"/>
      <c r="MY279" s="85"/>
      <c r="MZ279" s="85"/>
      <c r="NA279" s="85"/>
      <c r="NB279" s="85"/>
      <c r="NC279" s="85"/>
      <c r="ND279" s="85"/>
      <c r="NE279" s="85"/>
      <c r="NF279" s="85"/>
      <c r="NG279" s="85"/>
      <c r="NH279" s="85"/>
      <c r="NI279" s="85"/>
      <c r="NJ279" s="85"/>
      <c r="NK279" s="85"/>
      <c r="NL279" s="85"/>
      <c r="NM279" s="85"/>
      <c r="NN279" s="85"/>
      <c r="NO279" s="85"/>
      <c r="NP279" s="85"/>
      <c r="NQ279" s="85"/>
      <c r="NR279" s="85"/>
      <c r="NS279" s="85"/>
      <c r="NT279" s="85"/>
      <c r="NU279" s="86"/>
      <c r="NX279" s="78">
        <v>1</v>
      </c>
      <c r="NY279" s="88"/>
      <c r="NZ279" s="85"/>
      <c r="OA279" s="85"/>
      <c r="OB279" s="85"/>
      <c r="OC279" s="85"/>
      <c r="OD279" s="85"/>
      <c r="OE279" s="85"/>
      <c r="OF279" s="85"/>
      <c r="OG279" s="85"/>
      <c r="OH279" s="85"/>
      <c r="OI279" s="85"/>
      <c r="OJ279" s="85"/>
      <c r="OK279" s="85"/>
      <c r="OL279" s="85"/>
      <c r="OM279" s="85"/>
      <c r="ON279" s="85"/>
      <c r="OO279" s="85"/>
      <c r="OP279" s="85"/>
      <c r="OQ279" s="85"/>
      <c r="OR279" s="85"/>
      <c r="OS279" s="85"/>
      <c r="OT279" s="85"/>
      <c r="OU279" s="85"/>
      <c r="OV279" s="85"/>
      <c r="OW279" s="85"/>
      <c r="OX279" s="85"/>
      <c r="OY279" s="85"/>
      <c r="OZ279" s="85"/>
      <c r="PA279" s="85"/>
      <c r="PB279" s="85"/>
      <c r="PC279" s="85"/>
      <c r="PD279" s="85"/>
      <c r="PE279" s="85"/>
      <c r="PF279" s="85"/>
      <c r="PG279" s="85"/>
      <c r="PH279" s="85"/>
      <c r="PI279" s="85"/>
      <c r="PJ279" s="85"/>
      <c r="PK279" s="85"/>
      <c r="PL279" s="86"/>
      <c r="PO279" s="78">
        <v>1</v>
      </c>
      <c r="PP279" s="88"/>
      <c r="PQ279" s="85"/>
      <c r="PR279" s="85"/>
      <c r="PS279" s="85"/>
      <c r="PT279" s="85"/>
      <c r="PU279" s="85"/>
      <c r="PV279" s="85"/>
      <c r="PW279" s="85"/>
      <c r="PX279" s="85"/>
      <c r="PY279" s="85"/>
      <c r="PZ279" s="85"/>
      <c r="QA279" s="85"/>
      <c r="QB279" s="85"/>
      <c r="QC279" s="85"/>
      <c r="QD279" s="85"/>
      <c r="QE279" s="85"/>
      <c r="QF279" s="85"/>
      <c r="QG279" s="85"/>
      <c r="QH279" s="85"/>
      <c r="QI279" s="85"/>
      <c r="QJ279" s="85"/>
      <c r="QK279" s="85"/>
      <c r="QL279" s="85"/>
      <c r="QM279" s="85"/>
      <c r="QN279" s="85"/>
      <c r="QO279" s="85"/>
      <c r="QP279" s="85"/>
      <c r="QQ279" s="85"/>
      <c r="QR279" s="85"/>
      <c r="QS279" s="85"/>
      <c r="QT279" s="85"/>
      <c r="QU279" s="85"/>
      <c r="QV279" s="85"/>
      <c r="QW279" s="85"/>
      <c r="QX279" s="85"/>
      <c r="QY279" s="85"/>
      <c r="QZ279" s="85"/>
      <c r="RA279" s="85"/>
      <c r="RB279" s="85"/>
      <c r="RC279" s="86"/>
      <c r="RF279" s="78">
        <v>1</v>
      </c>
      <c r="RG279" s="88"/>
      <c r="RH279" s="85"/>
      <c r="RI279" s="85"/>
      <c r="RJ279" s="85"/>
      <c r="RK279" s="85"/>
      <c r="RL279" s="85"/>
      <c r="RM279" s="85"/>
      <c r="RN279" s="85"/>
      <c r="RO279" s="85"/>
      <c r="RP279" s="85"/>
      <c r="RQ279" s="85"/>
      <c r="RR279" s="85"/>
      <c r="RS279" s="85"/>
      <c r="RT279" s="85"/>
      <c r="RU279" s="85"/>
      <c r="RV279" s="85"/>
      <c r="RW279" s="85"/>
      <c r="RX279" s="85"/>
      <c r="RY279" s="85"/>
      <c r="RZ279" s="85"/>
      <c r="SA279" s="85"/>
      <c r="SB279" s="85"/>
      <c r="SC279" s="85"/>
      <c r="SD279" s="85"/>
      <c r="SE279" s="85"/>
      <c r="SF279" s="85"/>
      <c r="SG279" s="85"/>
      <c r="SH279" s="85"/>
      <c r="SI279" s="85"/>
      <c r="SJ279" s="85"/>
      <c r="SK279" s="85"/>
      <c r="SL279" s="85"/>
      <c r="SM279" s="85"/>
      <c r="SN279" s="85"/>
      <c r="SO279" s="85"/>
      <c r="SP279" s="85"/>
      <c r="SQ279" s="85"/>
      <c r="SR279" s="85"/>
      <c r="SS279" s="85"/>
      <c r="ST279" s="86"/>
      <c r="SW279" s="78">
        <v>1</v>
      </c>
      <c r="SX279" s="88"/>
      <c r="SY279" s="85"/>
      <c r="SZ279" s="85"/>
      <c r="TA279" s="85"/>
      <c r="TB279" s="85"/>
      <c r="TC279" s="85"/>
      <c r="TD279" s="85"/>
      <c r="TE279" s="85"/>
      <c r="TF279" s="85"/>
      <c r="TG279" s="85"/>
      <c r="TH279" s="85"/>
      <c r="TI279" s="85"/>
      <c r="TJ279" s="85"/>
      <c r="TK279" s="85"/>
      <c r="TL279" s="85"/>
      <c r="TM279" s="85"/>
      <c r="TN279" s="85"/>
      <c r="TO279" s="85"/>
      <c r="TP279" s="85"/>
      <c r="TQ279" s="85"/>
      <c r="TR279" s="85"/>
      <c r="TS279" s="85"/>
      <c r="TT279" s="85"/>
      <c r="TU279" s="85"/>
      <c r="TV279" s="85"/>
      <c r="TW279" s="85"/>
      <c r="TX279" s="85"/>
      <c r="TY279" s="85"/>
      <c r="TZ279" s="85"/>
      <c r="UA279" s="85"/>
      <c r="UB279" s="85"/>
      <c r="UC279" s="85"/>
      <c r="UD279" s="85"/>
      <c r="UE279" s="85"/>
      <c r="UF279" s="85"/>
      <c r="UG279" s="85"/>
      <c r="UH279" s="85"/>
      <c r="UI279" s="85"/>
      <c r="UJ279" s="85"/>
      <c r="UK279" s="86"/>
      <c r="UN279" s="78">
        <v>1</v>
      </c>
      <c r="UO279" s="88"/>
      <c r="UP279" s="85"/>
      <c r="UQ279" s="85"/>
      <c r="UR279" s="85"/>
      <c r="US279" s="85"/>
      <c r="UT279" s="85"/>
      <c r="UU279" s="85"/>
      <c r="UV279" s="85"/>
      <c r="UW279" s="85"/>
      <c r="UX279" s="85"/>
      <c r="UY279" s="85"/>
      <c r="UZ279" s="85"/>
      <c r="VA279" s="85"/>
      <c r="VB279" s="85"/>
      <c r="VC279" s="85"/>
      <c r="VD279" s="85"/>
      <c r="VE279" s="85"/>
      <c r="VF279" s="85"/>
      <c r="VG279" s="85"/>
      <c r="VH279" s="85"/>
      <c r="VI279" s="85"/>
      <c r="VJ279" s="85"/>
      <c r="VK279" s="85"/>
      <c r="VL279" s="85"/>
      <c r="VM279" s="85"/>
      <c r="VN279" s="85"/>
      <c r="VO279" s="85"/>
      <c r="VP279" s="85"/>
      <c r="VQ279" s="85"/>
      <c r="VR279" s="85"/>
      <c r="VS279" s="85"/>
      <c r="VT279" s="85"/>
      <c r="VU279" s="85"/>
      <c r="VV279" s="85"/>
      <c r="VW279" s="85"/>
      <c r="VX279" s="85"/>
      <c r="VY279" s="85"/>
      <c r="VZ279" s="85"/>
      <c r="WA279" s="85"/>
      <c r="WB279" s="86"/>
      <c r="WE279" s="78">
        <v>1</v>
      </c>
      <c r="WF279" s="88"/>
      <c r="WG279" s="85"/>
      <c r="WH279" s="85"/>
      <c r="WI279" s="85"/>
      <c r="WJ279" s="85"/>
      <c r="WK279" s="85"/>
      <c r="WL279" s="85"/>
      <c r="WM279" s="85"/>
      <c r="WN279" s="85"/>
      <c r="WO279" s="85"/>
      <c r="WP279" s="85"/>
      <c r="WQ279" s="85"/>
      <c r="WR279" s="85"/>
      <c r="WS279" s="85"/>
      <c r="WT279" s="85"/>
      <c r="WU279" s="85"/>
      <c r="WV279" s="85"/>
      <c r="WW279" s="85"/>
      <c r="WX279" s="85"/>
      <c r="WY279" s="85"/>
      <c r="WZ279" s="85"/>
      <c r="XA279" s="85"/>
      <c r="XB279" s="85"/>
      <c r="XC279" s="85"/>
      <c r="XD279" s="85"/>
      <c r="XE279" s="85"/>
      <c r="XF279" s="85"/>
      <c r="XG279" s="85"/>
      <c r="XH279" s="85"/>
      <c r="XI279" s="85"/>
      <c r="XJ279" s="85"/>
      <c r="XK279" s="85"/>
      <c r="XL279" s="85"/>
      <c r="XM279" s="85"/>
      <c r="XN279" s="85"/>
      <c r="XO279" s="85"/>
      <c r="XP279" s="85"/>
      <c r="XQ279" s="85"/>
      <c r="XR279" s="85"/>
      <c r="XS279" s="86"/>
      <c r="XV279" s="78">
        <v>1</v>
      </c>
      <c r="XW279" s="88"/>
      <c r="XX279" s="85"/>
      <c r="XY279" s="85"/>
      <c r="XZ279" s="85"/>
      <c r="YA279" s="85"/>
      <c r="YB279" s="85"/>
      <c r="YC279" s="85"/>
      <c r="YD279" s="85"/>
      <c r="YE279" s="85"/>
      <c r="YF279" s="85"/>
      <c r="YG279" s="85"/>
      <c r="YH279" s="85"/>
      <c r="YI279" s="85"/>
      <c r="YJ279" s="85"/>
      <c r="YK279" s="85"/>
      <c r="YL279" s="85"/>
      <c r="YM279" s="85"/>
      <c r="YN279" s="85"/>
      <c r="YO279" s="85"/>
      <c r="YP279" s="85"/>
      <c r="YQ279" s="85"/>
      <c r="YR279" s="85"/>
      <c r="YS279" s="85"/>
      <c r="YT279" s="85"/>
      <c r="YU279" s="85"/>
      <c r="YV279" s="85"/>
      <c r="YW279" s="85"/>
      <c r="YX279" s="85"/>
      <c r="YY279" s="85"/>
      <c r="YZ279" s="85"/>
      <c r="ZA279" s="85"/>
      <c r="ZB279" s="85"/>
      <c r="ZC279" s="85"/>
      <c r="ZD279" s="85"/>
      <c r="ZE279" s="85"/>
      <c r="ZF279" s="85"/>
      <c r="ZG279" s="85"/>
      <c r="ZH279" s="85"/>
      <c r="ZI279" s="85"/>
      <c r="ZJ279" s="86"/>
      <c r="ZM279" s="78">
        <v>1</v>
      </c>
      <c r="ZN279" s="88"/>
      <c r="ZO279" s="85"/>
      <c r="ZP279" s="85"/>
      <c r="ZQ279" s="85"/>
      <c r="ZR279" s="85"/>
      <c r="ZS279" s="85"/>
      <c r="ZT279" s="85"/>
      <c r="ZU279" s="85"/>
      <c r="ZV279" s="85"/>
      <c r="ZW279" s="85"/>
      <c r="ZX279" s="85"/>
      <c r="ZY279" s="85"/>
      <c r="ZZ279" s="85"/>
      <c r="AAA279" s="85"/>
      <c r="AAB279" s="85"/>
      <c r="AAC279" s="85"/>
      <c r="AAD279" s="85"/>
      <c r="AAE279" s="85"/>
      <c r="AAF279" s="85"/>
      <c r="AAG279" s="85"/>
      <c r="AAH279" s="85"/>
      <c r="AAI279" s="85"/>
      <c r="AAJ279" s="85"/>
      <c r="AAK279" s="85"/>
      <c r="AAL279" s="85"/>
      <c r="AAM279" s="85"/>
      <c r="AAN279" s="85"/>
      <c r="AAO279" s="85"/>
      <c r="AAP279" s="85"/>
      <c r="AAQ279" s="85"/>
      <c r="AAR279" s="85"/>
      <c r="AAS279" s="85"/>
      <c r="AAT279" s="85"/>
      <c r="AAU279" s="85"/>
      <c r="AAV279" s="85"/>
      <c r="AAW279" s="85"/>
      <c r="AAX279" s="85"/>
      <c r="AAY279" s="85"/>
      <c r="AAZ279" s="85"/>
      <c r="ABA279" s="86"/>
      <c r="ABD279" s="78">
        <v>1</v>
      </c>
      <c r="ABE279" s="88"/>
      <c r="ABF279" s="85"/>
      <c r="ABG279" s="85"/>
      <c r="ABH279" s="85"/>
      <c r="ABI279" s="85"/>
      <c r="ABJ279" s="85"/>
      <c r="ABK279" s="85"/>
      <c r="ABL279" s="85"/>
      <c r="ABM279" s="85"/>
      <c r="ABN279" s="85"/>
      <c r="ABO279" s="85"/>
      <c r="ABP279" s="85"/>
      <c r="ABQ279" s="85"/>
      <c r="ABR279" s="85"/>
      <c r="ABS279" s="85"/>
      <c r="ABT279" s="85"/>
      <c r="ABU279" s="85"/>
      <c r="ABV279" s="85"/>
      <c r="ABW279" s="85"/>
      <c r="ABX279" s="85"/>
      <c r="ABY279" s="85"/>
      <c r="ABZ279" s="85"/>
      <c r="ACA279" s="85"/>
      <c r="ACB279" s="85"/>
      <c r="ACC279" s="85"/>
      <c r="ACD279" s="85"/>
      <c r="ACE279" s="85"/>
      <c r="ACF279" s="85"/>
      <c r="ACG279" s="85"/>
      <c r="ACH279" s="85"/>
      <c r="ACI279" s="85"/>
      <c r="ACJ279" s="85"/>
      <c r="ACK279" s="85"/>
      <c r="ACL279" s="85"/>
      <c r="ACM279" s="85"/>
      <c r="ACN279" s="85"/>
      <c r="ACO279" s="85"/>
      <c r="ACP279" s="85"/>
      <c r="ACQ279" s="85"/>
      <c r="ACR279" s="86"/>
      <c r="ACU279" s="78">
        <v>1</v>
      </c>
      <c r="ACV279" s="88"/>
      <c r="ACW279" s="85"/>
      <c r="ACX279" s="85"/>
      <c r="ACY279" s="85"/>
      <c r="ACZ279" s="85"/>
      <c r="ADA279" s="85"/>
      <c r="ADB279" s="85"/>
      <c r="ADC279" s="85"/>
      <c r="ADD279" s="85"/>
      <c r="ADE279" s="85"/>
      <c r="ADF279" s="85"/>
      <c r="ADG279" s="85"/>
      <c r="ADH279" s="85"/>
      <c r="ADI279" s="85"/>
      <c r="ADJ279" s="85"/>
      <c r="ADK279" s="85"/>
      <c r="ADL279" s="85"/>
      <c r="ADM279" s="85"/>
      <c r="ADN279" s="85"/>
      <c r="ADO279" s="85"/>
      <c r="ADP279" s="85"/>
      <c r="ADQ279" s="85"/>
      <c r="ADR279" s="85"/>
      <c r="ADS279" s="85"/>
      <c r="ADT279" s="85"/>
      <c r="ADU279" s="85"/>
      <c r="ADV279" s="85"/>
      <c r="ADW279" s="85"/>
      <c r="ADX279" s="85"/>
      <c r="ADY279" s="85"/>
      <c r="ADZ279" s="85"/>
      <c r="AEA279" s="85"/>
      <c r="AEB279" s="85"/>
      <c r="AEC279" s="85"/>
      <c r="AED279" s="85"/>
      <c r="AEE279" s="85"/>
      <c r="AEF279" s="85"/>
      <c r="AEG279" s="85"/>
      <c r="AEH279" s="85"/>
      <c r="AEI279" s="86"/>
      <c r="AEL279" s="78">
        <v>1</v>
      </c>
      <c r="AEM279" s="88"/>
      <c r="AEN279" s="85"/>
      <c r="AEO279" s="85"/>
      <c r="AEP279" s="85"/>
      <c r="AEQ279" s="85"/>
      <c r="AER279" s="85"/>
      <c r="AES279" s="85"/>
      <c r="AET279" s="85"/>
      <c r="AEU279" s="85"/>
      <c r="AEV279" s="85"/>
      <c r="AEW279" s="85"/>
      <c r="AEX279" s="85"/>
      <c r="AEY279" s="85"/>
      <c r="AEZ279" s="85"/>
      <c r="AFA279" s="85"/>
      <c r="AFB279" s="85"/>
      <c r="AFC279" s="85"/>
      <c r="AFD279" s="85"/>
      <c r="AFE279" s="85"/>
      <c r="AFF279" s="85"/>
      <c r="AFG279" s="85"/>
      <c r="AFH279" s="85"/>
      <c r="AFI279" s="85"/>
      <c r="AFJ279" s="85"/>
      <c r="AFK279" s="85"/>
      <c r="AFL279" s="85"/>
      <c r="AFM279" s="85"/>
      <c r="AFN279" s="85"/>
      <c r="AFO279" s="85"/>
      <c r="AFP279" s="85"/>
      <c r="AFQ279" s="85"/>
      <c r="AFR279" s="85"/>
      <c r="AFS279" s="85"/>
      <c r="AFT279" s="85"/>
      <c r="AFU279" s="85"/>
      <c r="AFV279" s="85"/>
      <c r="AFW279" s="85"/>
      <c r="AFX279" s="85"/>
      <c r="AFY279" s="85"/>
      <c r="AFZ279" s="86"/>
    </row>
    <row r="280" spans="1:858" x14ac:dyDescent="0.2">
      <c r="A280" s="78">
        <v>2</v>
      </c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R280" s="78">
        <v>2</v>
      </c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I280" s="78">
        <v>2</v>
      </c>
      <c r="CJ280" s="79"/>
      <c r="CK280" s="79"/>
      <c r="CL280" s="79"/>
      <c r="CM280" s="79"/>
      <c r="CN280" s="79"/>
      <c r="CO280" s="79"/>
      <c r="CP280" s="79"/>
      <c r="CQ280" s="79"/>
      <c r="CR280" s="79"/>
      <c r="CS280" s="79"/>
      <c r="CT280" s="79"/>
      <c r="CU280" s="79"/>
      <c r="CV280" s="79"/>
      <c r="CW280" s="79"/>
      <c r="CX280" s="79"/>
      <c r="CY280" s="79"/>
      <c r="CZ280" s="79"/>
      <c r="DA280" s="79"/>
      <c r="DB280" s="79"/>
      <c r="DC280" s="79"/>
      <c r="DD280" s="79"/>
      <c r="DE280" s="79"/>
      <c r="DF280" s="79"/>
      <c r="DG280" s="79"/>
      <c r="DH280" s="79"/>
      <c r="DI280" s="79"/>
      <c r="DJ280" s="79"/>
      <c r="DK280" s="79"/>
      <c r="DL280" s="79"/>
      <c r="DM280" s="79"/>
      <c r="DN280" s="79"/>
      <c r="DO280" s="79"/>
      <c r="DP280" s="79"/>
      <c r="DQ280" s="79"/>
      <c r="DR280" s="79"/>
      <c r="DS280" s="79"/>
      <c r="DT280" s="79"/>
      <c r="DU280" s="79"/>
      <c r="DV280" s="79"/>
      <c r="DW280" s="79"/>
      <c r="DZ280" s="78">
        <v>2</v>
      </c>
      <c r="EA280" s="79"/>
      <c r="EB280" s="79"/>
      <c r="EC280" s="79"/>
      <c r="ED280" s="79"/>
      <c r="EE280" s="79"/>
      <c r="EF280" s="79"/>
      <c r="EG280" s="79"/>
      <c r="EH280" s="79"/>
      <c r="EI280" s="79"/>
      <c r="EJ280" s="79"/>
      <c r="EK280" s="79"/>
      <c r="EL280" s="79"/>
      <c r="EM280" s="79"/>
      <c r="EN280" s="79"/>
      <c r="EO280" s="79"/>
      <c r="EP280" s="79"/>
      <c r="EQ280" s="79"/>
      <c r="ER280" s="79"/>
      <c r="ES280" s="79"/>
      <c r="ET280" s="79"/>
      <c r="EU280" s="79"/>
      <c r="EV280" s="79"/>
      <c r="EW280" s="79"/>
      <c r="EX280" s="79"/>
      <c r="EY280" s="79"/>
      <c r="EZ280" s="79"/>
      <c r="FA280" s="79"/>
      <c r="FB280" s="79"/>
      <c r="FC280" s="79"/>
      <c r="FD280" s="79"/>
      <c r="FE280" s="79"/>
      <c r="FF280" s="79"/>
      <c r="FG280" s="79"/>
      <c r="FH280" s="79"/>
      <c r="FI280" s="79"/>
      <c r="FJ280" s="79"/>
      <c r="FK280" s="79"/>
      <c r="FL280" s="79"/>
      <c r="FM280" s="79"/>
      <c r="FN280" s="79"/>
      <c r="FQ280" s="78">
        <v>2</v>
      </c>
      <c r="FR280" s="79"/>
      <c r="FS280" s="79"/>
      <c r="FT280" s="79"/>
      <c r="FU280" s="79"/>
      <c r="FV280" s="79"/>
      <c r="FW280" s="79"/>
      <c r="FX280" s="79"/>
      <c r="FY280" s="79"/>
      <c r="FZ280" s="79"/>
      <c r="GA280" s="79"/>
      <c r="GB280" s="79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H280" s="78">
        <v>2</v>
      </c>
      <c r="HI280" s="79"/>
      <c r="HJ280" s="79"/>
      <c r="HK280" s="79"/>
      <c r="HL280" s="79"/>
      <c r="HM280" s="79"/>
      <c r="HN280" s="79"/>
      <c r="HO280" s="79"/>
      <c r="HP280" s="79"/>
      <c r="HQ280" s="79"/>
      <c r="HR280" s="79"/>
      <c r="HS280" s="79"/>
      <c r="HT280" s="79"/>
      <c r="HU280" s="79"/>
      <c r="HV280" s="79"/>
      <c r="HW280" s="79"/>
      <c r="HX280" s="79"/>
      <c r="HY280" s="79"/>
      <c r="HZ280" s="79"/>
      <c r="IA280" s="79"/>
      <c r="IB280" s="79"/>
      <c r="IC280" s="79"/>
      <c r="ID280" s="79"/>
      <c r="IE280" s="79"/>
      <c r="IF280" s="79"/>
      <c r="IG280" s="79"/>
      <c r="IH280" s="79"/>
      <c r="II280" s="79"/>
      <c r="IJ280" s="79"/>
      <c r="IK280" s="79"/>
      <c r="IL280" s="79"/>
      <c r="IM280" s="79"/>
      <c r="IN280" s="79"/>
      <c r="IO280" s="79"/>
      <c r="IP280" s="79"/>
      <c r="IQ280" s="79"/>
      <c r="IR280" s="79"/>
      <c r="IS280" s="79"/>
      <c r="IT280" s="79"/>
      <c r="IU280" s="79"/>
      <c r="IV280" s="79"/>
      <c r="IY280" s="78">
        <v>2</v>
      </c>
      <c r="IZ280" s="79"/>
      <c r="JA280" s="79"/>
      <c r="JB280" s="79"/>
      <c r="JC280" s="79"/>
      <c r="JD280" s="79"/>
      <c r="JE280" s="79"/>
      <c r="JF280" s="79"/>
      <c r="JG280" s="79"/>
      <c r="JH280" s="79"/>
      <c r="JI280" s="79"/>
      <c r="JJ280" s="79"/>
      <c r="JK280" s="79"/>
      <c r="JL280" s="79"/>
      <c r="JM280" s="79"/>
      <c r="JN280" s="79"/>
      <c r="JO280" s="79"/>
      <c r="JP280" s="79"/>
      <c r="JQ280" s="79"/>
      <c r="JR280" s="79"/>
      <c r="JS280" s="79"/>
      <c r="JT280" s="79"/>
      <c r="JU280" s="79"/>
      <c r="JV280" s="79"/>
      <c r="JW280" s="79"/>
      <c r="JX280" s="79"/>
      <c r="JY280" s="79"/>
      <c r="JZ280" s="79"/>
      <c r="KA280" s="79"/>
      <c r="KB280" s="79"/>
      <c r="KC280" s="79"/>
      <c r="KD280" s="79"/>
      <c r="KE280" s="79"/>
      <c r="KF280" s="79"/>
      <c r="KG280" s="79"/>
      <c r="KH280" s="79"/>
      <c r="KI280" s="79"/>
      <c r="KJ280" s="79"/>
      <c r="KK280" s="79"/>
      <c r="KL280" s="79"/>
      <c r="KM280" s="79"/>
      <c r="KP280" s="78">
        <v>2</v>
      </c>
      <c r="KQ280" s="79"/>
      <c r="KR280" s="79"/>
      <c r="KS280" s="79"/>
      <c r="KT280" s="79"/>
      <c r="KU280" s="79"/>
      <c r="KV280" s="79"/>
      <c r="KW280" s="79"/>
      <c r="KX280" s="79"/>
      <c r="KY280" s="79"/>
      <c r="KZ280" s="79"/>
      <c r="LA280" s="79"/>
      <c r="LB280" s="79"/>
      <c r="LC280" s="79"/>
      <c r="LD280" s="79"/>
      <c r="LE280" s="79"/>
      <c r="LF280" s="79"/>
      <c r="LG280" s="79"/>
      <c r="LH280" s="79"/>
      <c r="LI280" s="79"/>
      <c r="LJ280" s="79"/>
      <c r="LK280" s="79"/>
      <c r="LL280" s="79"/>
      <c r="LM280" s="79"/>
      <c r="LN280" s="79"/>
      <c r="LO280" s="79"/>
      <c r="LP280" s="79"/>
      <c r="LQ280" s="79"/>
      <c r="LR280" s="79"/>
      <c r="LS280" s="79"/>
      <c r="LT280" s="79"/>
      <c r="LU280" s="79"/>
      <c r="LV280" s="79"/>
      <c r="LW280" s="79"/>
      <c r="LX280" s="79"/>
      <c r="LY280" s="79"/>
      <c r="LZ280" s="79"/>
      <c r="MA280" s="79"/>
      <c r="MB280" s="79"/>
      <c r="MC280" s="79"/>
      <c r="MD280" s="79"/>
      <c r="MG280" s="78">
        <v>2</v>
      </c>
      <c r="MH280" s="79"/>
      <c r="MI280" s="79"/>
      <c r="MJ280" s="79"/>
      <c r="MK280" s="79"/>
      <c r="ML280" s="79"/>
      <c r="MM280" s="79"/>
      <c r="MN280" s="79"/>
      <c r="MO280" s="79"/>
      <c r="MP280" s="79"/>
      <c r="MQ280" s="79"/>
      <c r="MR280" s="79"/>
      <c r="MS280" s="79"/>
      <c r="MT280" s="79"/>
      <c r="MU280" s="79"/>
      <c r="MV280" s="79"/>
      <c r="MW280" s="79"/>
      <c r="MX280" s="79"/>
      <c r="MY280" s="79"/>
      <c r="MZ280" s="79"/>
      <c r="NA280" s="79"/>
      <c r="NB280" s="79"/>
      <c r="NC280" s="79"/>
      <c r="ND280" s="79"/>
      <c r="NE280" s="79"/>
      <c r="NF280" s="79"/>
      <c r="NG280" s="79"/>
      <c r="NH280" s="79"/>
      <c r="NI280" s="79"/>
      <c r="NJ280" s="79"/>
      <c r="NK280" s="79"/>
      <c r="NL280" s="79"/>
      <c r="NM280" s="79"/>
      <c r="NN280" s="79"/>
      <c r="NO280" s="79"/>
      <c r="NP280" s="79"/>
      <c r="NQ280" s="79"/>
      <c r="NR280" s="79"/>
      <c r="NS280" s="79"/>
      <c r="NT280" s="79"/>
      <c r="NU280" s="79"/>
      <c r="NX280" s="78">
        <v>2</v>
      </c>
      <c r="NY280" s="79"/>
      <c r="NZ280" s="79"/>
      <c r="OA280" s="79"/>
      <c r="OB280" s="79"/>
      <c r="OC280" s="79"/>
      <c r="OD280" s="79"/>
      <c r="OE280" s="79"/>
      <c r="OF280" s="79"/>
      <c r="OG280" s="79"/>
      <c r="OH280" s="79"/>
      <c r="OI280" s="79"/>
      <c r="OJ280" s="79"/>
      <c r="OK280" s="79"/>
      <c r="OL280" s="79"/>
      <c r="OM280" s="79"/>
      <c r="ON280" s="79"/>
      <c r="OO280" s="79"/>
      <c r="OP280" s="79"/>
      <c r="OQ280" s="79"/>
      <c r="OR280" s="79"/>
      <c r="OS280" s="79"/>
      <c r="OT280" s="79"/>
      <c r="OU280" s="79"/>
      <c r="OV280" s="79"/>
      <c r="OW280" s="79"/>
      <c r="OX280" s="79"/>
      <c r="OY280" s="79"/>
      <c r="OZ280" s="79"/>
      <c r="PA280" s="79"/>
      <c r="PB280" s="79"/>
      <c r="PC280" s="79"/>
      <c r="PD280" s="79"/>
      <c r="PE280" s="79"/>
      <c r="PF280" s="79"/>
      <c r="PG280" s="79"/>
      <c r="PH280" s="79"/>
      <c r="PI280" s="79"/>
      <c r="PJ280" s="79"/>
      <c r="PK280" s="79"/>
      <c r="PL280" s="79"/>
      <c r="PO280" s="78">
        <v>2</v>
      </c>
      <c r="PP280" s="79"/>
      <c r="PQ280" s="79"/>
      <c r="PR280" s="79"/>
      <c r="PS280" s="79"/>
      <c r="PT280" s="79"/>
      <c r="PU280" s="79"/>
      <c r="PV280" s="79"/>
      <c r="PW280" s="79"/>
      <c r="PX280" s="79"/>
      <c r="PY280" s="79"/>
      <c r="PZ280" s="79"/>
      <c r="QA280" s="79"/>
      <c r="QB280" s="79"/>
      <c r="QC280" s="79"/>
      <c r="QD280" s="79"/>
      <c r="QE280" s="79"/>
      <c r="QF280" s="79"/>
      <c r="QG280" s="79"/>
      <c r="QH280" s="79"/>
      <c r="QI280" s="79"/>
      <c r="QJ280" s="79"/>
      <c r="QK280" s="79"/>
      <c r="QL280" s="79"/>
      <c r="QM280" s="79"/>
      <c r="QN280" s="79"/>
      <c r="QO280" s="79"/>
      <c r="QP280" s="79"/>
      <c r="QQ280" s="79"/>
      <c r="QR280" s="79"/>
      <c r="QS280" s="79"/>
      <c r="QT280" s="79"/>
      <c r="QU280" s="79"/>
      <c r="QV280" s="79"/>
      <c r="QW280" s="79"/>
      <c r="QX280" s="79"/>
      <c r="QY280" s="79"/>
      <c r="QZ280" s="79"/>
      <c r="RA280" s="79"/>
      <c r="RB280" s="79"/>
      <c r="RC280" s="79"/>
      <c r="RF280" s="78">
        <v>2</v>
      </c>
      <c r="RG280" s="79"/>
      <c r="RH280" s="79"/>
      <c r="RI280" s="79"/>
      <c r="RJ280" s="79"/>
      <c r="RK280" s="79"/>
      <c r="RL280" s="79"/>
      <c r="RM280" s="79"/>
      <c r="RN280" s="79"/>
      <c r="RO280" s="79"/>
      <c r="RP280" s="79"/>
      <c r="RQ280" s="79"/>
      <c r="RR280" s="79"/>
      <c r="RS280" s="79"/>
      <c r="RT280" s="79"/>
      <c r="RU280" s="79"/>
      <c r="RV280" s="79"/>
      <c r="RW280" s="79"/>
      <c r="RX280" s="79"/>
      <c r="RY280" s="79"/>
      <c r="RZ280" s="79"/>
      <c r="SA280" s="79"/>
      <c r="SB280" s="79"/>
      <c r="SC280" s="79"/>
      <c r="SD280" s="79"/>
      <c r="SE280" s="79"/>
      <c r="SF280" s="79"/>
      <c r="SG280" s="79"/>
      <c r="SH280" s="79"/>
      <c r="SI280" s="79"/>
      <c r="SJ280" s="79"/>
      <c r="SK280" s="79"/>
      <c r="SL280" s="79"/>
      <c r="SM280" s="79"/>
      <c r="SN280" s="79"/>
      <c r="SO280" s="79"/>
      <c r="SP280" s="79"/>
      <c r="SQ280" s="79"/>
      <c r="SR280" s="79"/>
      <c r="SS280" s="79"/>
      <c r="ST280" s="79"/>
      <c r="SW280" s="78">
        <v>2</v>
      </c>
      <c r="SX280" s="79"/>
      <c r="SY280" s="79"/>
      <c r="SZ280" s="79"/>
      <c r="TA280" s="79"/>
      <c r="TB280" s="79"/>
      <c r="TC280" s="79"/>
      <c r="TD280" s="79"/>
      <c r="TE280" s="79"/>
      <c r="TF280" s="79"/>
      <c r="TG280" s="79"/>
      <c r="TH280" s="79"/>
      <c r="TI280" s="79"/>
      <c r="TJ280" s="79"/>
      <c r="TK280" s="79"/>
      <c r="TL280" s="79"/>
      <c r="TM280" s="79"/>
      <c r="TN280" s="79"/>
      <c r="TO280" s="79"/>
      <c r="TP280" s="79"/>
      <c r="TQ280" s="79"/>
      <c r="TR280" s="79"/>
      <c r="TS280" s="79"/>
      <c r="TT280" s="79"/>
      <c r="TU280" s="79"/>
      <c r="TV280" s="79"/>
      <c r="TW280" s="79"/>
      <c r="TX280" s="79"/>
      <c r="TY280" s="79"/>
      <c r="TZ280" s="79"/>
      <c r="UA280" s="79"/>
      <c r="UB280" s="79"/>
      <c r="UC280" s="79"/>
      <c r="UD280" s="79"/>
      <c r="UE280" s="79"/>
      <c r="UF280" s="79"/>
      <c r="UG280" s="79"/>
      <c r="UH280" s="79"/>
      <c r="UI280" s="79"/>
      <c r="UJ280" s="79"/>
      <c r="UK280" s="79"/>
      <c r="UN280" s="78">
        <v>2</v>
      </c>
      <c r="UO280" s="79"/>
      <c r="UP280" s="79"/>
      <c r="UQ280" s="79"/>
      <c r="UR280" s="79"/>
      <c r="US280" s="79"/>
      <c r="UT280" s="79"/>
      <c r="UU280" s="79"/>
      <c r="UV280" s="79"/>
      <c r="UW280" s="79"/>
      <c r="UX280" s="79"/>
      <c r="UY280" s="79"/>
      <c r="UZ280" s="79"/>
      <c r="VA280" s="79"/>
      <c r="VB280" s="79"/>
      <c r="VC280" s="79"/>
      <c r="VD280" s="79"/>
      <c r="VE280" s="79"/>
      <c r="VF280" s="79"/>
      <c r="VG280" s="79"/>
      <c r="VH280" s="79"/>
      <c r="VI280" s="79"/>
      <c r="VJ280" s="79"/>
      <c r="VK280" s="79"/>
      <c r="VL280" s="79"/>
      <c r="VM280" s="79"/>
      <c r="VN280" s="79"/>
      <c r="VO280" s="79"/>
      <c r="VP280" s="79"/>
      <c r="VQ280" s="79"/>
      <c r="VR280" s="79"/>
      <c r="VS280" s="79"/>
      <c r="VT280" s="79"/>
      <c r="VU280" s="79"/>
      <c r="VV280" s="79"/>
      <c r="VW280" s="79"/>
      <c r="VX280" s="79"/>
      <c r="VY280" s="79"/>
      <c r="VZ280" s="79"/>
      <c r="WA280" s="79"/>
      <c r="WB280" s="79"/>
      <c r="WE280" s="78">
        <v>2</v>
      </c>
      <c r="WF280" s="79"/>
      <c r="WG280" s="79"/>
      <c r="WH280" s="79"/>
      <c r="WI280" s="79"/>
      <c r="WJ280" s="79"/>
      <c r="WK280" s="79"/>
      <c r="WL280" s="79"/>
      <c r="WM280" s="79"/>
      <c r="WN280" s="79"/>
      <c r="WO280" s="79"/>
      <c r="WP280" s="79"/>
      <c r="WQ280" s="79"/>
      <c r="WR280" s="79"/>
      <c r="WS280" s="79"/>
      <c r="WT280" s="79"/>
      <c r="WU280" s="79"/>
      <c r="WV280" s="79"/>
      <c r="WW280" s="79"/>
      <c r="WX280" s="79"/>
      <c r="WY280" s="79"/>
      <c r="WZ280" s="79"/>
      <c r="XA280" s="79"/>
      <c r="XB280" s="79"/>
      <c r="XC280" s="79"/>
      <c r="XD280" s="79"/>
      <c r="XE280" s="79"/>
      <c r="XF280" s="79"/>
      <c r="XG280" s="79"/>
      <c r="XH280" s="79"/>
      <c r="XI280" s="79"/>
      <c r="XJ280" s="79"/>
      <c r="XK280" s="79"/>
      <c r="XL280" s="79"/>
      <c r="XM280" s="79"/>
      <c r="XN280" s="79"/>
      <c r="XO280" s="79"/>
      <c r="XP280" s="79"/>
      <c r="XQ280" s="79"/>
      <c r="XR280" s="79"/>
      <c r="XS280" s="79"/>
      <c r="XV280" s="78">
        <v>2</v>
      </c>
      <c r="XW280" s="79"/>
      <c r="XX280" s="79"/>
      <c r="XY280" s="79"/>
      <c r="XZ280" s="79"/>
      <c r="YA280" s="79"/>
      <c r="YB280" s="79"/>
      <c r="YC280" s="79"/>
      <c r="YD280" s="79"/>
      <c r="YE280" s="79"/>
      <c r="YF280" s="79"/>
      <c r="YG280" s="79"/>
      <c r="YH280" s="79"/>
      <c r="YI280" s="79"/>
      <c r="YJ280" s="79"/>
      <c r="YK280" s="79"/>
      <c r="YL280" s="79"/>
      <c r="YM280" s="79"/>
      <c r="YN280" s="79"/>
      <c r="YO280" s="79"/>
      <c r="YP280" s="79"/>
      <c r="YQ280" s="79"/>
      <c r="YR280" s="79"/>
      <c r="YS280" s="79"/>
      <c r="YT280" s="79"/>
      <c r="YU280" s="79"/>
      <c r="YV280" s="79"/>
      <c r="YW280" s="79"/>
      <c r="YX280" s="79"/>
      <c r="YY280" s="79"/>
      <c r="YZ280" s="79"/>
      <c r="ZA280" s="79"/>
      <c r="ZB280" s="79"/>
      <c r="ZC280" s="79"/>
      <c r="ZD280" s="79"/>
      <c r="ZE280" s="79"/>
      <c r="ZF280" s="79"/>
      <c r="ZG280" s="79"/>
      <c r="ZH280" s="79"/>
      <c r="ZI280" s="79"/>
      <c r="ZJ280" s="79"/>
      <c r="ZM280" s="78">
        <v>2</v>
      </c>
      <c r="ZN280" s="79"/>
      <c r="ZO280" s="79"/>
      <c r="ZP280" s="79"/>
      <c r="ZQ280" s="79"/>
      <c r="ZR280" s="79"/>
      <c r="ZS280" s="79"/>
      <c r="ZT280" s="79"/>
      <c r="ZU280" s="79"/>
      <c r="ZV280" s="79"/>
      <c r="ZW280" s="79"/>
      <c r="ZX280" s="79"/>
      <c r="ZY280" s="79"/>
      <c r="ZZ280" s="79"/>
      <c r="AAA280" s="79"/>
      <c r="AAB280" s="79"/>
      <c r="AAC280" s="79"/>
      <c r="AAD280" s="79"/>
      <c r="AAE280" s="79"/>
      <c r="AAF280" s="79"/>
      <c r="AAG280" s="79"/>
      <c r="AAH280" s="79"/>
      <c r="AAI280" s="79"/>
      <c r="AAJ280" s="79"/>
      <c r="AAK280" s="79"/>
      <c r="AAL280" s="79"/>
      <c r="AAM280" s="79"/>
      <c r="AAN280" s="79"/>
      <c r="AAO280" s="79"/>
      <c r="AAP280" s="79"/>
      <c r="AAQ280" s="79"/>
      <c r="AAR280" s="79"/>
      <c r="AAS280" s="79"/>
      <c r="AAT280" s="79"/>
      <c r="AAU280" s="79"/>
      <c r="AAV280" s="79"/>
      <c r="AAW280" s="79"/>
      <c r="AAX280" s="79"/>
      <c r="AAY280" s="79"/>
      <c r="AAZ280" s="79"/>
      <c r="ABA280" s="79"/>
      <c r="ABD280" s="78">
        <v>2</v>
      </c>
      <c r="ABE280" s="79"/>
      <c r="ABF280" s="79"/>
      <c r="ABG280" s="79"/>
      <c r="ABH280" s="79"/>
      <c r="ABI280" s="79"/>
      <c r="ABJ280" s="79"/>
      <c r="ABK280" s="79"/>
      <c r="ABL280" s="79"/>
      <c r="ABM280" s="79"/>
      <c r="ABN280" s="79"/>
      <c r="ABO280" s="79"/>
      <c r="ABP280" s="79"/>
      <c r="ABQ280" s="79"/>
      <c r="ABR280" s="79"/>
      <c r="ABS280" s="79"/>
      <c r="ABT280" s="79"/>
      <c r="ABU280" s="79"/>
      <c r="ABV280" s="79"/>
      <c r="ABW280" s="79"/>
      <c r="ABX280" s="79"/>
      <c r="ABY280" s="79"/>
      <c r="ABZ280" s="79"/>
      <c r="ACA280" s="79"/>
      <c r="ACB280" s="79"/>
      <c r="ACC280" s="79"/>
      <c r="ACD280" s="79"/>
      <c r="ACE280" s="79"/>
      <c r="ACF280" s="79"/>
      <c r="ACG280" s="79"/>
      <c r="ACH280" s="79"/>
      <c r="ACI280" s="79"/>
      <c r="ACJ280" s="79"/>
      <c r="ACK280" s="79"/>
      <c r="ACL280" s="79"/>
      <c r="ACM280" s="79"/>
      <c r="ACN280" s="79"/>
      <c r="ACO280" s="79"/>
      <c r="ACP280" s="79"/>
      <c r="ACQ280" s="79"/>
      <c r="ACR280" s="79"/>
      <c r="ACU280" s="78">
        <v>2</v>
      </c>
      <c r="ACV280" s="79"/>
      <c r="ACW280" s="79"/>
      <c r="ACX280" s="79"/>
      <c r="ACY280" s="79"/>
      <c r="ACZ280" s="79"/>
      <c r="ADA280" s="79"/>
      <c r="ADB280" s="79"/>
      <c r="ADC280" s="79"/>
      <c r="ADD280" s="79"/>
      <c r="ADE280" s="79"/>
      <c r="ADF280" s="79"/>
      <c r="ADG280" s="79"/>
      <c r="ADH280" s="79"/>
      <c r="ADI280" s="79"/>
      <c r="ADJ280" s="79"/>
      <c r="ADK280" s="79"/>
      <c r="ADL280" s="79"/>
      <c r="ADM280" s="79"/>
      <c r="ADN280" s="79"/>
      <c r="ADO280" s="79"/>
      <c r="ADP280" s="79"/>
      <c r="ADQ280" s="79"/>
      <c r="ADR280" s="79"/>
      <c r="ADS280" s="79"/>
      <c r="ADT280" s="79"/>
      <c r="ADU280" s="79"/>
      <c r="ADV280" s="79"/>
      <c r="ADW280" s="79"/>
      <c r="ADX280" s="79"/>
      <c r="ADY280" s="79"/>
      <c r="ADZ280" s="79"/>
      <c r="AEA280" s="79"/>
      <c r="AEB280" s="79"/>
      <c r="AEC280" s="79"/>
      <c r="AED280" s="79"/>
      <c r="AEE280" s="79"/>
      <c r="AEF280" s="79"/>
      <c r="AEG280" s="79"/>
      <c r="AEH280" s="79"/>
      <c r="AEI280" s="79"/>
      <c r="AEL280" s="78">
        <v>2</v>
      </c>
      <c r="AEM280" s="79"/>
      <c r="AEN280" s="79"/>
      <c r="AEO280" s="79"/>
      <c r="AEP280" s="79"/>
      <c r="AEQ280" s="79"/>
      <c r="AER280" s="79"/>
      <c r="AES280" s="79"/>
      <c r="AET280" s="79"/>
      <c r="AEU280" s="79"/>
      <c r="AEV280" s="79"/>
      <c r="AEW280" s="79"/>
      <c r="AEX280" s="79"/>
      <c r="AEY280" s="79"/>
      <c r="AEZ280" s="79"/>
      <c r="AFA280" s="79"/>
      <c r="AFB280" s="79"/>
      <c r="AFC280" s="79"/>
      <c r="AFD280" s="79"/>
      <c r="AFE280" s="79"/>
      <c r="AFF280" s="79"/>
      <c r="AFG280" s="79"/>
      <c r="AFH280" s="79"/>
      <c r="AFI280" s="79"/>
      <c r="AFJ280" s="79"/>
      <c r="AFK280" s="79"/>
      <c r="AFL280" s="79"/>
      <c r="AFM280" s="79"/>
      <c r="AFN280" s="79"/>
      <c r="AFO280" s="79"/>
      <c r="AFP280" s="79"/>
      <c r="AFQ280" s="79"/>
      <c r="AFR280" s="79"/>
      <c r="AFS280" s="79"/>
      <c r="AFT280" s="79"/>
      <c r="AFU280" s="79"/>
      <c r="AFV280" s="79"/>
      <c r="AFW280" s="79"/>
      <c r="AFX280" s="79"/>
      <c r="AFY280" s="79"/>
      <c r="AFZ280" s="79"/>
    </row>
    <row r="281" spans="1:858" x14ac:dyDescent="0.2">
      <c r="A281" s="78">
        <v>3</v>
      </c>
      <c r="B281" s="88"/>
      <c r="C281" s="85"/>
      <c r="D281" s="85"/>
      <c r="E281" s="86"/>
      <c r="F281" s="88"/>
      <c r="G281" s="85"/>
      <c r="H281" s="85"/>
      <c r="I281" s="86"/>
      <c r="J281" s="88"/>
      <c r="K281" s="85"/>
      <c r="L281" s="85"/>
      <c r="M281" s="86"/>
      <c r="N281" s="88"/>
      <c r="O281" s="85"/>
      <c r="P281" s="85"/>
      <c r="Q281" s="86"/>
      <c r="R281" s="88"/>
      <c r="S281" s="85"/>
      <c r="T281" s="85"/>
      <c r="U281" s="86"/>
      <c r="V281" s="88"/>
      <c r="W281" s="85"/>
      <c r="X281" s="85"/>
      <c r="Y281" s="86"/>
      <c r="Z281" s="88"/>
      <c r="AA281" s="85"/>
      <c r="AB281" s="85"/>
      <c r="AC281" s="86"/>
      <c r="AD281" s="88"/>
      <c r="AE281" s="85"/>
      <c r="AF281" s="85"/>
      <c r="AG281" s="86"/>
      <c r="AH281" s="88"/>
      <c r="AI281" s="85"/>
      <c r="AJ281" s="85"/>
      <c r="AK281" s="86"/>
      <c r="AL281" s="88"/>
      <c r="AM281" s="85"/>
      <c r="AN281" s="85"/>
      <c r="AO281" s="86"/>
      <c r="AR281" s="78">
        <v>3</v>
      </c>
      <c r="AS281" s="88"/>
      <c r="AT281" s="85"/>
      <c r="AU281" s="85"/>
      <c r="AV281" s="86"/>
      <c r="AW281" s="88"/>
      <c r="AX281" s="85"/>
      <c r="AY281" s="85"/>
      <c r="AZ281" s="86"/>
      <c r="BA281" s="88"/>
      <c r="BB281" s="85"/>
      <c r="BC281" s="85"/>
      <c r="BD281" s="86"/>
      <c r="BE281" s="88"/>
      <c r="BF281" s="85"/>
      <c r="BG281" s="85"/>
      <c r="BH281" s="86"/>
      <c r="BI281" s="88"/>
      <c r="BJ281" s="85"/>
      <c r="BK281" s="85"/>
      <c r="BL281" s="86"/>
      <c r="BM281" s="88"/>
      <c r="BN281" s="85"/>
      <c r="BO281" s="85"/>
      <c r="BP281" s="86"/>
      <c r="BQ281" s="88"/>
      <c r="BR281" s="85"/>
      <c r="BS281" s="85"/>
      <c r="BT281" s="86"/>
      <c r="BU281" s="88"/>
      <c r="BV281" s="85"/>
      <c r="BW281" s="85"/>
      <c r="BX281" s="86"/>
      <c r="BY281" s="88"/>
      <c r="BZ281" s="85"/>
      <c r="CA281" s="85"/>
      <c r="CB281" s="86"/>
      <c r="CC281" s="88"/>
      <c r="CD281" s="85"/>
      <c r="CE281" s="85"/>
      <c r="CF281" s="86"/>
      <c r="CI281" s="78">
        <v>3</v>
      </c>
      <c r="CJ281" s="88"/>
      <c r="CK281" s="85"/>
      <c r="CL281" s="85"/>
      <c r="CM281" s="86"/>
      <c r="CN281" s="88"/>
      <c r="CO281" s="85"/>
      <c r="CP281" s="85"/>
      <c r="CQ281" s="86"/>
      <c r="CR281" s="88"/>
      <c r="CS281" s="85"/>
      <c r="CT281" s="85"/>
      <c r="CU281" s="86"/>
      <c r="CV281" s="88"/>
      <c r="CW281" s="85"/>
      <c r="CX281" s="85"/>
      <c r="CY281" s="86"/>
      <c r="CZ281" s="88"/>
      <c r="DA281" s="85"/>
      <c r="DB281" s="85"/>
      <c r="DC281" s="86"/>
      <c r="DD281" s="88"/>
      <c r="DE281" s="85"/>
      <c r="DF281" s="85"/>
      <c r="DG281" s="86"/>
      <c r="DH281" s="88"/>
      <c r="DI281" s="85"/>
      <c r="DJ281" s="85"/>
      <c r="DK281" s="86"/>
      <c r="DL281" s="88"/>
      <c r="DM281" s="85"/>
      <c r="DN281" s="85"/>
      <c r="DO281" s="86"/>
      <c r="DP281" s="88"/>
      <c r="DQ281" s="85"/>
      <c r="DR281" s="85"/>
      <c r="DS281" s="86"/>
      <c r="DT281" s="88"/>
      <c r="DU281" s="85"/>
      <c r="DV281" s="85"/>
      <c r="DW281" s="86"/>
      <c r="DZ281" s="78">
        <v>3</v>
      </c>
      <c r="EA281" s="88"/>
      <c r="EB281" s="85"/>
      <c r="EC281" s="85"/>
      <c r="ED281" s="86"/>
      <c r="EE281" s="88"/>
      <c r="EF281" s="85"/>
      <c r="EG281" s="85"/>
      <c r="EH281" s="86"/>
      <c r="EI281" s="88"/>
      <c r="EJ281" s="85"/>
      <c r="EK281" s="85"/>
      <c r="EL281" s="86"/>
      <c r="EM281" s="88"/>
      <c r="EN281" s="85"/>
      <c r="EO281" s="85"/>
      <c r="EP281" s="86"/>
      <c r="EQ281" s="88"/>
      <c r="ER281" s="85"/>
      <c r="ES281" s="85"/>
      <c r="ET281" s="86"/>
      <c r="EU281" s="88"/>
      <c r="EV281" s="85"/>
      <c r="EW281" s="85"/>
      <c r="EX281" s="86"/>
      <c r="EY281" s="88"/>
      <c r="EZ281" s="85"/>
      <c r="FA281" s="85"/>
      <c r="FB281" s="86"/>
      <c r="FC281" s="88"/>
      <c r="FD281" s="85"/>
      <c r="FE281" s="85"/>
      <c r="FF281" s="86"/>
      <c r="FG281" s="88"/>
      <c r="FH281" s="85"/>
      <c r="FI281" s="85"/>
      <c r="FJ281" s="86"/>
      <c r="FK281" s="88"/>
      <c r="FL281" s="85"/>
      <c r="FM281" s="85"/>
      <c r="FN281" s="86"/>
      <c r="FQ281" s="78">
        <v>3</v>
      </c>
      <c r="FR281" s="88"/>
      <c r="FS281" s="85"/>
      <c r="FT281" s="85"/>
      <c r="FU281" s="86"/>
      <c r="FV281" s="88"/>
      <c r="FW281" s="85"/>
      <c r="FX281" s="85"/>
      <c r="FY281" s="86"/>
      <c r="FZ281" s="88"/>
      <c r="GA281" s="85"/>
      <c r="GB281" s="85"/>
      <c r="GC281" s="86"/>
      <c r="GD281" s="88"/>
      <c r="GE281" s="85"/>
      <c r="GF281" s="85"/>
      <c r="GG281" s="86"/>
      <c r="GH281" s="88"/>
      <c r="GI281" s="85"/>
      <c r="GJ281" s="85"/>
      <c r="GK281" s="86"/>
      <c r="GL281" s="88"/>
      <c r="GM281" s="85"/>
      <c r="GN281" s="85"/>
      <c r="GO281" s="86"/>
      <c r="GP281" s="88"/>
      <c r="GQ281" s="85"/>
      <c r="GR281" s="85"/>
      <c r="GS281" s="86"/>
      <c r="GT281" s="88"/>
      <c r="GU281" s="85"/>
      <c r="GV281" s="85"/>
      <c r="GW281" s="86"/>
      <c r="GX281" s="88"/>
      <c r="GY281" s="85"/>
      <c r="GZ281" s="85"/>
      <c r="HA281" s="86"/>
      <c r="HB281" s="88"/>
      <c r="HC281" s="85"/>
      <c r="HD281" s="85"/>
      <c r="HE281" s="86"/>
      <c r="HH281" s="78">
        <v>3</v>
      </c>
      <c r="HI281" s="88"/>
      <c r="HJ281" s="85"/>
      <c r="HK281" s="85"/>
      <c r="HL281" s="86"/>
      <c r="HM281" s="88"/>
      <c r="HN281" s="85"/>
      <c r="HO281" s="85"/>
      <c r="HP281" s="86"/>
      <c r="HQ281" s="88"/>
      <c r="HR281" s="85"/>
      <c r="HS281" s="85"/>
      <c r="HT281" s="86"/>
      <c r="HU281" s="88"/>
      <c r="HV281" s="85"/>
      <c r="HW281" s="85"/>
      <c r="HX281" s="86"/>
      <c r="HY281" s="88"/>
      <c r="HZ281" s="85"/>
      <c r="IA281" s="85"/>
      <c r="IB281" s="86"/>
      <c r="IC281" s="88"/>
      <c r="ID281" s="85"/>
      <c r="IE281" s="85"/>
      <c r="IF281" s="86"/>
      <c r="IG281" s="88"/>
      <c r="IH281" s="85"/>
      <c r="II281" s="85"/>
      <c r="IJ281" s="86"/>
      <c r="IK281" s="88"/>
      <c r="IL281" s="85"/>
      <c r="IM281" s="85"/>
      <c r="IN281" s="86"/>
      <c r="IO281" s="88"/>
      <c r="IP281" s="85"/>
      <c r="IQ281" s="85"/>
      <c r="IR281" s="86"/>
      <c r="IS281" s="88"/>
      <c r="IT281" s="85"/>
      <c r="IU281" s="85"/>
      <c r="IV281" s="86"/>
      <c r="IY281" s="78">
        <v>3</v>
      </c>
      <c r="IZ281" s="88"/>
      <c r="JA281" s="85"/>
      <c r="JB281" s="85"/>
      <c r="JC281" s="86"/>
      <c r="JD281" s="88"/>
      <c r="JE281" s="85"/>
      <c r="JF281" s="85"/>
      <c r="JG281" s="86"/>
      <c r="JH281" s="88"/>
      <c r="JI281" s="85"/>
      <c r="JJ281" s="85"/>
      <c r="JK281" s="86"/>
      <c r="JL281" s="88"/>
      <c r="JM281" s="85"/>
      <c r="JN281" s="85"/>
      <c r="JO281" s="86"/>
      <c r="JP281" s="88"/>
      <c r="JQ281" s="85"/>
      <c r="JR281" s="85"/>
      <c r="JS281" s="86"/>
      <c r="JT281" s="88"/>
      <c r="JU281" s="85"/>
      <c r="JV281" s="85"/>
      <c r="JW281" s="86"/>
      <c r="JX281" s="88"/>
      <c r="JY281" s="85"/>
      <c r="JZ281" s="85"/>
      <c r="KA281" s="86"/>
      <c r="KB281" s="88"/>
      <c r="KC281" s="85"/>
      <c r="KD281" s="85"/>
      <c r="KE281" s="86"/>
      <c r="KF281" s="88"/>
      <c r="KG281" s="85"/>
      <c r="KH281" s="85"/>
      <c r="KI281" s="86"/>
      <c r="KJ281" s="88"/>
      <c r="KK281" s="85"/>
      <c r="KL281" s="85"/>
      <c r="KM281" s="86"/>
      <c r="KP281" s="78">
        <v>3</v>
      </c>
      <c r="KQ281" s="88"/>
      <c r="KR281" s="85"/>
      <c r="KS281" s="85"/>
      <c r="KT281" s="86"/>
      <c r="KU281" s="88"/>
      <c r="KV281" s="85"/>
      <c r="KW281" s="85"/>
      <c r="KX281" s="86"/>
      <c r="KY281" s="88"/>
      <c r="KZ281" s="85"/>
      <c r="LA281" s="85"/>
      <c r="LB281" s="86"/>
      <c r="LC281" s="88"/>
      <c r="LD281" s="85"/>
      <c r="LE281" s="85"/>
      <c r="LF281" s="86"/>
      <c r="LG281" s="88"/>
      <c r="LH281" s="85"/>
      <c r="LI281" s="85"/>
      <c r="LJ281" s="86"/>
      <c r="LK281" s="88"/>
      <c r="LL281" s="85"/>
      <c r="LM281" s="85"/>
      <c r="LN281" s="86"/>
      <c r="LO281" s="88"/>
      <c r="LP281" s="85"/>
      <c r="LQ281" s="85"/>
      <c r="LR281" s="86"/>
      <c r="LS281" s="88"/>
      <c r="LT281" s="85"/>
      <c r="LU281" s="85"/>
      <c r="LV281" s="86"/>
      <c r="LW281" s="88"/>
      <c r="LX281" s="85"/>
      <c r="LY281" s="85"/>
      <c r="LZ281" s="86"/>
      <c r="MA281" s="88"/>
      <c r="MB281" s="85"/>
      <c r="MC281" s="85"/>
      <c r="MD281" s="86"/>
      <c r="MG281" s="78">
        <v>3</v>
      </c>
      <c r="MH281" s="88"/>
      <c r="MI281" s="85"/>
      <c r="MJ281" s="85"/>
      <c r="MK281" s="86"/>
      <c r="ML281" s="88"/>
      <c r="MM281" s="85"/>
      <c r="MN281" s="85"/>
      <c r="MO281" s="86"/>
      <c r="MP281" s="88"/>
      <c r="MQ281" s="85"/>
      <c r="MR281" s="85"/>
      <c r="MS281" s="86"/>
      <c r="MT281" s="88"/>
      <c r="MU281" s="85"/>
      <c r="MV281" s="85"/>
      <c r="MW281" s="86"/>
      <c r="MX281" s="88"/>
      <c r="MY281" s="85"/>
      <c r="MZ281" s="85"/>
      <c r="NA281" s="86"/>
      <c r="NB281" s="88"/>
      <c r="NC281" s="85"/>
      <c r="ND281" s="85"/>
      <c r="NE281" s="86"/>
      <c r="NF281" s="88"/>
      <c r="NG281" s="85"/>
      <c r="NH281" s="85"/>
      <c r="NI281" s="86"/>
      <c r="NJ281" s="88"/>
      <c r="NK281" s="85"/>
      <c r="NL281" s="85"/>
      <c r="NM281" s="86"/>
      <c r="NN281" s="88"/>
      <c r="NO281" s="85"/>
      <c r="NP281" s="85"/>
      <c r="NQ281" s="86"/>
      <c r="NR281" s="88"/>
      <c r="NS281" s="85"/>
      <c r="NT281" s="85"/>
      <c r="NU281" s="86"/>
      <c r="NX281" s="78">
        <v>3</v>
      </c>
      <c r="NY281" s="88"/>
      <c r="NZ281" s="85"/>
      <c r="OA281" s="85"/>
      <c r="OB281" s="86"/>
      <c r="OC281" s="88"/>
      <c r="OD281" s="85"/>
      <c r="OE281" s="85"/>
      <c r="OF281" s="86"/>
      <c r="OG281" s="88"/>
      <c r="OH281" s="85"/>
      <c r="OI281" s="85"/>
      <c r="OJ281" s="86"/>
      <c r="OK281" s="88"/>
      <c r="OL281" s="85"/>
      <c r="OM281" s="85"/>
      <c r="ON281" s="86"/>
      <c r="OO281" s="88"/>
      <c r="OP281" s="85"/>
      <c r="OQ281" s="85"/>
      <c r="OR281" s="86"/>
      <c r="OS281" s="88"/>
      <c r="OT281" s="85"/>
      <c r="OU281" s="85"/>
      <c r="OV281" s="86"/>
      <c r="OW281" s="88"/>
      <c r="OX281" s="85"/>
      <c r="OY281" s="85"/>
      <c r="OZ281" s="86"/>
      <c r="PA281" s="88"/>
      <c r="PB281" s="85"/>
      <c r="PC281" s="85"/>
      <c r="PD281" s="86"/>
      <c r="PE281" s="88"/>
      <c r="PF281" s="85"/>
      <c r="PG281" s="85"/>
      <c r="PH281" s="86"/>
      <c r="PI281" s="88"/>
      <c r="PJ281" s="85"/>
      <c r="PK281" s="85"/>
      <c r="PL281" s="86"/>
      <c r="PO281" s="78">
        <v>3</v>
      </c>
      <c r="PP281" s="88"/>
      <c r="PQ281" s="85"/>
      <c r="PR281" s="85"/>
      <c r="PS281" s="86"/>
      <c r="PT281" s="88"/>
      <c r="PU281" s="85"/>
      <c r="PV281" s="85"/>
      <c r="PW281" s="86"/>
      <c r="PX281" s="88"/>
      <c r="PY281" s="85"/>
      <c r="PZ281" s="85"/>
      <c r="QA281" s="86"/>
      <c r="QB281" s="88"/>
      <c r="QC281" s="85"/>
      <c r="QD281" s="85"/>
      <c r="QE281" s="86"/>
      <c r="QF281" s="88"/>
      <c r="QG281" s="85"/>
      <c r="QH281" s="85"/>
      <c r="QI281" s="86"/>
      <c r="QJ281" s="88"/>
      <c r="QK281" s="85"/>
      <c r="QL281" s="85"/>
      <c r="QM281" s="86"/>
      <c r="QN281" s="88"/>
      <c r="QO281" s="85"/>
      <c r="QP281" s="85"/>
      <c r="QQ281" s="86"/>
      <c r="QR281" s="88"/>
      <c r="QS281" s="85"/>
      <c r="QT281" s="85"/>
      <c r="QU281" s="86"/>
      <c r="QV281" s="88"/>
      <c r="QW281" s="85"/>
      <c r="QX281" s="85"/>
      <c r="QY281" s="86"/>
      <c r="QZ281" s="88"/>
      <c r="RA281" s="85"/>
      <c r="RB281" s="85"/>
      <c r="RC281" s="86"/>
      <c r="RF281" s="78">
        <v>3</v>
      </c>
      <c r="RG281" s="88"/>
      <c r="RH281" s="85"/>
      <c r="RI281" s="85"/>
      <c r="RJ281" s="86"/>
      <c r="RK281" s="88"/>
      <c r="RL281" s="85"/>
      <c r="RM281" s="85"/>
      <c r="RN281" s="86"/>
      <c r="RO281" s="88"/>
      <c r="RP281" s="85"/>
      <c r="RQ281" s="85"/>
      <c r="RR281" s="86"/>
      <c r="RS281" s="88"/>
      <c r="RT281" s="85"/>
      <c r="RU281" s="85"/>
      <c r="RV281" s="86"/>
      <c r="RW281" s="88"/>
      <c r="RX281" s="85"/>
      <c r="RY281" s="85"/>
      <c r="RZ281" s="86"/>
      <c r="SA281" s="88"/>
      <c r="SB281" s="85"/>
      <c r="SC281" s="85"/>
      <c r="SD281" s="86"/>
      <c r="SE281" s="88"/>
      <c r="SF281" s="85"/>
      <c r="SG281" s="85"/>
      <c r="SH281" s="86"/>
      <c r="SI281" s="88"/>
      <c r="SJ281" s="85"/>
      <c r="SK281" s="85"/>
      <c r="SL281" s="86"/>
      <c r="SM281" s="88"/>
      <c r="SN281" s="85"/>
      <c r="SO281" s="85"/>
      <c r="SP281" s="86"/>
      <c r="SQ281" s="88"/>
      <c r="SR281" s="85"/>
      <c r="SS281" s="85"/>
      <c r="ST281" s="86"/>
      <c r="SW281" s="78">
        <v>3</v>
      </c>
      <c r="SX281" s="88"/>
      <c r="SY281" s="85"/>
      <c r="SZ281" s="85"/>
      <c r="TA281" s="86"/>
      <c r="TB281" s="88"/>
      <c r="TC281" s="85"/>
      <c r="TD281" s="85"/>
      <c r="TE281" s="86"/>
      <c r="TF281" s="88"/>
      <c r="TG281" s="85"/>
      <c r="TH281" s="85"/>
      <c r="TI281" s="86"/>
      <c r="TJ281" s="88"/>
      <c r="TK281" s="85"/>
      <c r="TL281" s="85"/>
      <c r="TM281" s="86"/>
      <c r="TN281" s="88"/>
      <c r="TO281" s="85"/>
      <c r="TP281" s="85"/>
      <c r="TQ281" s="86"/>
      <c r="TR281" s="88"/>
      <c r="TS281" s="85"/>
      <c r="TT281" s="85"/>
      <c r="TU281" s="86"/>
      <c r="TV281" s="88"/>
      <c r="TW281" s="85"/>
      <c r="TX281" s="85"/>
      <c r="TY281" s="86"/>
      <c r="TZ281" s="88"/>
      <c r="UA281" s="85"/>
      <c r="UB281" s="85"/>
      <c r="UC281" s="86"/>
      <c r="UD281" s="88"/>
      <c r="UE281" s="85"/>
      <c r="UF281" s="85"/>
      <c r="UG281" s="86"/>
      <c r="UH281" s="88"/>
      <c r="UI281" s="85"/>
      <c r="UJ281" s="85"/>
      <c r="UK281" s="86"/>
      <c r="UN281" s="78">
        <v>3</v>
      </c>
      <c r="UO281" s="88"/>
      <c r="UP281" s="85"/>
      <c r="UQ281" s="85"/>
      <c r="UR281" s="86"/>
      <c r="US281" s="88"/>
      <c r="UT281" s="85"/>
      <c r="UU281" s="85"/>
      <c r="UV281" s="86"/>
      <c r="UW281" s="88"/>
      <c r="UX281" s="85"/>
      <c r="UY281" s="85"/>
      <c r="UZ281" s="86"/>
      <c r="VA281" s="88"/>
      <c r="VB281" s="85"/>
      <c r="VC281" s="85"/>
      <c r="VD281" s="86"/>
      <c r="VE281" s="88"/>
      <c r="VF281" s="85"/>
      <c r="VG281" s="85"/>
      <c r="VH281" s="86"/>
      <c r="VI281" s="88"/>
      <c r="VJ281" s="85"/>
      <c r="VK281" s="85"/>
      <c r="VL281" s="86"/>
      <c r="VM281" s="88"/>
      <c r="VN281" s="85"/>
      <c r="VO281" s="85"/>
      <c r="VP281" s="86"/>
      <c r="VQ281" s="88"/>
      <c r="VR281" s="85"/>
      <c r="VS281" s="85"/>
      <c r="VT281" s="86"/>
      <c r="VU281" s="88"/>
      <c r="VV281" s="85"/>
      <c r="VW281" s="85"/>
      <c r="VX281" s="86"/>
      <c r="VY281" s="88"/>
      <c r="VZ281" s="85"/>
      <c r="WA281" s="85"/>
      <c r="WB281" s="86"/>
      <c r="WE281" s="78">
        <v>3</v>
      </c>
      <c r="WF281" s="88"/>
      <c r="WG281" s="85"/>
      <c r="WH281" s="85"/>
      <c r="WI281" s="86"/>
      <c r="WJ281" s="88"/>
      <c r="WK281" s="85"/>
      <c r="WL281" s="85"/>
      <c r="WM281" s="86"/>
      <c r="WN281" s="88"/>
      <c r="WO281" s="85"/>
      <c r="WP281" s="85"/>
      <c r="WQ281" s="86"/>
      <c r="WR281" s="88"/>
      <c r="WS281" s="85"/>
      <c r="WT281" s="85"/>
      <c r="WU281" s="86"/>
      <c r="WV281" s="88"/>
      <c r="WW281" s="85"/>
      <c r="WX281" s="85"/>
      <c r="WY281" s="86"/>
      <c r="WZ281" s="88"/>
      <c r="XA281" s="85"/>
      <c r="XB281" s="85"/>
      <c r="XC281" s="86"/>
      <c r="XD281" s="88"/>
      <c r="XE281" s="85"/>
      <c r="XF281" s="85"/>
      <c r="XG281" s="86"/>
      <c r="XH281" s="88"/>
      <c r="XI281" s="85"/>
      <c r="XJ281" s="85"/>
      <c r="XK281" s="86"/>
      <c r="XL281" s="88"/>
      <c r="XM281" s="85"/>
      <c r="XN281" s="85"/>
      <c r="XO281" s="86"/>
      <c r="XP281" s="88"/>
      <c r="XQ281" s="85"/>
      <c r="XR281" s="85"/>
      <c r="XS281" s="86"/>
      <c r="XV281" s="78">
        <v>3</v>
      </c>
      <c r="XW281" s="88"/>
      <c r="XX281" s="85"/>
      <c r="XY281" s="85"/>
      <c r="XZ281" s="86"/>
      <c r="YA281" s="88"/>
      <c r="YB281" s="85"/>
      <c r="YC281" s="85"/>
      <c r="YD281" s="86"/>
      <c r="YE281" s="88"/>
      <c r="YF281" s="85"/>
      <c r="YG281" s="85"/>
      <c r="YH281" s="86"/>
      <c r="YI281" s="88"/>
      <c r="YJ281" s="85"/>
      <c r="YK281" s="85"/>
      <c r="YL281" s="86"/>
      <c r="YM281" s="88"/>
      <c r="YN281" s="85"/>
      <c r="YO281" s="85"/>
      <c r="YP281" s="86"/>
      <c r="YQ281" s="88"/>
      <c r="YR281" s="85"/>
      <c r="YS281" s="85"/>
      <c r="YT281" s="86"/>
      <c r="YU281" s="88"/>
      <c r="YV281" s="85"/>
      <c r="YW281" s="85"/>
      <c r="YX281" s="86"/>
      <c r="YY281" s="88"/>
      <c r="YZ281" s="85"/>
      <c r="ZA281" s="85"/>
      <c r="ZB281" s="86"/>
      <c r="ZC281" s="88"/>
      <c r="ZD281" s="85"/>
      <c r="ZE281" s="85"/>
      <c r="ZF281" s="86"/>
      <c r="ZG281" s="88"/>
      <c r="ZH281" s="85"/>
      <c r="ZI281" s="85"/>
      <c r="ZJ281" s="86"/>
      <c r="ZM281" s="78">
        <v>3</v>
      </c>
      <c r="ZN281" s="88"/>
      <c r="ZO281" s="85"/>
      <c r="ZP281" s="85"/>
      <c r="ZQ281" s="86"/>
      <c r="ZR281" s="88"/>
      <c r="ZS281" s="85"/>
      <c r="ZT281" s="85"/>
      <c r="ZU281" s="86"/>
      <c r="ZV281" s="88"/>
      <c r="ZW281" s="85"/>
      <c r="ZX281" s="85"/>
      <c r="ZY281" s="86"/>
      <c r="ZZ281" s="88"/>
      <c r="AAA281" s="85"/>
      <c r="AAB281" s="85"/>
      <c r="AAC281" s="86"/>
      <c r="AAD281" s="88"/>
      <c r="AAE281" s="85"/>
      <c r="AAF281" s="85"/>
      <c r="AAG281" s="86"/>
      <c r="AAH281" s="88"/>
      <c r="AAI281" s="85"/>
      <c r="AAJ281" s="85"/>
      <c r="AAK281" s="86"/>
      <c r="AAL281" s="88"/>
      <c r="AAM281" s="85"/>
      <c r="AAN281" s="85"/>
      <c r="AAO281" s="86"/>
      <c r="AAP281" s="88"/>
      <c r="AAQ281" s="85"/>
      <c r="AAR281" s="85"/>
      <c r="AAS281" s="86"/>
      <c r="AAT281" s="88"/>
      <c r="AAU281" s="85"/>
      <c r="AAV281" s="85"/>
      <c r="AAW281" s="86"/>
      <c r="AAX281" s="88"/>
      <c r="AAY281" s="85"/>
      <c r="AAZ281" s="85"/>
      <c r="ABA281" s="86"/>
      <c r="ABD281" s="78">
        <v>3</v>
      </c>
      <c r="ABE281" s="88"/>
      <c r="ABF281" s="85"/>
      <c r="ABG281" s="85"/>
      <c r="ABH281" s="86"/>
      <c r="ABI281" s="88"/>
      <c r="ABJ281" s="85"/>
      <c r="ABK281" s="85"/>
      <c r="ABL281" s="86"/>
      <c r="ABM281" s="88"/>
      <c r="ABN281" s="85"/>
      <c r="ABO281" s="85"/>
      <c r="ABP281" s="86"/>
      <c r="ABQ281" s="88"/>
      <c r="ABR281" s="85"/>
      <c r="ABS281" s="85"/>
      <c r="ABT281" s="86"/>
      <c r="ABU281" s="88"/>
      <c r="ABV281" s="85"/>
      <c r="ABW281" s="85"/>
      <c r="ABX281" s="86"/>
      <c r="ABY281" s="88"/>
      <c r="ABZ281" s="85"/>
      <c r="ACA281" s="85"/>
      <c r="ACB281" s="86"/>
      <c r="ACC281" s="88"/>
      <c r="ACD281" s="85"/>
      <c r="ACE281" s="85"/>
      <c r="ACF281" s="86"/>
      <c r="ACG281" s="88"/>
      <c r="ACH281" s="85"/>
      <c r="ACI281" s="85"/>
      <c r="ACJ281" s="86"/>
      <c r="ACK281" s="88"/>
      <c r="ACL281" s="85"/>
      <c r="ACM281" s="85"/>
      <c r="ACN281" s="86"/>
      <c r="ACO281" s="88"/>
      <c r="ACP281" s="85"/>
      <c r="ACQ281" s="85"/>
      <c r="ACR281" s="86"/>
      <c r="ACU281" s="78">
        <v>3</v>
      </c>
      <c r="ACV281" s="88"/>
      <c r="ACW281" s="85"/>
      <c r="ACX281" s="85"/>
      <c r="ACY281" s="86"/>
      <c r="ACZ281" s="88"/>
      <c r="ADA281" s="85"/>
      <c r="ADB281" s="85"/>
      <c r="ADC281" s="86"/>
      <c r="ADD281" s="88"/>
      <c r="ADE281" s="85"/>
      <c r="ADF281" s="85"/>
      <c r="ADG281" s="86"/>
      <c r="ADH281" s="88"/>
      <c r="ADI281" s="85"/>
      <c r="ADJ281" s="85"/>
      <c r="ADK281" s="86"/>
      <c r="ADL281" s="88"/>
      <c r="ADM281" s="85"/>
      <c r="ADN281" s="85"/>
      <c r="ADO281" s="86"/>
      <c r="ADP281" s="88"/>
      <c r="ADQ281" s="85"/>
      <c r="ADR281" s="85"/>
      <c r="ADS281" s="86"/>
      <c r="ADT281" s="88"/>
      <c r="ADU281" s="85"/>
      <c r="ADV281" s="85"/>
      <c r="ADW281" s="86"/>
      <c r="ADX281" s="88"/>
      <c r="ADY281" s="85"/>
      <c r="ADZ281" s="85"/>
      <c r="AEA281" s="86"/>
      <c r="AEB281" s="88"/>
      <c r="AEC281" s="85"/>
      <c r="AED281" s="85"/>
      <c r="AEE281" s="86"/>
      <c r="AEF281" s="88"/>
      <c r="AEG281" s="85"/>
      <c r="AEH281" s="85"/>
      <c r="AEI281" s="86"/>
      <c r="AEL281" s="78">
        <v>3</v>
      </c>
      <c r="AEM281" s="88"/>
      <c r="AEN281" s="85"/>
      <c r="AEO281" s="85"/>
      <c r="AEP281" s="86"/>
      <c r="AEQ281" s="88"/>
      <c r="AER281" s="85"/>
      <c r="AES281" s="85"/>
      <c r="AET281" s="86"/>
      <c r="AEU281" s="88"/>
      <c r="AEV281" s="85"/>
      <c r="AEW281" s="85"/>
      <c r="AEX281" s="86"/>
      <c r="AEY281" s="88"/>
      <c r="AEZ281" s="85"/>
      <c r="AFA281" s="85"/>
      <c r="AFB281" s="86"/>
      <c r="AFC281" s="88"/>
      <c r="AFD281" s="85"/>
      <c r="AFE281" s="85"/>
      <c r="AFF281" s="86"/>
      <c r="AFG281" s="88"/>
      <c r="AFH281" s="85"/>
      <c r="AFI281" s="85"/>
      <c r="AFJ281" s="86"/>
      <c r="AFK281" s="88"/>
      <c r="AFL281" s="85"/>
      <c r="AFM281" s="85"/>
      <c r="AFN281" s="86"/>
      <c r="AFO281" s="88"/>
      <c r="AFP281" s="85"/>
      <c r="AFQ281" s="85"/>
      <c r="AFR281" s="86"/>
      <c r="AFS281" s="88"/>
      <c r="AFT281" s="85"/>
      <c r="AFU281" s="85"/>
      <c r="AFV281" s="86"/>
      <c r="AFW281" s="88"/>
      <c r="AFX281" s="85"/>
      <c r="AFY281" s="85"/>
      <c r="AFZ281" s="86"/>
    </row>
    <row r="282" spans="1:858" x14ac:dyDescent="0.2">
      <c r="A282" s="78">
        <v>4</v>
      </c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R282" s="78">
        <v>4</v>
      </c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I282" s="78">
        <v>4</v>
      </c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79"/>
      <c r="CW282" s="79"/>
      <c r="CX282" s="79"/>
      <c r="CY282" s="79"/>
      <c r="CZ282" s="79"/>
      <c r="DA282" s="79"/>
      <c r="DB282" s="79"/>
      <c r="DC282" s="79"/>
      <c r="DD282" s="79"/>
      <c r="DE282" s="79"/>
      <c r="DF282" s="79"/>
      <c r="DG282" s="79"/>
      <c r="DH282" s="79"/>
      <c r="DI282" s="79"/>
      <c r="DJ282" s="79"/>
      <c r="DK282" s="79"/>
      <c r="DL282" s="79"/>
      <c r="DM282" s="79"/>
      <c r="DN282" s="79"/>
      <c r="DO282" s="79"/>
      <c r="DP282" s="79"/>
      <c r="DQ282" s="79"/>
      <c r="DR282" s="79"/>
      <c r="DS282" s="79"/>
      <c r="DT282" s="79"/>
      <c r="DU282" s="79"/>
      <c r="DV282" s="79"/>
      <c r="DW282" s="79"/>
      <c r="DZ282" s="78">
        <v>4</v>
      </c>
      <c r="EA282" s="79"/>
      <c r="EB282" s="79"/>
      <c r="EC282" s="79"/>
      <c r="ED282" s="79"/>
      <c r="EE282" s="79"/>
      <c r="EF282" s="79"/>
      <c r="EG282" s="79"/>
      <c r="EH282" s="79"/>
      <c r="EI282" s="79"/>
      <c r="EJ282" s="79"/>
      <c r="EK282" s="79"/>
      <c r="EL282" s="79"/>
      <c r="EM282" s="79"/>
      <c r="EN282" s="79"/>
      <c r="EO282" s="79"/>
      <c r="EP282" s="79"/>
      <c r="EQ282" s="79"/>
      <c r="ER282" s="79"/>
      <c r="ES282" s="79"/>
      <c r="ET282" s="79"/>
      <c r="EU282" s="79"/>
      <c r="EV282" s="79"/>
      <c r="EW282" s="79"/>
      <c r="EX282" s="79"/>
      <c r="EY282" s="79"/>
      <c r="EZ282" s="79"/>
      <c r="FA282" s="79"/>
      <c r="FB282" s="79"/>
      <c r="FC282" s="79"/>
      <c r="FD282" s="79"/>
      <c r="FE282" s="79"/>
      <c r="FF282" s="79"/>
      <c r="FG282" s="79"/>
      <c r="FH282" s="79"/>
      <c r="FI282" s="79"/>
      <c r="FJ282" s="79"/>
      <c r="FK282" s="79"/>
      <c r="FL282" s="79"/>
      <c r="FM282" s="79"/>
      <c r="FN282" s="79"/>
      <c r="FQ282" s="78">
        <v>4</v>
      </c>
      <c r="FR282" s="79"/>
      <c r="FS282" s="79"/>
      <c r="FT282" s="79"/>
      <c r="FU282" s="79"/>
      <c r="FV282" s="79"/>
      <c r="FW282" s="79"/>
      <c r="FX282" s="79"/>
      <c r="FY282" s="79"/>
      <c r="FZ282" s="79"/>
      <c r="GA282" s="79"/>
      <c r="GB282" s="79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H282" s="78">
        <v>4</v>
      </c>
      <c r="HI282" s="79"/>
      <c r="HJ282" s="79"/>
      <c r="HK282" s="79"/>
      <c r="HL282" s="79"/>
      <c r="HM282" s="79"/>
      <c r="HN282" s="79"/>
      <c r="HO282" s="79"/>
      <c r="HP282" s="79"/>
      <c r="HQ282" s="79"/>
      <c r="HR282" s="79"/>
      <c r="HS282" s="79"/>
      <c r="HT282" s="79"/>
      <c r="HU282" s="79"/>
      <c r="HV282" s="79"/>
      <c r="HW282" s="79"/>
      <c r="HX282" s="79"/>
      <c r="HY282" s="79"/>
      <c r="HZ282" s="79"/>
      <c r="IA282" s="79"/>
      <c r="IB282" s="79"/>
      <c r="IC282" s="79"/>
      <c r="ID282" s="79"/>
      <c r="IE282" s="79"/>
      <c r="IF282" s="79"/>
      <c r="IG282" s="79"/>
      <c r="IH282" s="79"/>
      <c r="II282" s="79"/>
      <c r="IJ282" s="79"/>
      <c r="IK282" s="79"/>
      <c r="IL282" s="79"/>
      <c r="IM282" s="79"/>
      <c r="IN282" s="79"/>
      <c r="IO282" s="79"/>
      <c r="IP282" s="79"/>
      <c r="IQ282" s="79"/>
      <c r="IR282" s="79"/>
      <c r="IS282" s="79"/>
      <c r="IT282" s="79"/>
      <c r="IU282" s="79"/>
      <c r="IV282" s="79"/>
      <c r="IY282" s="78">
        <v>4</v>
      </c>
      <c r="IZ282" s="79"/>
      <c r="JA282" s="79"/>
      <c r="JB282" s="79"/>
      <c r="JC282" s="79"/>
      <c r="JD282" s="79"/>
      <c r="JE282" s="79"/>
      <c r="JF282" s="79"/>
      <c r="JG282" s="79"/>
      <c r="JH282" s="79"/>
      <c r="JI282" s="79"/>
      <c r="JJ282" s="79"/>
      <c r="JK282" s="79"/>
      <c r="JL282" s="79"/>
      <c r="JM282" s="79"/>
      <c r="JN282" s="79"/>
      <c r="JO282" s="79"/>
      <c r="JP282" s="79"/>
      <c r="JQ282" s="79"/>
      <c r="JR282" s="79"/>
      <c r="JS282" s="79"/>
      <c r="JT282" s="79"/>
      <c r="JU282" s="79"/>
      <c r="JV282" s="79"/>
      <c r="JW282" s="79"/>
      <c r="JX282" s="79"/>
      <c r="JY282" s="79"/>
      <c r="JZ282" s="79"/>
      <c r="KA282" s="79"/>
      <c r="KB282" s="79"/>
      <c r="KC282" s="79"/>
      <c r="KD282" s="79"/>
      <c r="KE282" s="79"/>
      <c r="KF282" s="79"/>
      <c r="KG282" s="79"/>
      <c r="KH282" s="79"/>
      <c r="KI282" s="79"/>
      <c r="KJ282" s="79"/>
      <c r="KK282" s="79"/>
      <c r="KL282" s="79"/>
      <c r="KM282" s="79"/>
      <c r="KP282" s="78">
        <v>4</v>
      </c>
      <c r="KQ282" s="79"/>
      <c r="KR282" s="79"/>
      <c r="KS282" s="79"/>
      <c r="KT282" s="79"/>
      <c r="KU282" s="79"/>
      <c r="KV282" s="79"/>
      <c r="KW282" s="79"/>
      <c r="KX282" s="79"/>
      <c r="KY282" s="79"/>
      <c r="KZ282" s="79"/>
      <c r="LA282" s="79"/>
      <c r="LB282" s="79"/>
      <c r="LC282" s="79"/>
      <c r="LD282" s="79"/>
      <c r="LE282" s="79"/>
      <c r="LF282" s="79"/>
      <c r="LG282" s="79"/>
      <c r="LH282" s="79"/>
      <c r="LI282" s="79"/>
      <c r="LJ282" s="79"/>
      <c r="LK282" s="79"/>
      <c r="LL282" s="79"/>
      <c r="LM282" s="79"/>
      <c r="LN282" s="79"/>
      <c r="LO282" s="79"/>
      <c r="LP282" s="79"/>
      <c r="LQ282" s="79"/>
      <c r="LR282" s="79"/>
      <c r="LS282" s="79"/>
      <c r="LT282" s="79"/>
      <c r="LU282" s="79"/>
      <c r="LV282" s="79"/>
      <c r="LW282" s="79"/>
      <c r="LX282" s="79"/>
      <c r="LY282" s="79"/>
      <c r="LZ282" s="79"/>
      <c r="MA282" s="79"/>
      <c r="MB282" s="79"/>
      <c r="MC282" s="79"/>
      <c r="MD282" s="79"/>
      <c r="MG282" s="78">
        <v>4</v>
      </c>
      <c r="MH282" s="79"/>
      <c r="MI282" s="79"/>
      <c r="MJ282" s="79"/>
      <c r="MK282" s="79"/>
      <c r="ML282" s="79"/>
      <c r="MM282" s="79"/>
      <c r="MN282" s="79"/>
      <c r="MO282" s="79"/>
      <c r="MP282" s="79"/>
      <c r="MQ282" s="79"/>
      <c r="MR282" s="79"/>
      <c r="MS282" s="79"/>
      <c r="MT282" s="79"/>
      <c r="MU282" s="79"/>
      <c r="MV282" s="79"/>
      <c r="MW282" s="79"/>
      <c r="MX282" s="79"/>
      <c r="MY282" s="79"/>
      <c r="MZ282" s="79"/>
      <c r="NA282" s="79"/>
      <c r="NB282" s="79"/>
      <c r="NC282" s="79"/>
      <c r="ND282" s="79"/>
      <c r="NE282" s="79"/>
      <c r="NF282" s="79"/>
      <c r="NG282" s="79"/>
      <c r="NH282" s="79"/>
      <c r="NI282" s="79"/>
      <c r="NJ282" s="79"/>
      <c r="NK282" s="79"/>
      <c r="NL282" s="79"/>
      <c r="NM282" s="79"/>
      <c r="NN282" s="79"/>
      <c r="NO282" s="79"/>
      <c r="NP282" s="79"/>
      <c r="NQ282" s="79"/>
      <c r="NR282" s="79"/>
      <c r="NS282" s="79"/>
      <c r="NT282" s="79"/>
      <c r="NU282" s="79"/>
      <c r="NX282" s="78">
        <v>4</v>
      </c>
      <c r="NY282" s="79"/>
      <c r="NZ282" s="79"/>
      <c r="OA282" s="79"/>
      <c r="OB282" s="79"/>
      <c r="OC282" s="79"/>
      <c r="OD282" s="79"/>
      <c r="OE282" s="79"/>
      <c r="OF282" s="79"/>
      <c r="OG282" s="79"/>
      <c r="OH282" s="79"/>
      <c r="OI282" s="79"/>
      <c r="OJ282" s="79"/>
      <c r="OK282" s="79"/>
      <c r="OL282" s="79"/>
      <c r="OM282" s="79"/>
      <c r="ON282" s="79"/>
      <c r="OO282" s="79"/>
      <c r="OP282" s="79"/>
      <c r="OQ282" s="79"/>
      <c r="OR282" s="79"/>
      <c r="OS282" s="79"/>
      <c r="OT282" s="79"/>
      <c r="OU282" s="79"/>
      <c r="OV282" s="79"/>
      <c r="OW282" s="79"/>
      <c r="OX282" s="79"/>
      <c r="OY282" s="79"/>
      <c r="OZ282" s="79"/>
      <c r="PA282" s="79"/>
      <c r="PB282" s="79"/>
      <c r="PC282" s="79"/>
      <c r="PD282" s="79"/>
      <c r="PE282" s="79"/>
      <c r="PF282" s="79"/>
      <c r="PG282" s="79"/>
      <c r="PH282" s="79"/>
      <c r="PI282" s="79"/>
      <c r="PJ282" s="79"/>
      <c r="PK282" s="79"/>
      <c r="PL282" s="79"/>
      <c r="PO282" s="78">
        <v>4</v>
      </c>
      <c r="PP282" s="79"/>
      <c r="PQ282" s="79"/>
      <c r="PR282" s="79"/>
      <c r="PS282" s="79"/>
      <c r="PT282" s="79"/>
      <c r="PU282" s="79"/>
      <c r="PV282" s="79"/>
      <c r="PW282" s="79"/>
      <c r="PX282" s="79"/>
      <c r="PY282" s="79"/>
      <c r="PZ282" s="79"/>
      <c r="QA282" s="79"/>
      <c r="QB282" s="79"/>
      <c r="QC282" s="79"/>
      <c r="QD282" s="79"/>
      <c r="QE282" s="79"/>
      <c r="QF282" s="79"/>
      <c r="QG282" s="79"/>
      <c r="QH282" s="79"/>
      <c r="QI282" s="79"/>
      <c r="QJ282" s="79"/>
      <c r="QK282" s="79"/>
      <c r="QL282" s="79"/>
      <c r="QM282" s="79"/>
      <c r="QN282" s="79"/>
      <c r="QO282" s="79"/>
      <c r="QP282" s="79"/>
      <c r="QQ282" s="79"/>
      <c r="QR282" s="79"/>
      <c r="QS282" s="79"/>
      <c r="QT282" s="79"/>
      <c r="QU282" s="79"/>
      <c r="QV282" s="79"/>
      <c r="QW282" s="79"/>
      <c r="QX282" s="79"/>
      <c r="QY282" s="79"/>
      <c r="QZ282" s="79"/>
      <c r="RA282" s="79"/>
      <c r="RB282" s="79"/>
      <c r="RC282" s="79"/>
      <c r="RF282" s="78">
        <v>4</v>
      </c>
      <c r="RG282" s="79"/>
      <c r="RH282" s="79"/>
      <c r="RI282" s="79"/>
      <c r="RJ282" s="79"/>
      <c r="RK282" s="79"/>
      <c r="RL282" s="79"/>
      <c r="RM282" s="79"/>
      <c r="RN282" s="79"/>
      <c r="RO282" s="79"/>
      <c r="RP282" s="79"/>
      <c r="RQ282" s="79"/>
      <c r="RR282" s="79"/>
      <c r="RS282" s="79"/>
      <c r="RT282" s="79"/>
      <c r="RU282" s="79"/>
      <c r="RV282" s="79"/>
      <c r="RW282" s="79"/>
      <c r="RX282" s="79"/>
      <c r="RY282" s="79"/>
      <c r="RZ282" s="79"/>
      <c r="SA282" s="79"/>
      <c r="SB282" s="79"/>
      <c r="SC282" s="79"/>
      <c r="SD282" s="79"/>
      <c r="SE282" s="79"/>
      <c r="SF282" s="79"/>
      <c r="SG282" s="79"/>
      <c r="SH282" s="79"/>
      <c r="SI282" s="79"/>
      <c r="SJ282" s="79"/>
      <c r="SK282" s="79"/>
      <c r="SL282" s="79"/>
      <c r="SM282" s="79"/>
      <c r="SN282" s="79"/>
      <c r="SO282" s="79"/>
      <c r="SP282" s="79"/>
      <c r="SQ282" s="79"/>
      <c r="SR282" s="79"/>
      <c r="SS282" s="79"/>
      <c r="ST282" s="79"/>
      <c r="SW282" s="78">
        <v>4</v>
      </c>
      <c r="SX282" s="79"/>
      <c r="SY282" s="79"/>
      <c r="SZ282" s="79"/>
      <c r="TA282" s="79"/>
      <c r="TB282" s="79"/>
      <c r="TC282" s="79"/>
      <c r="TD282" s="79"/>
      <c r="TE282" s="79"/>
      <c r="TF282" s="79"/>
      <c r="TG282" s="79"/>
      <c r="TH282" s="79"/>
      <c r="TI282" s="79"/>
      <c r="TJ282" s="79"/>
      <c r="TK282" s="79"/>
      <c r="TL282" s="79"/>
      <c r="TM282" s="79"/>
      <c r="TN282" s="79"/>
      <c r="TO282" s="79"/>
      <c r="TP282" s="79"/>
      <c r="TQ282" s="79"/>
      <c r="TR282" s="79"/>
      <c r="TS282" s="79"/>
      <c r="TT282" s="79"/>
      <c r="TU282" s="79"/>
      <c r="TV282" s="79"/>
      <c r="TW282" s="79"/>
      <c r="TX282" s="79"/>
      <c r="TY282" s="79"/>
      <c r="TZ282" s="79"/>
      <c r="UA282" s="79"/>
      <c r="UB282" s="79"/>
      <c r="UC282" s="79"/>
      <c r="UD282" s="79"/>
      <c r="UE282" s="79"/>
      <c r="UF282" s="79"/>
      <c r="UG282" s="79"/>
      <c r="UH282" s="79"/>
      <c r="UI282" s="79"/>
      <c r="UJ282" s="79"/>
      <c r="UK282" s="79"/>
      <c r="UN282" s="78">
        <v>4</v>
      </c>
      <c r="UO282" s="79"/>
      <c r="UP282" s="79"/>
      <c r="UQ282" s="79"/>
      <c r="UR282" s="79"/>
      <c r="US282" s="79"/>
      <c r="UT282" s="79"/>
      <c r="UU282" s="79"/>
      <c r="UV282" s="79"/>
      <c r="UW282" s="79"/>
      <c r="UX282" s="79"/>
      <c r="UY282" s="79"/>
      <c r="UZ282" s="79"/>
      <c r="VA282" s="79"/>
      <c r="VB282" s="79"/>
      <c r="VC282" s="79"/>
      <c r="VD282" s="79"/>
      <c r="VE282" s="79"/>
      <c r="VF282" s="79"/>
      <c r="VG282" s="79"/>
      <c r="VH282" s="79"/>
      <c r="VI282" s="79"/>
      <c r="VJ282" s="79"/>
      <c r="VK282" s="79"/>
      <c r="VL282" s="79"/>
      <c r="VM282" s="79"/>
      <c r="VN282" s="79"/>
      <c r="VO282" s="79"/>
      <c r="VP282" s="79"/>
      <c r="VQ282" s="79"/>
      <c r="VR282" s="79"/>
      <c r="VS282" s="79"/>
      <c r="VT282" s="79"/>
      <c r="VU282" s="79"/>
      <c r="VV282" s="79"/>
      <c r="VW282" s="79"/>
      <c r="VX282" s="79"/>
      <c r="VY282" s="79"/>
      <c r="VZ282" s="79"/>
      <c r="WA282" s="79"/>
      <c r="WB282" s="79"/>
      <c r="WE282" s="78">
        <v>4</v>
      </c>
      <c r="WF282" s="79"/>
      <c r="WG282" s="79"/>
      <c r="WH282" s="79"/>
      <c r="WI282" s="79"/>
      <c r="WJ282" s="79"/>
      <c r="WK282" s="79"/>
      <c r="WL282" s="79"/>
      <c r="WM282" s="79"/>
      <c r="WN282" s="79"/>
      <c r="WO282" s="79"/>
      <c r="WP282" s="79"/>
      <c r="WQ282" s="79"/>
      <c r="WR282" s="79"/>
      <c r="WS282" s="79"/>
      <c r="WT282" s="79"/>
      <c r="WU282" s="79"/>
      <c r="WV282" s="79"/>
      <c r="WW282" s="79"/>
      <c r="WX282" s="79"/>
      <c r="WY282" s="79"/>
      <c r="WZ282" s="79"/>
      <c r="XA282" s="79"/>
      <c r="XB282" s="79"/>
      <c r="XC282" s="79"/>
      <c r="XD282" s="79"/>
      <c r="XE282" s="79"/>
      <c r="XF282" s="79"/>
      <c r="XG282" s="79"/>
      <c r="XH282" s="79"/>
      <c r="XI282" s="79"/>
      <c r="XJ282" s="79"/>
      <c r="XK282" s="79"/>
      <c r="XL282" s="79"/>
      <c r="XM282" s="79"/>
      <c r="XN282" s="79"/>
      <c r="XO282" s="79"/>
      <c r="XP282" s="79"/>
      <c r="XQ282" s="79"/>
      <c r="XR282" s="79"/>
      <c r="XS282" s="79"/>
      <c r="XV282" s="78">
        <v>4</v>
      </c>
      <c r="XW282" s="79"/>
      <c r="XX282" s="79"/>
      <c r="XY282" s="79"/>
      <c r="XZ282" s="79"/>
      <c r="YA282" s="79"/>
      <c r="YB282" s="79"/>
      <c r="YC282" s="79"/>
      <c r="YD282" s="79"/>
      <c r="YE282" s="79"/>
      <c r="YF282" s="79"/>
      <c r="YG282" s="79"/>
      <c r="YH282" s="79"/>
      <c r="YI282" s="79"/>
      <c r="YJ282" s="79"/>
      <c r="YK282" s="79"/>
      <c r="YL282" s="79"/>
      <c r="YM282" s="79"/>
      <c r="YN282" s="79"/>
      <c r="YO282" s="79"/>
      <c r="YP282" s="79"/>
      <c r="YQ282" s="79"/>
      <c r="YR282" s="79"/>
      <c r="YS282" s="79"/>
      <c r="YT282" s="79"/>
      <c r="YU282" s="79"/>
      <c r="YV282" s="79"/>
      <c r="YW282" s="79"/>
      <c r="YX282" s="79"/>
      <c r="YY282" s="79"/>
      <c r="YZ282" s="79"/>
      <c r="ZA282" s="79"/>
      <c r="ZB282" s="79"/>
      <c r="ZC282" s="79"/>
      <c r="ZD282" s="79"/>
      <c r="ZE282" s="79"/>
      <c r="ZF282" s="79"/>
      <c r="ZG282" s="79"/>
      <c r="ZH282" s="79"/>
      <c r="ZI282" s="79"/>
      <c r="ZJ282" s="79"/>
      <c r="ZM282" s="78">
        <v>4</v>
      </c>
      <c r="ZN282" s="79"/>
      <c r="ZO282" s="79"/>
      <c r="ZP282" s="79"/>
      <c r="ZQ282" s="79"/>
      <c r="ZR282" s="79"/>
      <c r="ZS282" s="79"/>
      <c r="ZT282" s="79"/>
      <c r="ZU282" s="79"/>
      <c r="ZV282" s="79"/>
      <c r="ZW282" s="79"/>
      <c r="ZX282" s="79"/>
      <c r="ZY282" s="79"/>
      <c r="ZZ282" s="79"/>
      <c r="AAA282" s="79"/>
      <c r="AAB282" s="79"/>
      <c r="AAC282" s="79"/>
      <c r="AAD282" s="79"/>
      <c r="AAE282" s="79"/>
      <c r="AAF282" s="79"/>
      <c r="AAG282" s="79"/>
      <c r="AAH282" s="79"/>
      <c r="AAI282" s="79"/>
      <c r="AAJ282" s="79"/>
      <c r="AAK282" s="79"/>
      <c r="AAL282" s="79"/>
      <c r="AAM282" s="79"/>
      <c r="AAN282" s="79"/>
      <c r="AAO282" s="79"/>
      <c r="AAP282" s="79"/>
      <c r="AAQ282" s="79"/>
      <c r="AAR282" s="79"/>
      <c r="AAS282" s="79"/>
      <c r="AAT282" s="79"/>
      <c r="AAU282" s="79"/>
      <c r="AAV282" s="79"/>
      <c r="AAW282" s="79"/>
      <c r="AAX282" s="79"/>
      <c r="AAY282" s="79"/>
      <c r="AAZ282" s="79"/>
      <c r="ABA282" s="79"/>
      <c r="ABD282" s="78">
        <v>4</v>
      </c>
      <c r="ABE282" s="79"/>
      <c r="ABF282" s="79"/>
      <c r="ABG282" s="79"/>
      <c r="ABH282" s="79"/>
      <c r="ABI282" s="79"/>
      <c r="ABJ282" s="79"/>
      <c r="ABK282" s="79"/>
      <c r="ABL282" s="79"/>
      <c r="ABM282" s="79"/>
      <c r="ABN282" s="79"/>
      <c r="ABO282" s="79"/>
      <c r="ABP282" s="79"/>
      <c r="ABQ282" s="79"/>
      <c r="ABR282" s="79"/>
      <c r="ABS282" s="79"/>
      <c r="ABT282" s="79"/>
      <c r="ABU282" s="79"/>
      <c r="ABV282" s="79"/>
      <c r="ABW282" s="79"/>
      <c r="ABX282" s="79"/>
      <c r="ABY282" s="79"/>
      <c r="ABZ282" s="79"/>
      <c r="ACA282" s="79"/>
      <c r="ACB282" s="79"/>
      <c r="ACC282" s="79"/>
      <c r="ACD282" s="79"/>
      <c r="ACE282" s="79"/>
      <c r="ACF282" s="79"/>
      <c r="ACG282" s="79"/>
      <c r="ACH282" s="79"/>
      <c r="ACI282" s="79"/>
      <c r="ACJ282" s="79"/>
      <c r="ACK282" s="79"/>
      <c r="ACL282" s="79"/>
      <c r="ACM282" s="79"/>
      <c r="ACN282" s="79"/>
      <c r="ACO282" s="79"/>
      <c r="ACP282" s="79"/>
      <c r="ACQ282" s="79"/>
      <c r="ACR282" s="79"/>
      <c r="ACU282" s="78">
        <v>4</v>
      </c>
      <c r="ACV282" s="79"/>
      <c r="ACW282" s="79"/>
      <c r="ACX282" s="79"/>
      <c r="ACY282" s="79"/>
      <c r="ACZ282" s="79"/>
      <c r="ADA282" s="79"/>
      <c r="ADB282" s="79"/>
      <c r="ADC282" s="79"/>
      <c r="ADD282" s="79"/>
      <c r="ADE282" s="79"/>
      <c r="ADF282" s="79"/>
      <c r="ADG282" s="79"/>
      <c r="ADH282" s="79"/>
      <c r="ADI282" s="79"/>
      <c r="ADJ282" s="79"/>
      <c r="ADK282" s="79"/>
      <c r="ADL282" s="79"/>
      <c r="ADM282" s="79"/>
      <c r="ADN282" s="79"/>
      <c r="ADO282" s="79"/>
      <c r="ADP282" s="79"/>
      <c r="ADQ282" s="79"/>
      <c r="ADR282" s="79"/>
      <c r="ADS282" s="79"/>
      <c r="ADT282" s="79"/>
      <c r="ADU282" s="79"/>
      <c r="ADV282" s="79"/>
      <c r="ADW282" s="79"/>
      <c r="ADX282" s="79"/>
      <c r="ADY282" s="79"/>
      <c r="ADZ282" s="79"/>
      <c r="AEA282" s="79"/>
      <c r="AEB282" s="79"/>
      <c r="AEC282" s="79"/>
      <c r="AED282" s="79"/>
      <c r="AEE282" s="79"/>
      <c r="AEF282" s="79"/>
      <c r="AEG282" s="79"/>
      <c r="AEH282" s="79"/>
      <c r="AEI282" s="79"/>
      <c r="AEL282" s="78">
        <v>4</v>
      </c>
      <c r="AEM282" s="79"/>
      <c r="AEN282" s="79"/>
      <c r="AEO282" s="79"/>
      <c r="AEP282" s="79"/>
      <c r="AEQ282" s="79"/>
      <c r="AER282" s="79"/>
      <c r="AES282" s="79"/>
      <c r="AET282" s="79"/>
      <c r="AEU282" s="79"/>
      <c r="AEV282" s="79"/>
      <c r="AEW282" s="79"/>
      <c r="AEX282" s="79"/>
      <c r="AEY282" s="79"/>
      <c r="AEZ282" s="79"/>
      <c r="AFA282" s="79"/>
      <c r="AFB282" s="79"/>
      <c r="AFC282" s="79"/>
      <c r="AFD282" s="79"/>
      <c r="AFE282" s="79"/>
      <c r="AFF282" s="79"/>
      <c r="AFG282" s="79"/>
      <c r="AFH282" s="79"/>
      <c r="AFI282" s="79"/>
      <c r="AFJ282" s="79"/>
      <c r="AFK282" s="79"/>
      <c r="AFL282" s="79"/>
      <c r="AFM282" s="79"/>
      <c r="AFN282" s="79"/>
      <c r="AFO282" s="79"/>
      <c r="AFP282" s="79"/>
      <c r="AFQ282" s="79"/>
      <c r="AFR282" s="79"/>
      <c r="AFS282" s="79"/>
      <c r="AFT282" s="79"/>
      <c r="AFU282" s="79"/>
      <c r="AFV282" s="79"/>
      <c r="AFW282" s="79"/>
      <c r="AFX282" s="79"/>
      <c r="AFY282" s="79"/>
      <c r="AFZ282" s="79"/>
    </row>
    <row r="283" spans="1:858" x14ac:dyDescent="0.2">
      <c r="A283" s="78">
        <v>5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5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5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5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5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5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5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5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5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5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5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5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5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5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5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5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5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5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5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5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6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6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6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6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6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6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6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6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6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6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6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6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6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6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6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6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6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6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6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6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7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7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7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7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7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7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7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7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7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7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7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7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7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7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7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7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7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7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7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7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8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8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8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8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8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8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8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8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8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8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8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8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8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8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8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8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8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8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8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8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9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9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9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9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9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9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9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9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9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9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9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9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9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9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9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9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9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9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9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9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10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10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10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10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10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10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10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10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10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10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10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10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10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10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10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10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10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10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10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10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11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11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11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11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11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11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11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11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11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11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11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11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11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11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11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11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11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11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11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11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12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12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12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12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12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12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12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12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12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12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12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12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12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12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12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12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12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12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12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12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13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13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13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13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13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13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13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13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13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13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13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13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13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13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13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13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13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13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13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13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14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14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14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14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14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14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14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14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14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14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14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14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14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14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14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14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14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14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14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14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15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15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15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15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15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15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15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15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15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15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15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15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15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15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15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15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15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15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15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15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16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16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16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16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16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16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16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16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16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16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16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16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16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16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16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16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16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16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16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16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17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17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17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17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17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17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17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17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17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17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17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17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17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17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17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17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17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17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17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17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18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18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18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18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18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18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18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18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18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18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18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18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18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18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18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18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18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18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18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18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19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19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19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19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19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19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19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19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19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19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19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19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19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19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19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19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19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19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19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19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20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20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20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20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20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20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20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20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20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20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20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20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20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20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20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20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20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20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20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20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21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21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21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21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21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21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21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21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21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21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21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21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21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21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21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21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21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21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21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21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22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22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22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22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22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22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22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22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22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22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22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22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22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22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22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22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22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22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22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22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23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23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23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23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23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23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23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23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23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23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23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23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23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23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23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23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23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23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23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23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24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24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24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24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24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24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24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24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24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24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24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24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24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24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24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24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24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24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24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24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25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25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25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25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25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25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25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25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25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25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25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25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25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25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25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25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25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25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25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25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26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26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26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26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26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26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26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26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26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26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26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26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26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26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26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26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26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26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26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26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27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27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27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27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27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27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27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27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27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27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27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27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27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27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27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27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27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27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27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27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28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28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28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28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28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28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28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28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28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28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28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28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28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28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28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28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28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28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28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28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29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29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29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29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29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29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29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29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29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29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29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29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29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29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29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29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29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29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29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29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30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30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30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30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30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30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30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30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30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30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30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30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30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30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30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30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30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30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30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30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31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31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31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31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31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31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31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31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31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31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31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31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31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31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31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31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31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31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31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31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32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32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32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32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32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32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32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32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32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32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32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32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32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32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32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32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32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32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32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32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33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33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33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33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33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33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33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33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33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33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33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33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33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33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33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33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33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33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33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33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34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34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34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34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34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34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34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34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34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34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34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34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34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34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34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34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34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34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34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34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35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35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35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35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35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35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35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35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35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35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35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35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35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35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35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35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35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35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35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35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36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36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36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36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36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36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36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36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36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36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36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36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36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36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36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36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36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36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36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36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37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37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37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37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37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37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37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37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37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37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37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37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37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37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37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37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37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37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37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37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38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38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38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38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38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38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38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38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38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38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38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38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38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38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38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38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38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38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38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38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39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39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39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39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39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39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39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39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39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39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39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39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39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39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39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39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39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39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39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39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40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40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40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40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40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40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40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40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40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40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40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40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40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40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40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40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40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40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40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40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21" spans="1:858" x14ac:dyDescent="0.2">
      <c r="B321" s="83" t="s">
        <v>303</v>
      </c>
      <c r="AS321" s="83" t="s">
        <v>304</v>
      </c>
      <c r="CJ321" s="83" t="s">
        <v>304</v>
      </c>
      <c r="EA321" s="83" t="s">
        <v>304</v>
      </c>
      <c r="FR321" s="83" t="s">
        <v>304</v>
      </c>
      <c r="HI321" s="83" t="s">
        <v>304</v>
      </c>
      <c r="IZ321" s="83" t="s">
        <v>304</v>
      </c>
      <c r="KQ321" s="83" t="s">
        <v>304</v>
      </c>
      <c r="MH321" s="83" t="s">
        <v>304</v>
      </c>
      <c r="NY321" s="83" t="s">
        <v>304</v>
      </c>
      <c r="PP321" s="83" t="s">
        <v>304</v>
      </c>
      <c r="RG321" s="83" t="s">
        <v>304</v>
      </c>
      <c r="SX321" s="83" t="s">
        <v>304</v>
      </c>
      <c r="UO321" s="83" t="s">
        <v>304</v>
      </c>
      <c r="WF321" s="83" t="s">
        <v>304</v>
      </c>
      <c r="XW321" s="83" t="s">
        <v>304</v>
      </c>
      <c r="ZN321" s="83" t="s">
        <v>304</v>
      </c>
      <c r="ABE321" s="83" t="s">
        <v>304</v>
      </c>
      <c r="ACV321" s="83" t="s">
        <v>304</v>
      </c>
      <c r="AEM321" s="83" t="s">
        <v>304</v>
      </c>
    </row>
    <row r="323" spans="1:858" x14ac:dyDescent="0.2">
      <c r="A323" s="76" t="s">
        <v>277</v>
      </c>
      <c r="B323" s="76" t="s">
        <v>278</v>
      </c>
      <c r="C323" s="81"/>
      <c r="D323" s="81"/>
      <c r="E323" s="82"/>
      <c r="F323" s="76" t="s">
        <v>279</v>
      </c>
      <c r="G323" s="81"/>
      <c r="H323" s="81"/>
      <c r="I323" s="82"/>
      <c r="J323" s="76" t="s">
        <v>280</v>
      </c>
      <c r="K323" s="81"/>
      <c r="L323" s="81"/>
      <c r="M323" s="82"/>
      <c r="N323" s="76" t="s">
        <v>281</v>
      </c>
      <c r="O323" s="81"/>
      <c r="P323" s="81"/>
      <c r="Q323" s="82"/>
      <c r="R323" s="76" t="s">
        <v>282</v>
      </c>
      <c r="S323" s="81"/>
      <c r="T323" s="81"/>
      <c r="U323" s="82"/>
      <c r="V323" s="76" t="s">
        <v>283</v>
      </c>
      <c r="W323" s="81"/>
      <c r="X323" s="81"/>
      <c r="Y323" s="82"/>
      <c r="Z323" s="76" t="s">
        <v>284</v>
      </c>
      <c r="AA323" s="81"/>
      <c r="AB323" s="81"/>
      <c r="AC323" s="82"/>
      <c r="AD323" s="76" t="s">
        <v>285</v>
      </c>
      <c r="AE323" s="81"/>
      <c r="AF323" s="81"/>
      <c r="AG323" s="82"/>
      <c r="AH323" s="76" t="s">
        <v>286</v>
      </c>
      <c r="AI323" s="81"/>
      <c r="AJ323" s="81"/>
      <c r="AK323" s="82"/>
      <c r="AL323" s="76" t="s">
        <v>287</v>
      </c>
      <c r="AM323" s="81"/>
      <c r="AN323" s="81"/>
      <c r="AO323" s="82"/>
      <c r="AR323" s="76" t="s">
        <v>277</v>
      </c>
      <c r="AS323" s="76" t="s">
        <v>278</v>
      </c>
      <c r="AT323" s="81"/>
      <c r="AU323" s="81"/>
      <c r="AV323" s="82"/>
      <c r="AW323" s="76" t="s">
        <v>279</v>
      </c>
      <c r="AX323" s="81"/>
      <c r="AY323" s="81"/>
      <c r="AZ323" s="82"/>
      <c r="BA323" s="76" t="s">
        <v>280</v>
      </c>
      <c r="BB323" s="81"/>
      <c r="BC323" s="81"/>
      <c r="BD323" s="82"/>
      <c r="BE323" s="76" t="s">
        <v>281</v>
      </c>
      <c r="BF323" s="81"/>
      <c r="BG323" s="81"/>
      <c r="BH323" s="82"/>
      <c r="BI323" s="76" t="s">
        <v>282</v>
      </c>
      <c r="BJ323" s="81"/>
      <c r="BK323" s="81"/>
      <c r="BL323" s="82"/>
      <c r="BM323" s="76" t="s">
        <v>283</v>
      </c>
      <c r="BN323" s="81"/>
      <c r="BO323" s="81"/>
      <c r="BP323" s="82"/>
      <c r="BQ323" s="76" t="s">
        <v>284</v>
      </c>
      <c r="BR323" s="81"/>
      <c r="BS323" s="81"/>
      <c r="BT323" s="82"/>
      <c r="BU323" s="76" t="s">
        <v>285</v>
      </c>
      <c r="BV323" s="81"/>
      <c r="BW323" s="81"/>
      <c r="BX323" s="82"/>
      <c r="BY323" s="76" t="s">
        <v>286</v>
      </c>
      <c r="BZ323" s="81"/>
      <c r="CA323" s="81"/>
      <c r="CB323" s="82"/>
      <c r="CC323" s="76" t="s">
        <v>287</v>
      </c>
      <c r="CD323" s="81"/>
      <c r="CE323" s="81"/>
      <c r="CF323" s="82"/>
      <c r="CI323" s="76" t="s">
        <v>277</v>
      </c>
      <c r="CJ323" s="76" t="s">
        <v>278</v>
      </c>
      <c r="CK323" s="81"/>
      <c r="CL323" s="81"/>
      <c r="CM323" s="82"/>
      <c r="CN323" s="76" t="s">
        <v>279</v>
      </c>
      <c r="CO323" s="81"/>
      <c r="CP323" s="81"/>
      <c r="CQ323" s="82"/>
      <c r="CR323" s="76" t="s">
        <v>280</v>
      </c>
      <c r="CS323" s="81"/>
      <c r="CT323" s="81"/>
      <c r="CU323" s="82"/>
      <c r="CV323" s="76" t="s">
        <v>281</v>
      </c>
      <c r="CW323" s="81"/>
      <c r="CX323" s="81"/>
      <c r="CY323" s="82"/>
      <c r="CZ323" s="76" t="s">
        <v>282</v>
      </c>
      <c r="DA323" s="81"/>
      <c r="DB323" s="81"/>
      <c r="DC323" s="82"/>
      <c r="DD323" s="76" t="s">
        <v>283</v>
      </c>
      <c r="DE323" s="81"/>
      <c r="DF323" s="81"/>
      <c r="DG323" s="82"/>
      <c r="DH323" s="76" t="s">
        <v>284</v>
      </c>
      <c r="DI323" s="81"/>
      <c r="DJ323" s="81"/>
      <c r="DK323" s="82"/>
      <c r="DL323" s="76" t="s">
        <v>285</v>
      </c>
      <c r="DM323" s="81"/>
      <c r="DN323" s="81"/>
      <c r="DO323" s="82"/>
      <c r="DP323" s="76" t="s">
        <v>286</v>
      </c>
      <c r="DQ323" s="81"/>
      <c r="DR323" s="81"/>
      <c r="DS323" s="82"/>
      <c r="DT323" s="76" t="s">
        <v>287</v>
      </c>
      <c r="DU323" s="81"/>
      <c r="DV323" s="81"/>
      <c r="DW323" s="82"/>
      <c r="DZ323" s="76" t="s">
        <v>277</v>
      </c>
      <c r="EA323" s="76" t="s">
        <v>278</v>
      </c>
      <c r="EB323" s="81"/>
      <c r="EC323" s="81"/>
      <c r="ED323" s="82"/>
      <c r="EE323" s="76" t="s">
        <v>279</v>
      </c>
      <c r="EF323" s="81"/>
      <c r="EG323" s="81"/>
      <c r="EH323" s="82"/>
      <c r="EI323" s="76" t="s">
        <v>280</v>
      </c>
      <c r="EJ323" s="81"/>
      <c r="EK323" s="81"/>
      <c r="EL323" s="82"/>
      <c r="EM323" s="76" t="s">
        <v>281</v>
      </c>
      <c r="EN323" s="81"/>
      <c r="EO323" s="81"/>
      <c r="EP323" s="82"/>
      <c r="EQ323" s="76" t="s">
        <v>282</v>
      </c>
      <c r="ER323" s="81"/>
      <c r="ES323" s="81"/>
      <c r="ET323" s="82"/>
      <c r="EU323" s="76" t="s">
        <v>283</v>
      </c>
      <c r="EV323" s="81"/>
      <c r="EW323" s="81"/>
      <c r="EX323" s="82"/>
      <c r="EY323" s="76" t="s">
        <v>284</v>
      </c>
      <c r="EZ323" s="81"/>
      <c r="FA323" s="81"/>
      <c r="FB323" s="82"/>
      <c r="FC323" s="76" t="s">
        <v>285</v>
      </c>
      <c r="FD323" s="81"/>
      <c r="FE323" s="81"/>
      <c r="FF323" s="82"/>
      <c r="FG323" s="76" t="s">
        <v>286</v>
      </c>
      <c r="FH323" s="81"/>
      <c r="FI323" s="81"/>
      <c r="FJ323" s="82"/>
      <c r="FK323" s="76" t="s">
        <v>287</v>
      </c>
      <c r="FL323" s="81"/>
      <c r="FM323" s="81"/>
      <c r="FN323" s="82"/>
      <c r="FQ323" s="76" t="s">
        <v>277</v>
      </c>
      <c r="FR323" s="76" t="s">
        <v>278</v>
      </c>
      <c r="FS323" s="81"/>
      <c r="FT323" s="81"/>
      <c r="FU323" s="82"/>
      <c r="FV323" s="76" t="s">
        <v>279</v>
      </c>
      <c r="FW323" s="81"/>
      <c r="FX323" s="81"/>
      <c r="FY323" s="82"/>
      <c r="FZ323" s="76" t="s">
        <v>280</v>
      </c>
      <c r="GA323" s="81"/>
      <c r="GB323" s="81"/>
      <c r="GC323" s="82"/>
      <c r="GD323" s="76" t="s">
        <v>281</v>
      </c>
      <c r="GE323" s="81"/>
      <c r="GF323" s="81"/>
      <c r="GG323" s="82"/>
      <c r="GH323" s="76" t="s">
        <v>282</v>
      </c>
      <c r="GI323" s="81"/>
      <c r="GJ323" s="81"/>
      <c r="GK323" s="82"/>
      <c r="GL323" s="76" t="s">
        <v>283</v>
      </c>
      <c r="GM323" s="81"/>
      <c r="GN323" s="81"/>
      <c r="GO323" s="82"/>
      <c r="GP323" s="76" t="s">
        <v>284</v>
      </c>
      <c r="GQ323" s="81"/>
      <c r="GR323" s="81"/>
      <c r="GS323" s="82"/>
      <c r="GT323" s="76" t="s">
        <v>285</v>
      </c>
      <c r="GU323" s="81"/>
      <c r="GV323" s="81"/>
      <c r="GW323" s="82"/>
      <c r="GX323" s="76" t="s">
        <v>286</v>
      </c>
      <c r="GY323" s="81"/>
      <c r="GZ323" s="81"/>
      <c r="HA323" s="82"/>
      <c r="HB323" s="76" t="s">
        <v>287</v>
      </c>
      <c r="HC323" s="81"/>
      <c r="HD323" s="81"/>
      <c r="HE323" s="82"/>
      <c r="HH323" s="76" t="s">
        <v>277</v>
      </c>
      <c r="HI323" s="76" t="s">
        <v>278</v>
      </c>
      <c r="HJ323" s="81"/>
      <c r="HK323" s="81"/>
      <c r="HL323" s="82"/>
      <c r="HM323" s="76" t="s">
        <v>279</v>
      </c>
      <c r="HN323" s="81"/>
      <c r="HO323" s="81"/>
      <c r="HP323" s="82"/>
      <c r="HQ323" s="76" t="s">
        <v>280</v>
      </c>
      <c r="HR323" s="81"/>
      <c r="HS323" s="81"/>
      <c r="HT323" s="82"/>
      <c r="HU323" s="76" t="s">
        <v>281</v>
      </c>
      <c r="HV323" s="81"/>
      <c r="HW323" s="81"/>
      <c r="HX323" s="82"/>
      <c r="HY323" s="76" t="s">
        <v>282</v>
      </c>
      <c r="HZ323" s="81"/>
      <c r="IA323" s="81"/>
      <c r="IB323" s="82"/>
      <c r="IC323" s="76" t="s">
        <v>283</v>
      </c>
      <c r="ID323" s="81"/>
      <c r="IE323" s="81"/>
      <c r="IF323" s="82"/>
      <c r="IG323" s="76" t="s">
        <v>284</v>
      </c>
      <c r="IH323" s="81"/>
      <c r="II323" s="81"/>
      <c r="IJ323" s="82"/>
      <c r="IK323" s="76" t="s">
        <v>285</v>
      </c>
      <c r="IL323" s="81"/>
      <c r="IM323" s="81"/>
      <c r="IN323" s="82"/>
      <c r="IO323" s="76" t="s">
        <v>286</v>
      </c>
      <c r="IP323" s="81"/>
      <c r="IQ323" s="81"/>
      <c r="IR323" s="82"/>
      <c r="IS323" s="76" t="s">
        <v>287</v>
      </c>
      <c r="IT323" s="81"/>
      <c r="IU323" s="81"/>
      <c r="IV323" s="82"/>
      <c r="IY323" s="76" t="s">
        <v>277</v>
      </c>
      <c r="IZ323" s="76" t="s">
        <v>278</v>
      </c>
      <c r="JA323" s="81"/>
      <c r="JB323" s="81"/>
      <c r="JC323" s="82"/>
      <c r="JD323" s="76" t="s">
        <v>279</v>
      </c>
      <c r="JE323" s="81"/>
      <c r="JF323" s="81"/>
      <c r="JG323" s="82"/>
      <c r="JH323" s="76" t="s">
        <v>280</v>
      </c>
      <c r="JI323" s="81"/>
      <c r="JJ323" s="81"/>
      <c r="JK323" s="82"/>
      <c r="JL323" s="76" t="s">
        <v>281</v>
      </c>
      <c r="JM323" s="81"/>
      <c r="JN323" s="81"/>
      <c r="JO323" s="82"/>
      <c r="JP323" s="76" t="s">
        <v>282</v>
      </c>
      <c r="JQ323" s="81"/>
      <c r="JR323" s="81"/>
      <c r="JS323" s="82"/>
      <c r="JT323" s="76" t="s">
        <v>283</v>
      </c>
      <c r="JU323" s="81"/>
      <c r="JV323" s="81"/>
      <c r="JW323" s="82"/>
      <c r="JX323" s="76" t="s">
        <v>284</v>
      </c>
      <c r="JY323" s="81"/>
      <c r="JZ323" s="81"/>
      <c r="KA323" s="82"/>
      <c r="KB323" s="76" t="s">
        <v>285</v>
      </c>
      <c r="KC323" s="81"/>
      <c r="KD323" s="81"/>
      <c r="KE323" s="82"/>
      <c r="KF323" s="76" t="s">
        <v>286</v>
      </c>
      <c r="KG323" s="81"/>
      <c r="KH323" s="81"/>
      <c r="KI323" s="82"/>
      <c r="KJ323" s="76" t="s">
        <v>287</v>
      </c>
      <c r="KK323" s="81"/>
      <c r="KL323" s="81"/>
      <c r="KM323" s="82"/>
      <c r="KP323" s="76" t="s">
        <v>277</v>
      </c>
      <c r="KQ323" s="76" t="s">
        <v>278</v>
      </c>
      <c r="KR323" s="81"/>
      <c r="KS323" s="81"/>
      <c r="KT323" s="82"/>
      <c r="KU323" s="76" t="s">
        <v>279</v>
      </c>
      <c r="KV323" s="81"/>
      <c r="KW323" s="81"/>
      <c r="KX323" s="82"/>
      <c r="KY323" s="76" t="s">
        <v>280</v>
      </c>
      <c r="KZ323" s="81"/>
      <c r="LA323" s="81"/>
      <c r="LB323" s="82"/>
      <c r="LC323" s="76" t="s">
        <v>281</v>
      </c>
      <c r="LD323" s="81"/>
      <c r="LE323" s="81"/>
      <c r="LF323" s="82"/>
      <c r="LG323" s="76" t="s">
        <v>282</v>
      </c>
      <c r="LH323" s="81"/>
      <c r="LI323" s="81"/>
      <c r="LJ323" s="82"/>
      <c r="LK323" s="76" t="s">
        <v>283</v>
      </c>
      <c r="LL323" s="81"/>
      <c r="LM323" s="81"/>
      <c r="LN323" s="82"/>
      <c r="LO323" s="76" t="s">
        <v>284</v>
      </c>
      <c r="LP323" s="81"/>
      <c r="LQ323" s="81"/>
      <c r="LR323" s="82"/>
      <c r="LS323" s="76" t="s">
        <v>285</v>
      </c>
      <c r="LT323" s="81"/>
      <c r="LU323" s="81"/>
      <c r="LV323" s="82"/>
      <c r="LW323" s="76" t="s">
        <v>286</v>
      </c>
      <c r="LX323" s="81"/>
      <c r="LY323" s="81"/>
      <c r="LZ323" s="82"/>
      <c r="MA323" s="76" t="s">
        <v>287</v>
      </c>
      <c r="MB323" s="81"/>
      <c r="MC323" s="81"/>
      <c r="MD323" s="82"/>
      <c r="MG323" s="76" t="s">
        <v>277</v>
      </c>
      <c r="MH323" s="76" t="s">
        <v>278</v>
      </c>
      <c r="MI323" s="81"/>
      <c r="MJ323" s="81"/>
      <c r="MK323" s="82"/>
      <c r="ML323" s="76" t="s">
        <v>279</v>
      </c>
      <c r="MM323" s="81"/>
      <c r="MN323" s="81"/>
      <c r="MO323" s="82"/>
      <c r="MP323" s="76" t="s">
        <v>280</v>
      </c>
      <c r="MQ323" s="81"/>
      <c r="MR323" s="81"/>
      <c r="MS323" s="82"/>
      <c r="MT323" s="76" t="s">
        <v>281</v>
      </c>
      <c r="MU323" s="81"/>
      <c r="MV323" s="81"/>
      <c r="MW323" s="82"/>
      <c r="MX323" s="76" t="s">
        <v>282</v>
      </c>
      <c r="MY323" s="81"/>
      <c r="MZ323" s="81"/>
      <c r="NA323" s="82"/>
      <c r="NB323" s="76" t="s">
        <v>283</v>
      </c>
      <c r="NC323" s="81"/>
      <c r="ND323" s="81"/>
      <c r="NE323" s="82"/>
      <c r="NF323" s="76" t="s">
        <v>284</v>
      </c>
      <c r="NG323" s="81"/>
      <c r="NH323" s="81"/>
      <c r="NI323" s="82"/>
      <c r="NJ323" s="76" t="s">
        <v>285</v>
      </c>
      <c r="NK323" s="81"/>
      <c r="NL323" s="81"/>
      <c r="NM323" s="82"/>
      <c r="NN323" s="76" t="s">
        <v>286</v>
      </c>
      <c r="NO323" s="81"/>
      <c r="NP323" s="81"/>
      <c r="NQ323" s="82"/>
      <c r="NR323" s="76" t="s">
        <v>287</v>
      </c>
      <c r="NS323" s="81"/>
      <c r="NT323" s="81"/>
      <c r="NU323" s="82"/>
      <c r="NX323" s="76" t="s">
        <v>277</v>
      </c>
      <c r="NY323" s="76" t="s">
        <v>278</v>
      </c>
      <c r="NZ323" s="81"/>
      <c r="OA323" s="81"/>
      <c r="OB323" s="82"/>
      <c r="OC323" s="76" t="s">
        <v>279</v>
      </c>
      <c r="OD323" s="81"/>
      <c r="OE323" s="81"/>
      <c r="OF323" s="82"/>
      <c r="OG323" s="76" t="s">
        <v>280</v>
      </c>
      <c r="OH323" s="81"/>
      <c r="OI323" s="81"/>
      <c r="OJ323" s="82"/>
      <c r="OK323" s="76" t="s">
        <v>281</v>
      </c>
      <c r="OL323" s="81"/>
      <c r="OM323" s="81"/>
      <c r="ON323" s="82"/>
      <c r="OO323" s="76" t="s">
        <v>282</v>
      </c>
      <c r="OP323" s="81"/>
      <c r="OQ323" s="81"/>
      <c r="OR323" s="82"/>
      <c r="OS323" s="76" t="s">
        <v>283</v>
      </c>
      <c r="OT323" s="81"/>
      <c r="OU323" s="81"/>
      <c r="OV323" s="82"/>
      <c r="OW323" s="76" t="s">
        <v>284</v>
      </c>
      <c r="OX323" s="81"/>
      <c r="OY323" s="81"/>
      <c r="OZ323" s="82"/>
      <c r="PA323" s="76" t="s">
        <v>285</v>
      </c>
      <c r="PB323" s="81"/>
      <c r="PC323" s="81"/>
      <c r="PD323" s="82"/>
      <c r="PE323" s="76" t="s">
        <v>286</v>
      </c>
      <c r="PF323" s="81"/>
      <c r="PG323" s="81"/>
      <c r="PH323" s="82"/>
      <c r="PI323" s="76" t="s">
        <v>287</v>
      </c>
      <c r="PJ323" s="81"/>
      <c r="PK323" s="81"/>
      <c r="PL323" s="82"/>
      <c r="PO323" s="76" t="s">
        <v>277</v>
      </c>
      <c r="PP323" s="76" t="s">
        <v>278</v>
      </c>
      <c r="PQ323" s="81"/>
      <c r="PR323" s="81"/>
      <c r="PS323" s="82"/>
      <c r="PT323" s="76" t="s">
        <v>279</v>
      </c>
      <c r="PU323" s="81"/>
      <c r="PV323" s="81"/>
      <c r="PW323" s="82"/>
      <c r="PX323" s="76" t="s">
        <v>280</v>
      </c>
      <c r="PY323" s="81"/>
      <c r="PZ323" s="81"/>
      <c r="QA323" s="82"/>
      <c r="QB323" s="76" t="s">
        <v>281</v>
      </c>
      <c r="QC323" s="81"/>
      <c r="QD323" s="81"/>
      <c r="QE323" s="82"/>
      <c r="QF323" s="76" t="s">
        <v>282</v>
      </c>
      <c r="QG323" s="81"/>
      <c r="QH323" s="81"/>
      <c r="QI323" s="82"/>
      <c r="QJ323" s="76" t="s">
        <v>283</v>
      </c>
      <c r="QK323" s="81"/>
      <c r="QL323" s="81"/>
      <c r="QM323" s="82"/>
      <c r="QN323" s="76" t="s">
        <v>284</v>
      </c>
      <c r="QO323" s="81"/>
      <c r="QP323" s="81"/>
      <c r="QQ323" s="82"/>
      <c r="QR323" s="76" t="s">
        <v>285</v>
      </c>
      <c r="QS323" s="81"/>
      <c r="QT323" s="81"/>
      <c r="QU323" s="82"/>
      <c r="QV323" s="76" t="s">
        <v>286</v>
      </c>
      <c r="QW323" s="81"/>
      <c r="QX323" s="81"/>
      <c r="QY323" s="82"/>
      <c r="QZ323" s="76" t="s">
        <v>287</v>
      </c>
      <c r="RA323" s="81"/>
      <c r="RB323" s="81"/>
      <c r="RC323" s="82"/>
      <c r="RF323" s="76" t="s">
        <v>277</v>
      </c>
      <c r="RG323" s="76" t="s">
        <v>278</v>
      </c>
      <c r="RH323" s="81"/>
      <c r="RI323" s="81"/>
      <c r="RJ323" s="82"/>
      <c r="RK323" s="76" t="s">
        <v>279</v>
      </c>
      <c r="RL323" s="81"/>
      <c r="RM323" s="81"/>
      <c r="RN323" s="82"/>
      <c r="RO323" s="76" t="s">
        <v>280</v>
      </c>
      <c r="RP323" s="81"/>
      <c r="RQ323" s="81"/>
      <c r="RR323" s="82"/>
      <c r="RS323" s="76" t="s">
        <v>281</v>
      </c>
      <c r="RT323" s="81"/>
      <c r="RU323" s="81"/>
      <c r="RV323" s="82"/>
      <c r="RW323" s="76" t="s">
        <v>282</v>
      </c>
      <c r="RX323" s="81"/>
      <c r="RY323" s="81"/>
      <c r="RZ323" s="82"/>
      <c r="SA323" s="76" t="s">
        <v>283</v>
      </c>
      <c r="SB323" s="81"/>
      <c r="SC323" s="81"/>
      <c r="SD323" s="82"/>
      <c r="SE323" s="76" t="s">
        <v>284</v>
      </c>
      <c r="SF323" s="81"/>
      <c r="SG323" s="81"/>
      <c r="SH323" s="82"/>
      <c r="SI323" s="76" t="s">
        <v>285</v>
      </c>
      <c r="SJ323" s="81"/>
      <c r="SK323" s="81"/>
      <c r="SL323" s="82"/>
      <c r="SM323" s="76" t="s">
        <v>286</v>
      </c>
      <c r="SN323" s="81"/>
      <c r="SO323" s="81"/>
      <c r="SP323" s="82"/>
      <c r="SQ323" s="76" t="s">
        <v>287</v>
      </c>
      <c r="SR323" s="81"/>
      <c r="SS323" s="81"/>
      <c r="ST323" s="82"/>
      <c r="SW323" s="76" t="s">
        <v>277</v>
      </c>
      <c r="SX323" s="76" t="s">
        <v>278</v>
      </c>
      <c r="SY323" s="81"/>
      <c r="SZ323" s="81"/>
      <c r="TA323" s="82"/>
      <c r="TB323" s="76" t="s">
        <v>279</v>
      </c>
      <c r="TC323" s="81"/>
      <c r="TD323" s="81"/>
      <c r="TE323" s="82"/>
      <c r="TF323" s="76" t="s">
        <v>280</v>
      </c>
      <c r="TG323" s="81"/>
      <c r="TH323" s="81"/>
      <c r="TI323" s="82"/>
      <c r="TJ323" s="76" t="s">
        <v>281</v>
      </c>
      <c r="TK323" s="81"/>
      <c r="TL323" s="81"/>
      <c r="TM323" s="82"/>
      <c r="TN323" s="76" t="s">
        <v>282</v>
      </c>
      <c r="TO323" s="81"/>
      <c r="TP323" s="81"/>
      <c r="TQ323" s="82"/>
      <c r="TR323" s="76" t="s">
        <v>283</v>
      </c>
      <c r="TS323" s="81"/>
      <c r="TT323" s="81"/>
      <c r="TU323" s="82"/>
      <c r="TV323" s="76" t="s">
        <v>284</v>
      </c>
      <c r="TW323" s="81"/>
      <c r="TX323" s="81"/>
      <c r="TY323" s="82"/>
      <c r="TZ323" s="76" t="s">
        <v>285</v>
      </c>
      <c r="UA323" s="81"/>
      <c r="UB323" s="81"/>
      <c r="UC323" s="82"/>
      <c r="UD323" s="76" t="s">
        <v>286</v>
      </c>
      <c r="UE323" s="81"/>
      <c r="UF323" s="81"/>
      <c r="UG323" s="82"/>
      <c r="UH323" s="76" t="s">
        <v>287</v>
      </c>
      <c r="UI323" s="81"/>
      <c r="UJ323" s="81"/>
      <c r="UK323" s="82"/>
      <c r="UN323" s="76" t="s">
        <v>277</v>
      </c>
      <c r="UO323" s="76" t="s">
        <v>278</v>
      </c>
      <c r="UP323" s="81"/>
      <c r="UQ323" s="81"/>
      <c r="UR323" s="82"/>
      <c r="US323" s="76" t="s">
        <v>279</v>
      </c>
      <c r="UT323" s="81"/>
      <c r="UU323" s="81"/>
      <c r="UV323" s="82"/>
      <c r="UW323" s="76" t="s">
        <v>280</v>
      </c>
      <c r="UX323" s="81"/>
      <c r="UY323" s="81"/>
      <c r="UZ323" s="82"/>
      <c r="VA323" s="76" t="s">
        <v>281</v>
      </c>
      <c r="VB323" s="81"/>
      <c r="VC323" s="81"/>
      <c r="VD323" s="82"/>
      <c r="VE323" s="76" t="s">
        <v>282</v>
      </c>
      <c r="VF323" s="81"/>
      <c r="VG323" s="81"/>
      <c r="VH323" s="82"/>
      <c r="VI323" s="76" t="s">
        <v>283</v>
      </c>
      <c r="VJ323" s="81"/>
      <c r="VK323" s="81"/>
      <c r="VL323" s="82"/>
      <c r="VM323" s="76" t="s">
        <v>284</v>
      </c>
      <c r="VN323" s="81"/>
      <c r="VO323" s="81"/>
      <c r="VP323" s="82"/>
      <c r="VQ323" s="76" t="s">
        <v>285</v>
      </c>
      <c r="VR323" s="81"/>
      <c r="VS323" s="81"/>
      <c r="VT323" s="82"/>
      <c r="VU323" s="76" t="s">
        <v>286</v>
      </c>
      <c r="VV323" s="81"/>
      <c r="VW323" s="81"/>
      <c r="VX323" s="82"/>
      <c r="VY323" s="76" t="s">
        <v>287</v>
      </c>
      <c r="VZ323" s="81"/>
      <c r="WA323" s="81"/>
      <c r="WB323" s="82"/>
      <c r="WE323" s="76" t="s">
        <v>277</v>
      </c>
      <c r="WF323" s="76" t="s">
        <v>278</v>
      </c>
      <c r="WG323" s="81"/>
      <c r="WH323" s="81"/>
      <c r="WI323" s="82"/>
      <c r="WJ323" s="76" t="s">
        <v>279</v>
      </c>
      <c r="WK323" s="81"/>
      <c r="WL323" s="81"/>
      <c r="WM323" s="82"/>
      <c r="WN323" s="76" t="s">
        <v>280</v>
      </c>
      <c r="WO323" s="81"/>
      <c r="WP323" s="81"/>
      <c r="WQ323" s="82"/>
      <c r="WR323" s="76" t="s">
        <v>281</v>
      </c>
      <c r="WS323" s="81"/>
      <c r="WT323" s="81"/>
      <c r="WU323" s="82"/>
      <c r="WV323" s="76" t="s">
        <v>282</v>
      </c>
      <c r="WW323" s="81"/>
      <c r="WX323" s="81"/>
      <c r="WY323" s="82"/>
      <c r="WZ323" s="76" t="s">
        <v>283</v>
      </c>
      <c r="XA323" s="81"/>
      <c r="XB323" s="81"/>
      <c r="XC323" s="82"/>
      <c r="XD323" s="76" t="s">
        <v>284</v>
      </c>
      <c r="XE323" s="81"/>
      <c r="XF323" s="81"/>
      <c r="XG323" s="82"/>
      <c r="XH323" s="76" t="s">
        <v>285</v>
      </c>
      <c r="XI323" s="81"/>
      <c r="XJ323" s="81"/>
      <c r="XK323" s="82"/>
      <c r="XL323" s="76" t="s">
        <v>286</v>
      </c>
      <c r="XM323" s="81"/>
      <c r="XN323" s="81"/>
      <c r="XO323" s="82"/>
      <c r="XP323" s="76" t="s">
        <v>287</v>
      </c>
      <c r="XQ323" s="81"/>
      <c r="XR323" s="81"/>
      <c r="XS323" s="82"/>
      <c r="XV323" s="76" t="s">
        <v>277</v>
      </c>
      <c r="XW323" s="76" t="s">
        <v>278</v>
      </c>
      <c r="XX323" s="81"/>
      <c r="XY323" s="81"/>
      <c r="XZ323" s="82"/>
      <c r="YA323" s="76" t="s">
        <v>279</v>
      </c>
      <c r="YB323" s="81"/>
      <c r="YC323" s="81"/>
      <c r="YD323" s="82"/>
      <c r="YE323" s="76" t="s">
        <v>280</v>
      </c>
      <c r="YF323" s="81"/>
      <c r="YG323" s="81"/>
      <c r="YH323" s="82"/>
      <c r="YI323" s="76" t="s">
        <v>281</v>
      </c>
      <c r="YJ323" s="81"/>
      <c r="YK323" s="81"/>
      <c r="YL323" s="82"/>
      <c r="YM323" s="76" t="s">
        <v>282</v>
      </c>
      <c r="YN323" s="81"/>
      <c r="YO323" s="81"/>
      <c r="YP323" s="82"/>
      <c r="YQ323" s="76" t="s">
        <v>283</v>
      </c>
      <c r="YR323" s="81"/>
      <c r="YS323" s="81"/>
      <c r="YT323" s="82"/>
      <c r="YU323" s="76" t="s">
        <v>284</v>
      </c>
      <c r="YV323" s="81"/>
      <c r="YW323" s="81"/>
      <c r="YX323" s="82"/>
      <c r="YY323" s="76" t="s">
        <v>285</v>
      </c>
      <c r="YZ323" s="81"/>
      <c r="ZA323" s="81"/>
      <c r="ZB323" s="82"/>
      <c r="ZC323" s="76" t="s">
        <v>286</v>
      </c>
      <c r="ZD323" s="81"/>
      <c r="ZE323" s="81"/>
      <c r="ZF323" s="82"/>
      <c r="ZG323" s="76" t="s">
        <v>287</v>
      </c>
      <c r="ZH323" s="81"/>
      <c r="ZI323" s="81"/>
      <c r="ZJ323" s="82"/>
      <c r="ZM323" s="76" t="s">
        <v>277</v>
      </c>
      <c r="ZN323" s="76" t="s">
        <v>278</v>
      </c>
      <c r="ZO323" s="81"/>
      <c r="ZP323" s="81"/>
      <c r="ZQ323" s="82"/>
      <c r="ZR323" s="76" t="s">
        <v>279</v>
      </c>
      <c r="ZS323" s="81"/>
      <c r="ZT323" s="81"/>
      <c r="ZU323" s="82"/>
      <c r="ZV323" s="76" t="s">
        <v>280</v>
      </c>
      <c r="ZW323" s="81"/>
      <c r="ZX323" s="81"/>
      <c r="ZY323" s="82"/>
      <c r="ZZ323" s="76" t="s">
        <v>281</v>
      </c>
      <c r="AAA323" s="81"/>
      <c r="AAB323" s="81"/>
      <c r="AAC323" s="82"/>
      <c r="AAD323" s="76" t="s">
        <v>282</v>
      </c>
      <c r="AAE323" s="81"/>
      <c r="AAF323" s="81"/>
      <c r="AAG323" s="82"/>
      <c r="AAH323" s="76" t="s">
        <v>283</v>
      </c>
      <c r="AAI323" s="81"/>
      <c r="AAJ323" s="81"/>
      <c r="AAK323" s="82"/>
      <c r="AAL323" s="76" t="s">
        <v>284</v>
      </c>
      <c r="AAM323" s="81"/>
      <c r="AAN323" s="81"/>
      <c r="AAO323" s="82"/>
      <c r="AAP323" s="76" t="s">
        <v>285</v>
      </c>
      <c r="AAQ323" s="81"/>
      <c r="AAR323" s="81"/>
      <c r="AAS323" s="82"/>
      <c r="AAT323" s="76" t="s">
        <v>286</v>
      </c>
      <c r="AAU323" s="81"/>
      <c r="AAV323" s="81"/>
      <c r="AAW323" s="82"/>
      <c r="AAX323" s="76" t="s">
        <v>287</v>
      </c>
      <c r="AAY323" s="81"/>
      <c r="AAZ323" s="81"/>
      <c r="ABA323" s="82"/>
      <c r="ABD323" s="76" t="s">
        <v>277</v>
      </c>
      <c r="ABE323" s="76" t="s">
        <v>278</v>
      </c>
      <c r="ABF323" s="81"/>
      <c r="ABG323" s="81"/>
      <c r="ABH323" s="82"/>
      <c r="ABI323" s="76" t="s">
        <v>279</v>
      </c>
      <c r="ABJ323" s="81"/>
      <c r="ABK323" s="81"/>
      <c r="ABL323" s="82"/>
      <c r="ABM323" s="76" t="s">
        <v>280</v>
      </c>
      <c r="ABN323" s="81"/>
      <c r="ABO323" s="81"/>
      <c r="ABP323" s="82"/>
      <c r="ABQ323" s="76" t="s">
        <v>281</v>
      </c>
      <c r="ABR323" s="81"/>
      <c r="ABS323" s="81"/>
      <c r="ABT323" s="82"/>
      <c r="ABU323" s="76" t="s">
        <v>282</v>
      </c>
      <c r="ABV323" s="81"/>
      <c r="ABW323" s="81"/>
      <c r="ABX323" s="82"/>
      <c r="ABY323" s="76" t="s">
        <v>283</v>
      </c>
      <c r="ABZ323" s="81"/>
      <c r="ACA323" s="81"/>
      <c r="ACB323" s="82"/>
      <c r="ACC323" s="76" t="s">
        <v>284</v>
      </c>
      <c r="ACD323" s="81"/>
      <c r="ACE323" s="81"/>
      <c r="ACF323" s="82"/>
      <c r="ACG323" s="76" t="s">
        <v>285</v>
      </c>
      <c r="ACH323" s="81"/>
      <c r="ACI323" s="81"/>
      <c r="ACJ323" s="82"/>
      <c r="ACK323" s="76" t="s">
        <v>286</v>
      </c>
      <c r="ACL323" s="81"/>
      <c r="ACM323" s="81"/>
      <c r="ACN323" s="82"/>
      <c r="ACO323" s="76" t="s">
        <v>287</v>
      </c>
      <c r="ACP323" s="81"/>
      <c r="ACQ323" s="81"/>
      <c r="ACR323" s="82"/>
      <c r="ACU323" s="76" t="s">
        <v>277</v>
      </c>
      <c r="ACV323" s="76" t="s">
        <v>278</v>
      </c>
      <c r="ACW323" s="81"/>
      <c r="ACX323" s="81"/>
      <c r="ACY323" s="82"/>
      <c r="ACZ323" s="76" t="s">
        <v>279</v>
      </c>
      <c r="ADA323" s="81"/>
      <c r="ADB323" s="81"/>
      <c r="ADC323" s="82"/>
      <c r="ADD323" s="76" t="s">
        <v>280</v>
      </c>
      <c r="ADE323" s="81"/>
      <c r="ADF323" s="81"/>
      <c r="ADG323" s="82"/>
      <c r="ADH323" s="76" t="s">
        <v>281</v>
      </c>
      <c r="ADI323" s="81"/>
      <c r="ADJ323" s="81"/>
      <c r="ADK323" s="82"/>
      <c r="ADL323" s="76" t="s">
        <v>282</v>
      </c>
      <c r="ADM323" s="81"/>
      <c r="ADN323" s="81"/>
      <c r="ADO323" s="82"/>
      <c r="ADP323" s="76" t="s">
        <v>283</v>
      </c>
      <c r="ADQ323" s="81"/>
      <c r="ADR323" s="81"/>
      <c r="ADS323" s="82"/>
      <c r="ADT323" s="76" t="s">
        <v>284</v>
      </c>
      <c r="ADU323" s="81"/>
      <c r="ADV323" s="81"/>
      <c r="ADW323" s="82"/>
      <c r="ADX323" s="76" t="s">
        <v>285</v>
      </c>
      <c r="ADY323" s="81"/>
      <c r="ADZ323" s="81"/>
      <c r="AEA323" s="82"/>
      <c r="AEB323" s="76" t="s">
        <v>286</v>
      </c>
      <c r="AEC323" s="81"/>
      <c r="AED323" s="81"/>
      <c r="AEE323" s="82"/>
      <c r="AEF323" s="76" t="s">
        <v>287</v>
      </c>
      <c r="AEG323" s="81"/>
      <c r="AEH323" s="81"/>
      <c r="AEI323" s="82"/>
      <c r="AEL323" s="76" t="s">
        <v>277</v>
      </c>
      <c r="AEM323" s="76" t="s">
        <v>278</v>
      </c>
      <c r="AEN323" s="81"/>
      <c r="AEO323" s="81"/>
      <c r="AEP323" s="82"/>
      <c r="AEQ323" s="76" t="s">
        <v>279</v>
      </c>
      <c r="AER323" s="81"/>
      <c r="AES323" s="81"/>
      <c r="AET323" s="82"/>
      <c r="AEU323" s="76" t="s">
        <v>280</v>
      </c>
      <c r="AEV323" s="81"/>
      <c r="AEW323" s="81"/>
      <c r="AEX323" s="82"/>
      <c r="AEY323" s="76" t="s">
        <v>281</v>
      </c>
      <c r="AEZ323" s="81"/>
      <c r="AFA323" s="81"/>
      <c r="AFB323" s="82"/>
      <c r="AFC323" s="76" t="s">
        <v>282</v>
      </c>
      <c r="AFD323" s="81"/>
      <c r="AFE323" s="81"/>
      <c r="AFF323" s="82"/>
      <c r="AFG323" s="76" t="s">
        <v>283</v>
      </c>
      <c r="AFH323" s="81"/>
      <c r="AFI323" s="81"/>
      <c r="AFJ323" s="82"/>
      <c r="AFK323" s="76" t="s">
        <v>284</v>
      </c>
      <c r="AFL323" s="81"/>
      <c r="AFM323" s="81"/>
      <c r="AFN323" s="82"/>
      <c r="AFO323" s="76" t="s">
        <v>285</v>
      </c>
      <c r="AFP323" s="81"/>
      <c r="AFQ323" s="81"/>
      <c r="AFR323" s="82"/>
      <c r="AFS323" s="76" t="s">
        <v>286</v>
      </c>
      <c r="AFT323" s="81"/>
      <c r="AFU323" s="81"/>
      <c r="AFV323" s="82"/>
      <c r="AFW323" s="76" t="s">
        <v>287</v>
      </c>
      <c r="AFX323" s="81"/>
      <c r="AFY323" s="81"/>
      <c r="AFZ323" s="82"/>
    </row>
    <row r="324" spans="1:858" x14ac:dyDescent="0.2">
      <c r="A324" s="77" t="s">
        <v>288</v>
      </c>
      <c r="B324" s="77" t="s">
        <v>289</v>
      </c>
      <c r="C324" s="77" t="s">
        <v>290</v>
      </c>
      <c r="D324" s="77" t="s">
        <v>291</v>
      </c>
      <c r="E324" s="77" t="s">
        <v>292</v>
      </c>
      <c r="F324" s="77" t="s">
        <v>289</v>
      </c>
      <c r="G324" s="77" t="s">
        <v>290</v>
      </c>
      <c r="H324" s="77" t="s">
        <v>291</v>
      </c>
      <c r="I324" s="77" t="s">
        <v>292</v>
      </c>
      <c r="J324" s="77" t="s">
        <v>289</v>
      </c>
      <c r="K324" s="77" t="s">
        <v>290</v>
      </c>
      <c r="L324" s="77" t="s">
        <v>291</v>
      </c>
      <c r="M324" s="77" t="s">
        <v>292</v>
      </c>
      <c r="N324" s="77" t="s">
        <v>289</v>
      </c>
      <c r="O324" s="77" t="s">
        <v>290</v>
      </c>
      <c r="P324" s="77" t="s">
        <v>291</v>
      </c>
      <c r="Q324" s="77" t="s">
        <v>292</v>
      </c>
      <c r="R324" s="77" t="s">
        <v>289</v>
      </c>
      <c r="S324" s="77" t="s">
        <v>290</v>
      </c>
      <c r="T324" s="77" t="s">
        <v>291</v>
      </c>
      <c r="U324" s="77" t="s">
        <v>292</v>
      </c>
      <c r="V324" s="77" t="s">
        <v>289</v>
      </c>
      <c r="W324" s="77" t="s">
        <v>290</v>
      </c>
      <c r="X324" s="77" t="s">
        <v>291</v>
      </c>
      <c r="Y324" s="77" t="s">
        <v>292</v>
      </c>
      <c r="Z324" s="77" t="s">
        <v>289</v>
      </c>
      <c r="AA324" s="77" t="s">
        <v>290</v>
      </c>
      <c r="AB324" s="77" t="s">
        <v>291</v>
      </c>
      <c r="AC324" s="77" t="s">
        <v>292</v>
      </c>
      <c r="AD324" s="77" t="s">
        <v>289</v>
      </c>
      <c r="AE324" s="77" t="s">
        <v>290</v>
      </c>
      <c r="AF324" s="77" t="s">
        <v>291</v>
      </c>
      <c r="AG324" s="77" t="s">
        <v>292</v>
      </c>
      <c r="AH324" s="77" t="s">
        <v>289</v>
      </c>
      <c r="AI324" s="77" t="s">
        <v>290</v>
      </c>
      <c r="AJ324" s="77" t="s">
        <v>291</v>
      </c>
      <c r="AK324" s="77" t="s">
        <v>292</v>
      </c>
      <c r="AL324" s="77" t="s">
        <v>289</v>
      </c>
      <c r="AM324" s="77" t="s">
        <v>290</v>
      </c>
      <c r="AN324" s="77" t="s">
        <v>291</v>
      </c>
      <c r="AO324" s="77" t="s">
        <v>292</v>
      </c>
      <c r="AR324" s="77" t="s">
        <v>288</v>
      </c>
      <c r="AS324" s="77" t="s">
        <v>289</v>
      </c>
      <c r="AT324" s="77" t="s">
        <v>290</v>
      </c>
      <c r="AU324" s="77" t="s">
        <v>291</v>
      </c>
      <c r="AV324" s="77" t="s">
        <v>292</v>
      </c>
      <c r="AW324" s="77" t="s">
        <v>289</v>
      </c>
      <c r="AX324" s="77" t="s">
        <v>290</v>
      </c>
      <c r="AY324" s="77" t="s">
        <v>291</v>
      </c>
      <c r="AZ324" s="77" t="s">
        <v>292</v>
      </c>
      <c r="BA324" s="77" t="s">
        <v>289</v>
      </c>
      <c r="BB324" s="77" t="s">
        <v>290</v>
      </c>
      <c r="BC324" s="77" t="s">
        <v>291</v>
      </c>
      <c r="BD324" s="77" t="s">
        <v>292</v>
      </c>
      <c r="BE324" s="77" t="s">
        <v>289</v>
      </c>
      <c r="BF324" s="77" t="s">
        <v>290</v>
      </c>
      <c r="BG324" s="77" t="s">
        <v>291</v>
      </c>
      <c r="BH324" s="77" t="s">
        <v>292</v>
      </c>
      <c r="BI324" s="77" t="s">
        <v>289</v>
      </c>
      <c r="BJ324" s="77" t="s">
        <v>290</v>
      </c>
      <c r="BK324" s="77" t="s">
        <v>291</v>
      </c>
      <c r="BL324" s="77" t="s">
        <v>292</v>
      </c>
      <c r="BM324" s="77" t="s">
        <v>289</v>
      </c>
      <c r="BN324" s="77" t="s">
        <v>290</v>
      </c>
      <c r="BO324" s="77" t="s">
        <v>291</v>
      </c>
      <c r="BP324" s="77" t="s">
        <v>292</v>
      </c>
      <c r="BQ324" s="77" t="s">
        <v>289</v>
      </c>
      <c r="BR324" s="77" t="s">
        <v>290</v>
      </c>
      <c r="BS324" s="77" t="s">
        <v>291</v>
      </c>
      <c r="BT324" s="77" t="s">
        <v>292</v>
      </c>
      <c r="BU324" s="77" t="s">
        <v>289</v>
      </c>
      <c r="BV324" s="77" t="s">
        <v>290</v>
      </c>
      <c r="BW324" s="77" t="s">
        <v>291</v>
      </c>
      <c r="BX324" s="77" t="s">
        <v>292</v>
      </c>
      <c r="BY324" s="77" t="s">
        <v>289</v>
      </c>
      <c r="BZ324" s="77" t="s">
        <v>290</v>
      </c>
      <c r="CA324" s="77" t="s">
        <v>291</v>
      </c>
      <c r="CB324" s="77" t="s">
        <v>292</v>
      </c>
      <c r="CC324" s="77" t="s">
        <v>289</v>
      </c>
      <c r="CD324" s="77" t="s">
        <v>290</v>
      </c>
      <c r="CE324" s="77" t="s">
        <v>291</v>
      </c>
      <c r="CF324" s="77" t="s">
        <v>292</v>
      </c>
      <c r="CI324" s="77" t="s">
        <v>288</v>
      </c>
      <c r="CJ324" s="77" t="s">
        <v>289</v>
      </c>
      <c r="CK324" s="77" t="s">
        <v>290</v>
      </c>
      <c r="CL324" s="77" t="s">
        <v>291</v>
      </c>
      <c r="CM324" s="77" t="s">
        <v>292</v>
      </c>
      <c r="CN324" s="77" t="s">
        <v>289</v>
      </c>
      <c r="CO324" s="77" t="s">
        <v>290</v>
      </c>
      <c r="CP324" s="77" t="s">
        <v>291</v>
      </c>
      <c r="CQ324" s="77" t="s">
        <v>292</v>
      </c>
      <c r="CR324" s="77" t="s">
        <v>289</v>
      </c>
      <c r="CS324" s="77" t="s">
        <v>290</v>
      </c>
      <c r="CT324" s="77" t="s">
        <v>291</v>
      </c>
      <c r="CU324" s="77" t="s">
        <v>292</v>
      </c>
      <c r="CV324" s="77" t="s">
        <v>289</v>
      </c>
      <c r="CW324" s="77" t="s">
        <v>290</v>
      </c>
      <c r="CX324" s="77" t="s">
        <v>291</v>
      </c>
      <c r="CY324" s="77" t="s">
        <v>292</v>
      </c>
      <c r="CZ324" s="77" t="s">
        <v>289</v>
      </c>
      <c r="DA324" s="77" t="s">
        <v>290</v>
      </c>
      <c r="DB324" s="77" t="s">
        <v>291</v>
      </c>
      <c r="DC324" s="77" t="s">
        <v>292</v>
      </c>
      <c r="DD324" s="77" t="s">
        <v>289</v>
      </c>
      <c r="DE324" s="77" t="s">
        <v>290</v>
      </c>
      <c r="DF324" s="77" t="s">
        <v>291</v>
      </c>
      <c r="DG324" s="77" t="s">
        <v>292</v>
      </c>
      <c r="DH324" s="77" t="s">
        <v>289</v>
      </c>
      <c r="DI324" s="77" t="s">
        <v>290</v>
      </c>
      <c r="DJ324" s="77" t="s">
        <v>291</v>
      </c>
      <c r="DK324" s="77" t="s">
        <v>292</v>
      </c>
      <c r="DL324" s="77" t="s">
        <v>289</v>
      </c>
      <c r="DM324" s="77" t="s">
        <v>290</v>
      </c>
      <c r="DN324" s="77" t="s">
        <v>291</v>
      </c>
      <c r="DO324" s="77" t="s">
        <v>292</v>
      </c>
      <c r="DP324" s="77" t="s">
        <v>289</v>
      </c>
      <c r="DQ324" s="77" t="s">
        <v>290</v>
      </c>
      <c r="DR324" s="77" t="s">
        <v>291</v>
      </c>
      <c r="DS324" s="77" t="s">
        <v>292</v>
      </c>
      <c r="DT324" s="77" t="s">
        <v>289</v>
      </c>
      <c r="DU324" s="77" t="s">
        <v>290</v>
      </c>
      <c r="DV324" s="77" t="s">
        <v>291</v>
      </c>
      <c r="DW324" s="77" t="s">
        <v>292</v>
      </c>
      <c r="DZ324" s="77" t="s">
        <v>288</v>
      </c>
      <c r="EA324" s="77" t="s">
        <v>289</v>
      </c>
      <c r="EB324" s="77" t="s">
        <v>290</v>
      </c>
      <c r="EC324" s="77" t="s">
        <v>291</v>
      </c>
      <c r="ED324" s="77" t="s">
        <v>292</v>
      </c>
      <c r="EE324" s="77" t="s">
        <v>289</v>
      </c>
      <c r="EF324" s="77" t="s">
        <v>290</v>
      </c>
      <c r="EG324" s="77" t="s">
        <v>291</v>
      </c>
      <c r="EH324" s="77" t="s">
        <v>292</v>
      </c>
      <c r="EI324" s="77" t="s">
        <v>289</v>
      </c>
      <c r="EJ324" s="77" t="s">
        <v>290</v>
      </c>
      <c r="EK324" s="77" t="s">
        <v>291</v>
      </c>
      <c r="EL324" s="77" t="s">
        <v>292</v>
      </c>
      <c r="EM324" s="77" t="s">
        <v>289</v>
      </c>
      <c r="EN324" s="77" t="s">
        <v>290</v>
      </c>
      <c r="EO324" s="77" t="s">
        <v>291</v>
      </c>
      <c r="EP324" s="77" t="s">
        <v>292</v>
      </c>
      <c r="EQ324" s="77" t="s">
        <v>289</v>
      </c>
      <c r="ER324" s="77" t="s">
        <v>290</v>
      </c>
      <c r="ES324" s="77" t="s">
        <v>291</v>
      </c>
      <c r="ET324" s="77" t="s">
        <v>292</v>
      </c>
      <c r="EU324" s="77" t="s">
        <v>289</v>
      </c>
      <c r="EV324" s="77" t="s">
        <v>290</v>
      </c>
      <c r="EW324" s="77" t="s">
        <v>291</v>
      </c>
      <c r="EX324" s="77" t="s">
        <v>292</v>
      </c>
      <c r="EY324" s="77" t="s">
        <v>289</v>
      </c>
      <c r="EZ324" s="77" t="s">
        <v>290</v>
      </c>
      <c r="FA324" s="77" t="s">
        <v>291</v>
      </c>
      <c r="FB324" s="77" t="s">
        <v>292</v>
      </c>
      <c r="FC324" s="77" t="s">
        <v>289</v>
      </c>
      <c r="FD324" s="77" t="s">
        <v>290</v>
      </c>
      <c r="FE324" s="77" t="s">
        <v>291</v>
      </c>
      <c r="FF324" s="77" t="s">
        <v>292</v>
      </c>
      <c r="FG324" s="77" t="s">
        <v>289</v>
      </c>
      <c r="FH324" s="77" t="s">
        <v>290</v>
      </c>
      <c r="FI324" s="77" t="s">
        <v>291</v>
      </c>
      <c r="FJ324" s="77" t="s">
        <v>292</v>
      </c>
      <c r="FK324" s="77" t="s">
        <v>289</v>
      </c>
      <c r="FL324" s="77" t="s">
        <v>290</v>
      </c>
      <c r="FM324" s="77" t="s">
        <v>291</v>
      </c>
      <c r="FN324" s="77" t="s">
        <v>292</v>
      </c>
      <c r="FQ324" s="77" t="s">
        <v>288</v>
      </c>
      <c r="FR324" s="77" t="s">
        <v>289</v>
      </c>
      <c r="FS324" s="77" t="s">
        <v>290</v>
      </c>
      <c r="FT324" s="77" t="s">
        <v>291</v>
      </c>
      <c r="FU324" s="77" t="s">
        <v>292</v>
      </c>
      <c r="FV324" s="77" t="s">
        <v>289</v>
      </c>
      <c r="FW324" s="77" t="s">
        <v>290</v>
      </c>
      <c r="FX324" s="77" t="s">
        <v>291</v>
      </c>
      <c r="FY324" s="77" t="s">
        <v>292</v>
      </c>
      <c r="FZ324" s="77" t="s">
        <v>289</v>
      </c>
      <c r="GA324" s="77" t="s">
        <v>290</v>
      </c>
      <c r="GB324" s="77" t="s">
        <v>291</v>
      </c>
      <c r="GC324" s="77" t="s">
        <v>292</v>
      </c>
      <c r="GD324" s="77" t="s">
        <v>289</v>
      </c>
      <c r="GE324" s="77" t="s">
        <v>290</v>
      </c>
      <c r="GF324" s="77" t="s">
        <v>291</v>
      </c>
      <c r="GG324" s="77" t="s">
        <v>292</v>
      </c>
      <c r="GH324" s="77" t="s">
        <v>289</v>
      </c>
      <c r="GI324" s="77" t="s">
        <v>290</v>
      </c>
      <c r="GJ324" s="77" t="s">
        <v>291</v>
      </c>
      <c r="GK324" s="77" t="s">
        <v>292</v>
      </c>
      <c r="GL324" s="77" t="s">
        <v>289</v>
      </c>
      <c r="GM324" s="77" t="s">
        <v>290</v>
      </c>
      <c r="GN324" s="77" t="s">
        <v>291</v>
      </c>
      <c r="GO324" s="77" t="s">
        <v>292</v>
      </c>
      <c r="GP324" s="77" t="s">
        <v>289</v>
      </c>
      <c r="GQ324" s="77" t="s">
        <v>290</v>
      </c>
      <c r="GR324" s="77" t="s">
        <v>291</v>
      </c>
      <c r="GS324" s="77" t="s">
        <v>292</v>
      </c>
      <c r="GT324" s="77" t="s">
        <v>289</v>
      </c>
      <c r="GU324" s="77" t="s">
        <v>290</v>
      </c>
      <c r="GV324" s="77" t="s">
        <v>291</v>
      </c>
      <c r="GW324" s="77" t="s">
        <v>292</v>
      </c>
      <c r="GX324" s="77" t="s">
        <v>289</v>
      </c>
      <c r="GY324" s="77" t="s">
        <v>290</v>
      </c>
      <c r="GZ324" s="77" t="s">
        <v>291</v>
      </c>
      <c r="HA324" s="77" t="s">
        <v>292</v>
      </c>
      <c r="HB324" s="77" t="s">
        <v>289</v>
      </c>
      <c r="HC324" s="77" t="s">
        <v>290</v>
      </c>
      <c r="HD324" s="77" t="s">
        <v>291</v>
      </c>
      <c r="HE324" s="77" t="s">
        <v>292</v>
      </c>
      <c r="HH324" s="77" t="s">
        <v>288</v>
      </c>
      <c r="HI324" s="77" t="s">
        <v>289</v>
      </c>
      <c r="HJ324" s="77" t="s">
        <v>290</v>
      </c>
      <c r="HK324" s="77" t="s">
        <v>291</v>
      </c>
      <c r="HL324" s="77" t="s">
        <v>292</v>
      </c>
      <c r="HM324" s="77" t="s">
        <v>289</v>
      </c>
      <c r="HN324" s="77" t="s">
        <v>290</v>
      </c>
      <c r="HO324" s="77" t="s">
        <v>291</v>
      </c>
      <c r="HP324" s="77" t="s">
        <v>292</v>
      </c>
      <c r="HQ324" s="77" t="s">
        <v>289</v>
      </c>
      <c r="HR324" s="77" t="s">
        <v>290</v>
      </c>
      <c r="HS324" s="77" t="s">
        <v>291</v>
      </c>
      <c r="HT324" s="77" t="s">
        <v>292</v>
      </c>
      <c r="HU324" s="77" t="s">
        <v>289</v>
      </c>
      <c r="HV324" s="77" t="s">
        <v>290</v>
      </c>
      <c r="HW324" s="77" t="s">
        <v>291</v>
      </c>
      <c r="HX324" s="77" t="s">
        <v>292</v>
      </c>
      <c r="HY324" s="77" t="s">
        <v>289</v>
      </c>
      <c r="HZ324" s="77" t="s">
        <v>290</v>
      </c>
      <c r="IA324" s="77" t="s">
        <v>291</v>
      </c>
      <c r="IB324" s="77" t="s">
        <v>292</v>
      </c>
      <c r="IC324" s="77" t="s">
        <v>289</v>
      </c>
      <c r="ID324" s="77" t="s">
        <v>290</v>
      </c>
      <c r="IE324" s="77" t="s">
        <v>291</v>
      </c>
      <c r="IF324" s="77" t="s">
        <v>292</v>
      </c>
      <c r="IG324" s="77" t="s">
        <v>289</v>
      </c>
      <c r="IH324" s="77" t="s">
        <v>290</v>
      </c>
      <c r="II324" s="77" t="s">
        <v>291</v>
      </c>
      <c r="IJ324" s="77" t="s">
        <v>292</v>
      </c>
      <c r="IK324" s="77" t="s">
        <v>289</v>
      </c>
      <c r="IL324" s="77" t="s">
        <v>290</v>
      </c>
      <c r="IM324" s="77" t="s">
        <v>291</v>
      </c>
      <c r="IN324" s="77" t="s">
        <v>292</v>
      </c>
      <c r="IO324" s="77" t="s">
        <v>289</v>
      </c>
      <c r="IP324" s="77" t="s">
        <v>290</v>
      </c>
      <c r="IQ324" s="77" t="s">
        <v>291</v>
      </c>
      <c r="IR324" s="77" t="s">
        <v>292</v>
      </c>
      <c r="IS324" s="77" t="s">
        <v>289</v>
      </c>
      <c r="IT324" s="77" t="s">
        <v>290</v>
      </c>
      <c r="IU324" s="77" t="s">
        <v>291</v>
      </c>
      <c r="IV324" s="77" t="s">
        <v>292</v>
      </c>
      <c r="IY324" s="77" t="s">
        <v>288</v>
      </c>
      <c r="IZ324" s="77" t="s">
        <v>289</v>
      </c>
      <c r="JA324" s="77" t="s">
        <v>290</v>
      </c>
      <c r="JB324" s="77" t="s">
        <v>291</v>
      </c>
      <c r="JC324" s="77" t="s">
        <v>292</v>
      </c>
      <c r="JD324" s="77" t="s">
        <v>289</v>
      </c>
      <c r="JE324" s="77" t="s">
        <v>290</v>
      </c>
      <c r="JF324" s="77" t="s">
        <v>291</v>
      </c>
      <c r="JG324" s="77" t="s">
        <v>292</v>
      </c>
      <c r="JH324" s="77" t="s">
        <v>289</v>
      </c>
      <c r="JI324" s="77" t="s">
        <v>290</v>
      </c>
      <c r="JJ324" s="77" t="s">
        <v>291</v>
      </c>
      <c r="JK324" s="77" t="s">
        <v>292</v>
      </c>
      <c r="JL324" s="77" t="s">
        <v>289</v>
      </c>
      <c r="JM324" s="77" t="s">
        <v>290</v>
      </c>
      <c r="JN324" s="77" t="s">
        <v>291</v>
      </c>
      <c r="JO324" s="77" t="s">
        <v>292</v>
      </c>
      <c r="JP324" s="77" t="s">
        <v>289</v>
      </c>
      <c r="JQ324" s="77" t="s">
        <v>290</v>
      </c>
      <c r="JR324" s="77" t="s">
        <v>291</v>
      </c>
      <c r="JS324" s="77" t="s">
        <v>292</v>
      </c>
      <c r="JT324" s="77" t="s">
        <v>289</v>
      </c>
      <c r="JU324" s="77" t="s">
        <v>290</v>
      </c>
      <c r="JV324" s="77" t="s">
        <v>291</v>
      </c>
      <c r="JW324" s="77" t="s">
        <v>292</v>
      </c>
      <c r="JX324" s="77" t="s">
        <v>289</v>
      </c>
      <c r="JY324" s="77" t="s">
        <v>290</v>
      </c>
      <c r="JZ324" s="77" t="s">
        <v>291</v>
      </c>
      <c r="KA324" s="77" t="s">
        <v>292</v>
      </c>
      <c r="KB324" s="77" t="s">
        <v>289</v>
      </c>
      <c r="KC324" s="77" t="s">
        <v>290</v>
      </c>
      <c r="KD324" s="77" t="s">
        <v>291</v>
      </c>
      <c r="KE324" s="77" t="s">
        <v>292</v>
      </c>
      <c r="KF324" s="77" t="s">
        <v>289</v>
      </c>
      <c r="KG324" s="77" t="s">
        <v>290</v>
      </c>
      <c r="KH324" s="77" t="s">
        <v>291</v>
      </c>
      <c r="KI324" s="77" t="s">
        <v>292</v>
      </c>
      <c r="KJ324" s="77" t="s">
        <v>289</v>
      </c>
      <c r="KK324" s="77" t="s">
        <v>290</v>
      </c>
      <c r="KL324" s="77" t="s">
        <v>291</v>
      </c>
      <c r="KM324" s="77" t="s">
        <v>292</v>
      </c>
      <c r="KP324" s="77" t="s">
        <v>288</v>
      </c>
      <c r="KQ324" s="77" t="s">
        <v>289</v>
      </c>
      <c r="KR324" s="77" t="s">
        <v>290</v>
      </c>
      <c r="KS324" s="77" t="s">
        <v>291</v>
      </c>
      <c r="KT324" s="77" t="s">
        <v>292</v>
      </c>
      <c r="KU324" s="77" t="s">
        <v>289</v>
      </c>
      <c r="KV324" s="77" t="s">
        <v>290</v>
      </c>
      <c r="KW324" s="77" t="s">
        <v>291</v>
      </c>
      <c r="KX324" s="77" t="s">
        <v>292</v>
      </c>
      <c r="KY324" s="77" t="s">
        <v>289</v>
      </c>
      <c r="KZ324" s="77" t="s">
        <v>290</v>
      </c>
      <c r="LA324" s="77" t="s">
        <v>291</v>
      </c>
      <c r="LB324" s="77" t="s">
        <v>292</v>
      </c>
      <c r="LC324" s="77" t="s">
        <v>289</v>
      </c>
      <c r="LD324" s="77" t="s">
        <v>290</v>
      </c>
      <c r="LE324" s="77" t="s">
        <v>291</v>
      </c>
      <c r="LF324" s="77" t="s">
        <v>292</v>
      </c>
      <c r="LG324" s="77" t="s">
        <v>289</v>
      </c>
      <c r="LH324" s="77" t="s">
        <v>290</v>
      </c>
      <c r="LI324" s="77" t="s">
        <v>291</v>
      </c>
      <c r="LJ324" s="77" t="s">
        <v>292</v>
      </c>
      <c r="LK324" s="77" t="s">
        <v>289</v>
      </c>
      <c r="LL324" s="77" t="s">
        <v>290</v>
      </c>
      <c r="LM324" s="77" t="s">
        <v>291</v>
      </c>
      <c r="LN324" s="77" t="s">
        <v>292</v>
      </c>
      <c r="LO324" s="77" t="s">
        <v>289</v>
      </c>
      <c r="LP324" s="77" t="s">
        <v>290</v>
      </c>
      <c r="LQ324" s="77" t="s">
        <v>291</v>
      </c>
      <c r="LR324" s="77" t="s">
        <v>292</v>
      </c>
      <c r="LS324" s="77" t="s">
        <v>289</v>
      </c>
      <c r="LT324" s="77" t="s">
        <v>290</v>
      </c>
      <c r="LU324" s="77" t="s">
        <v>291</v>
      </c>
      <c r="LV324" s="77" t="s">
        <v>292</v>
      </c>
      <c r="LW324" s="77" t="s">
        <v>289</v>
      </c>
      <c r="LX324" s="77" t="s">
        <v>290</v>
      </c>
      <c r="LY324" s="77" t="s">
        <v>291</v>
      </c>
      <c r="LZ324" s="77" t="s">
        <v>292</v>
      </c>
      <c r="MA324" s="77" t="s">
        <v>289</v>
      </c>
      <c r="MB324" s="77" t="s">
        <v>290</v>
      </c>
      <c r="MC324" s="77" t="s">
        <v>291</v>
      </c>
      <c r="MD324" s="77" t="s">
        <v>292</v>
      </c>
      <c r="MG324" s="77" t="s">
        <v>288</v>
      </c>
      <c r="MH324" s="77" t="s">
        <v>289</v>
      </c>
      <c r="MI324" s="77" t="s">
        <v>290</v>
      </c>
      <c r="MJ324" s="77" t="s">
        <v>291</v>
      </c>
      <c r="MK324" s="77" t="s">
        <v>292</v>
      </c>
      <c r="ML324" s="77" t="s">
        <v>289</v>
      </c>
      <c r="MM324" s="77" t="s">
        <v>290</v>
      </c>
      <c r="MN324" s="77" t="s">
        <v>291</v>
      </c>
      <c r="MO324" s="77" t="s">
        <v>292</v>
      </c>
      <c r="MP324" s="77" t="s">
        <v>289</v>
      </c>
      <c r="MQ324" s="77" t="s">
        <v>290</v>
      </c>
      <c r="MR324" s="77" t="s">
        <v>291</v>
      </c>
      <c r="MS324" s="77" t="s">
        <v>292</v>
      </c>
      <c r="MT324" s="77" t="s">
        <v>289</v>
      </c>
      <c r="MU324" s="77" t="s">
        <v>290</v>
      </c>
      <c r="MV324" s="77" t="s">
        <v>291</v>
      </c>
      <c r="MW324" s="77" t="s">
        <v>292</v>
      </c>
      <c r="MX324" s="77" t="s">
        <v>289</v>
      </c>
      <c r="MY324" s="77" t="s">
        <v>290</v>
      </c>
      <c r="MZ324" s="77" t="s">
        <v>291</v>
      </c>
      <c r="NA324" s="77" t="s">
        <v>292</v>
      </c>
      <c r="NB324" s="77" t="s">
        <v>289</v>
      </c>
      <c r="NC324" s="77" t="s">
        <v>290</v>
      </c>
      <c r="ND324" s="77" t="s">
        <v>291</v>
      </c>
      <c r="NE324" s="77" t="s">
        <v>292</v>
      </c>
      <c r="NF324" s="77" t="s">
        <v>289</v>
      </c>
      <c r="NG324" s="77" t="s">
        <v>290</v>
      </c>
      <c r="NH324" s="77" t="s">
        <v>291</v>
      </c>
      <c r="NI324" s="77" t="s">
        <v>292</v>
      </c>
      <c r="NJ324" s="77" t="s">
        <v>289</v>
      </c>
      <c r="NK324" s="77" t="s">
        <v>290</v>
      </c>
      <c r="NL324" s="77" t="s">
        <v>291</v>
      </c>
      <c r="NM324" s="77" t="s">
        <v>292</v>
      </c>
      <c r="NN324" s="77" t="s">
        <v>289</v>
      </c>
      <c r="NO324" s="77" t="s">
        <v>290</v>
      </c>
      <c r="NP324" s="77" t="s">
        <v>291</v>
      </c>
      <c r="NQ324" s="77" t="s">
        <v>292</v>
      </c>
      <c r="NR324" s="77" t="s">
        <v>289</v>
      </c>
      <c r="NS324" s="77" t="s">
        <v>290</v>
      </c>
      <c r="NT324" s="77" t="s">
        <v>291</v>
      </c>
      <c r="NU324" s="77" t="s">
        <v>292</v>
      </c>
      <c r="NX324" s="77" t="s">
        <v>288</v>
      </c>
      <c r="NY324" s="77" t="s">
        <v>289</v>
      </c>
      <c r="NZ324" s="77" t="s">
        <v>290</v>
      </c>
      <c r="OA324" s="77" t="s">
        <v>291</v>
      </c>
      <c r="OB324" s="77" t="s">
        <v>292</v>
      </c>
      <c r="OC324" s="77" t="s">
        <v>289</v>
      </c>
      <c r="OD324" s="77" t="s">
        <v>290</v>
      </c>
      <c r="OE324" s="77" t="s">
        <v>291</v>
      </c>
      <c r="OF324" s="77" t="s">
        <v>292</v>
      </c>
      <c r="OG324" s="77" t="s">
        <v>289</v>
      </c>
      <c r="OH324" s="77" t="s">
        <v>290</v>
      </c>
      <c r="OI324" s="77" t="s">
        <v>291</v>
      </c>
      <c r="OJ324" s="77" t="s">
        <v>292</v>
      </c>
      <c r="OK324" s="77" t="s">
        <v>289</v>
      </c>
      <c r="OL324" s="77" t="s">
        <v>290</v>
      </c>
      <c r="OM324" s="77" t="s">
        <v>291</v>
      </c>
      <c r="ON324" s="77" t="s">
        <v>292</v>
      </c>
      <c r="OO324" s="77" t="s">
        <v>289</v>
      </c>
      <c r="OP324" s="77" t="s">
        <v>290</v>
      </c>
      <c r="OQ324" s="77" t="s">
        <v>291</v>
      </c>
      <c r="OR324" s="77" t="s">
        <v>292</v>
      </c>
      <c r="OS324" s="77" t="s">
        <v>289</v>
      </c>
      <c r="OT324" s="77" t="s">
        <v>290</v>
      </c>
      <c r="OU324" s="77" t="s">
        <v>291</v>
      </c>
      <c r="OV324" s="77" t="s">
        <v>292</v>
      </c>
      <c r="OW324" s="77" t="s">
        <v>289</v>
      </c>
      <c r="OX324" s="77" t="s">
        <v>290</v>
      </c>
      <c r="OY324" s="77" t="s">
        <v>291</v>
      </c>
      <c r="OZ324" s="77" t="s">
        <v>292</v>
      </c>
      <c r="PA324" s="77" t="s">
        <v>289</v>
      </c>
      <c r="PB324" s="77" t="s">
        <v>290</v>
      </c>
      <c r="PC324" s="77" t="s">
        <v>291</v>
      </c>
      <c r="PD324" s="77" t="s">
        <v>292</v>
      </c>
      <c r="PE324" s="77" t="s">
        <v>289</v>
      </c>
      <c r="PF324" s="77" t="s">
        <v>290</v>
      </c>
      <c r="PG324" s="77" t="s">
        <v>291</v>
      </c>
      <c r="PH324" s="77" t="s">
        <v>292</v>
      </c>
      <c r="PI324" s="77" t="s">
        <v>289</v>
      </c>
      <c r="PJ324" s="77" t="s">
        <v>290</v>
      </c>
      <c r="PK324" s="77" t="s">
        <v>291</v>
      </c>
      <c r="PL324" s="77" t="s">
        <v>292</v>
      </c>
      <c r="PO324" s="77" t="s">
        <v>288</v>
      </c>
      <c r="PP324" s="77" t="s">
        <v>289</v>
      </c>
      <c r="PQ324" s="77" t="s">
        <v>290</v>
      </c>
      <c r="PR324" s="77" t="s">
        <v>291</v>
      </c>
      <c r="PS324" s="77" t="s">
        <v>292</v>
      </c>
      <c r="PT324" s="77" t="s">
        <v>289</v>
      </c>
      <c r="PU324" s="77" t="s">
        <v>290</v>
      </c>
      <c r="PV324" s="77" t="s">
        <v>291</v>
      </c>
      <c r="PW324" s="77" t="s">
        <v>292</v>
      </c>
      <c r="PX324" s="77" t="s">
        <v>289</v>
      </c>
      <c r="PY324" s="77" t="s">
        <v>290</v>
      </c>
      <c r="PZ324" s="77" t="s">
        <v>291</v>
      </c>
      <c r="QA324" s="77" t="s">
        <v>292</v>
      </c>
      <c r="QB324" s="77" t="s">
        <v>289</v>
      </c>
      <c r="QC324" s="77" t="s">
        <v>290</v>
      </c>
      <c r="QD324" s="77" t="s">
        <v>291</v>
      </c>
      <c r="QE324" s="77" t="s">
        <v>292</v>
      </c>
      <c r="QF324" s="77" t="s">
        <v>289</v>
      </c>
      <c r="QG324" s="77" t="s">
        <v>290</v>
      </c>
      <c r="QH324" s="77" t="s">
        <v>291</v>
      </c>
      <c r="QI324" s="77" t="s">
        <v>292</v>
      </c>
      <c r="QJ324" s="77" t="s">
        <v>289</v>
      </c>
      <c r="QK324" s="77" t="s">
        <v>290</v>
      </c>
      <c r="QL324" s="77" t="s">
        <v>291</v>
      </c>
      <c r="QM324" s="77" t="s">
        <v>292</v>
      </c>
      <c r="QN324" s="77" t="s">
        <v>289</v>
      </c>
      <c r="QO324" s="77" t="s">
        <v>290</v>
      </c>
      <c r="QP324" s="77" t="s">
        <v>291</v>
      </c>
      <c r="QQ324" s="77" t="s">
        <v>292</v>
      </c>
      <c r="QR324" s="77" t="s">
        <v>289</v>
      </c>
      <c r="QS324" s="77" t="s">
        <v>290</v>
      </c>
      <c r="QT324" s="77" t="s">
        <v>291</v>
      </c>
      <c r="QU324" s="77" t="s">
        <v>292</v>
      </c>
      <c r="QV324" s="77" t="s">
        <v>289</v>
      </c>
      <c r="QW324" s="77" t="s">
        <v>290</v>
      </c>
      <c r="QX324" s="77" t="s">
        <v>291</v>
      </c>
      <c r="QY324" s="77" t="s">
        <v>292</v>
      </c>
      <c r="QZ324" s="77" t="s">
        <v>289</v>
      </c>
      <c r="RA324" s="77" t="s">
        <v>290</v>
      </c>
      <c r="RB324" s="77" t="s">
        <v>291</v>
      </c>
      <c r="RC324" s="77" t="s">
        <v>292</v>
      </c>
      <c r="RF324" s="77" t="s">
        <v>288</v>
      </c>
      <c r="RG324" s="77" t="s">
        <v>289</v>
      </c>
      <c r="RH324" s="77" t="s">
        <v>290</v>
      </c>
      <c r="RI324" s="77" t="s">
        <v>291</v>
      </c>
      <c r="RJ324" s="77" t="s">
        <v>292</v>
      </c>
      <c r="RK324" s="77" t="s">
        <v>289</v>
      </c>
      <c r="RL324" s="77" t="s">
        <v>290</v>
      </c>
      <c r="RM324" s="77" t="s">
        <v>291</v>
      </c>
      <c r="RN324" s="77" t="s">
        <v>292</v>
      </c>
      <c r="RO324" s="77" t="s">
        <v>289</v>
      </c>
      <c r="RP324" s="77" t="s">
        <v>290</v>
      </c>
      <c r="RQ324" s="77" t="s">
        <v>291</v>
      </c>
      <c r="RR324" s="77" t="s">
        <v>292</v>
      </c>
      <c r="RS324" s="77" t="s">
        <v>289</v>
      </c>
      <c r="RT324" s="77" t="s">
        <v>290</v>
      </c>
      <c r="RU324" s="77" t="s">
        <v>291</v>
      </c>
      <c r="RV324" s="77" t="s">
        <v>292</v>
      </c>
      <c r="RW324" s="77" t="s">
        <v>289</v>
      </c>
      <c r="RX324" s="77" t="s">
        <v>290</v>
      </c>
      <c r="RY324" s="77" t="s">
        <v>291</v>
      </c>
      <c r="RZ324" s="77" t="s">
        <v>292</v>
      </c>
      <c r="SA324" s="77" t="s">
        <v>289</v>
      </c>
      <c r="SB324" s="77" t="s">
        <v>290</v>
      </c>
      <c r="SC324" s="77" t="s">
        <v>291</v>
      </c>
      <c r="SD324" s="77" t="s">
        <v>292</v>
      </c>
      <c r="SE324" s="77" t="s">
        <v>289</v>
      </c>
      <c r="SF324" s="77" t="s">
        <v>290</v>
      </c>
      <c r="SG324" s="77" t="s">
        <v>291</v>
      </c>
      <c r="SH324" s="77" t="s">
        <v>292</v>
      </c>
      <c r="SI324" s="77" t="s">
        <v>289</v>
      </c>
      <c r="SJ324" s="77" t="s">
        <v>290</v>
      </c>
      <c r="SK324" s="77" t="s">
        <v>291</v>
      </c>
      <c r="SL324" s="77" t="s">
        <v>292</v>
      </c>
      <c r="SM324" s="77" t="s">
        <v>289</v>
      </c>
      <c r="SN324" s="77" t="s">
        <v>290</v>
      </c>
      <c r="SO324" s="77" t="s">
        <v>291</v>
      </c>
      <c r="SP324" s="77" t="s">
        <v>292</v>
      </c>
      <c r="SQ324" s="77" t="s">
        <v>289</v>
      </c>
      <c r="SR324" s="77" t="s">
        <v>290</v>
      </c>
      <c r="SS324" s="77" t="s">
        <v>291</v>
      </c>
      <c r="ST324" s="77" t="s">
        <v>292</v>
      </c>
      <c r="SW324" s="77" t="s">
        <v>288</v>
      </c>
      <c r="SX324" s="77" t="s">
        <v>289</v>
      </c>
      <c r="SY324" s="77" t="s">
        <v>290</v>
      </c>
      <c r="SZ324" s="77" t="s">
        <v>291</v>
      </c>
      <c r="TA324" s="77" t="s">
        <v>292</v>
      </c>
      <c r="TB324" s="77" t="s">
        <v>289</v>
      </c>
      <c r="TC324" s="77" t="s">
        <v>290</v>
      </c>
      <c r="TD324" s="77" t="s">
        <v>291</v>
      </c>
      <c r="TE324" s="77" t="s">
        <v>292</v>
      </c>
      <c r="TF324" s="77" t="s">
        <v>289</v>
      </c>
      <c r="TG324" s="77" t="s">
        <v>290</v>
      </c>
      <c r="TH324" s="77" t="s">
        <v>291</v>
      </c>
      <c r="TI324" s="77" t="s">
        <v>292</v>
      </c>
      <c r="TJ324" s="77" t="s">
        <v>289</v>
      </c>
      <c r="TK324" s="77" t="s">
        <v>290</v>
      </c>
      <c r="TL324" s="77" t="s">
        <v>291</v>
      </c>
      <c r="TM324" s="77" t="s">
        <v>292</v>
      </c>
      <c r="TN324" s="77" t="s">
        <v>289</v>
      </c>
      <c r="TO324" s="77" t="s">
        <v>290</v>
      </c>
      <c r="TP324" s="77" t="s">
        <v>291</v>
      </c>
      <c r="TQ324" s="77" t="s">
        <v>292</v>
      </c>
      <c r="TR324" s="77" t="s">
        <v>289</v>
      </c>
      <c r="TS324" s="77" t="s">
        <v>290</v>
      </c>
      <c r="TT324" s="77" t="s">
        <v>291</v>
      </c>
      <c r="TU324" s="77" t="s">
        <v>292</v>
      </c>
      <c r="TV324" s="77" t="s">
        <v>289</v>
      </c>
      <c r="TW324" s="77" t="s">
        <v>290</v>
      </c>
      <c r="TX324" s="77" t="s">
        <v>291</v>
      </c>
      <c r="TY324" s="77" t="s">
        <v>292</v>
      </c>
      <c r="TZ324" s="77" t="s">
        <v>289</v>
      </c>
      <c r="UA324" s="77" t="s">
        <v>290</v>
      </c>
      <c r="UB324" s="77" t="s">
        <v>291</v>
      </c>
      <c r="UC324" s="77" t="s">
        <v>292</v>
      </c>
      <c r="UD324" s="77" t="s">
        <v>289</v>
      </c>
      <c r="UE324" s="77" t="s">
        <v>290</v>
      </c>
      <c r="UF324" s="77" t="s">
        <v>291</v>
      </c>
      <c r="UG324" s="77" t="s">
        <v>292</v>
      </c>
      <c r="UH324" s="77" t="s">
        <v>289</v>
      </c>
      <c r="UI324" s="77" t="s">
        <v>290</v>
      </c>
      <c r="UJ324" s="77" t="s">
        <v>291</v>
      </c>
      <c r="UK324" s="77" t="s">
        <v>292</v>
      </c>
      <c r="UN324" s="77" t="s">
        <v>288</v>
      </c>
      <c r="UO324" s="77" t="s">
        <v>289</v>
      </c>
      <c r="UP324" s="77" t="s">
        <v>290</v>
      </c>
      <c r="UQ324" s="77" t="s">
        <v>291</v>
      </c>
      <c r="UR324" s="77" t="s">
        <v>292</v>
      </c>
      <c r="US324" s="77" t="s">
        <v>289</v>
      </c>
      <c r="UT324" s="77" t="s">
        <v>290</v>
      </c>
      <c r="UU324" s="77" t="s">
        <v>291</v>
      </c>
      <c r="UV324" s="77" t="s">
        <v>292</v>
      </c>
      <c r="UW324" s="77" t="s">
        <v>289</v>
      </c>
      <c r="UX324" s="77" t="s">
        <v>290</v>
      </c>
      <c r="UY324" s="77" t="s">
        <v>291</v>
      </c>
      <c r="UZ324" s="77" t="s">
        <v>292</v>
      </c>
      <c r="VA324" s="77" t="s">
        <v>289</v>
      </c>
      <c r="VB324" s="77" t="s">
        <v>290</v>
      </c>
      <c r="VC324" s="77" t="s">
        <v>291</v>
      </c>
      <c r="VD324" s="77" t="s">
        <v>292</v>
      </c>
      <c r="VE324" s="77" t="s">
        <v>289</v>
      </c>
      <c r="VF324" s="77" t="s">
        <v>290</v>
      </c>
      <c r="VG324" s="77" t="s">
        <v>291</v>
      </c>
      <c r="VH324" s="77" t="s">
        <v>292</v>
      </c>
      <c r="VI324" s="77" t="s">
        <v>289</v>
      </c>
      <c r="VJ324" s="77" t="s">
        <v>290</v>
      </c>
      <c r="VK324" s="77" t="s">
        <v>291</v>
      </c>
      <c r="VL324" s="77" t="s">
        <v>292</v>
      </c>
      <c r="VM324" s="77" t="s">
        <v>289</v>
      </c>
      <c r="VN324" s="77" t="s">
        <v>290</v>
      </c>
      <c r="VO324" s="77" t="s">
        <v>291</v>
      </c>
      <c r="VP324" s="77" t="s">
        <v>292</v>
      </c>
      <c r="VQ324" s="77" t="s">
        <v>289</v>
      </c>
      <c r="VR324" s="77" t="s">
        <v>290</v>
      </c>
      <c r="VS324" s="77" t="s">
        <v>291</v>
      </c>
      <c r="VT324" s="77" t="s">
        <v>292</v>
      </c>
      <c r="VU324" s="77" t="s">
        <v>289</v>
      </c>
      <c r="VV324" s="77" t="s">
        <v>290</v>
      </c>
      <c r="VW324" s="77" t="s">
        <v>291</v>
      </c>
      <c r="VX324" s="77" t="s">
        <v>292</v>
      </c>
      <c r="VY324" s="77" t="s">
        <v>289</v>
      </c>
      <c r="VZ324" s="77" t="s">
        <v>290</v>
      </c>
      <c r="WA324" s="77" t="s">
        <v>291</v>
      </c>
      <c r="WB324" s="77" t="s">
        <v>292</v>
      </c>
      <c r="WE324" s="77" t="s">
        <v>288</v>
      </c>
      <c r="WF324" s="77" t="s">
        <v>289</v>
      </c>
      <c r="WG324" s="77" t="s">
        <v>290</v>
      </c>
      <c r="WH324" s="77" t="s">
        <v>291</v>
      </c>
      <c r="WI324" s="77" t="s">
        <v>292</v>
      </c>
      <c r="WJ324" s="77" t="s">
        <v>289</v>
      </c>
      <c r="WK324" s="77" t="s">
        <v>290</v>
      </c>
      <c r="WL324" s="77" t="s">
        <v>291</v>
      </c>
      <c r="WM324" s="77" t="s">
        <v>292</v>
      </c>
      <c r="WN324" s="77" t="s">
        <v>289</v>
      </c>
      <c r="WO324" s="77" t="s">
        <v>290</v>
      </c>
      <c r="WP324" s="77" t="s">
        <v>291</v>
      </c>
      <c r="WQ324" s="77" t="s">
        <v>292</v>
      </c>
      <c r="WR324" s="77" t="s">
        <v>289</v>
      </c>
      <c r="WS324" s="77" t="s">
        <v>290</v>
      </c>
      <c r="WT324" s="77" t="s">
        <v>291</v>
      </c>
      <c r="WU324" s="77" t="s">
        <v>292</v>
      </c>
      <c r="WV324" s="77" t="s">
        <v>289</v>
      </c>
      <c r="WW324" s="77" t="s">
        <v>290</v>
      </c>
      <c r="WX324" s="77" t="s">
        <v>291</v>
      </c>
      <c r="WY324" s="77" t="s">
        <v>292</v>
      </c>
      <c r="WZ324" s="77" t="s">
        <v>289</v>
      </c>
      <c r="XA324" s="77" t="s">
        <v>290</v>
      </c>
      <c r="XB324" s="77" t="s">
        <v>291</v>
      </c>
      <c r="XC324" s="77" t="s">
        <v>292</v>
      </c>
      <c r="XD324" s="77" t="s">
        <v>289</v>
      </c>
      <c r="XE324" s="77" t="s">
        <v>290</v>
      </c>
      <c r="XF324" s="77" t="s">
        <v>291</v>
      </c>
      <c r="XG324" s="77" t="s">
        <v>292</v>
      </c>
      <c r="XH324" s="77" t="s">
        <v>289</v>
      </c>
      <c r="XI324" s="77" t="s">
        <v>290</v>
      </c>
      <c r="XJ324" s="77" t="s">
        <v>291</v>
      </c>
      <c r="XK324" s="77" t="s">
        <v>292</v>
      </c>
      <c r="XL324" s="77" t="s">
        <v>289</v>
      </c>
      <c r="XM324" s="77" t="s">
        <v>290</v>
      </c>
      <c r="XN324" s="77" t="s">
        <v>291</v>
      </c>
      <c r="XO324" s="77" t="s">
        <v>292</v>
      </c>
      <c r="XP324" s="77" t="s">
        <v>289</v>
      </c>
      <c r="XQ324" s="77" t="s">
        <v>290</v>
      </c>
      <c r="XR324" s="77" t="s">
        <v>291</v>
      </c>
      <c r="XS324" s="77" t="s">
        <v>292</v>
      </c>
      <c r="XV324" s="77" t="s">
        <v>288</v>
      </c>
      <c r="XW324" s="77" t="s">
        <v>289</v>
      </c>
      <c r="XX324" s="77" t="s">
        <v>290</v>
      </c>
      <c r="XY324" s="77" t="s">
        <v>291</v>
      </c>
      <c r="XZ324" s="77" t="s">
        <v>292</v>
      </c>
      <c r="YA324" s="77" t="s">
        <v>289</v>
      </c>
      <c r="YB324" s="77" t="s">
        <v>290</v>
      </c>
      <c r="YC324" s="77" t="s">
        <v>291</v>
      </c>
      <c r="YD324" s="77" t="s">
        <v>292</v>
      </c>
      <c r="YE324" s="77" t="s">
        <v>289</v>
      </c>
      <c r="YF324" s="77" t="s">
        <v>290</v>
      </c>
      <c r="YG324" s="77" t="s">
        <v>291</v>
      </c>
      <c r="YH324" s="77" t="s">
        <v>292</v>
      </c>
      <c r="YI324" s="77" t="s">
        <v>289</v>
      </c>
      <c r="YJ324" s="77" t="s">
        <v>290</v>
      </c>
      <c r="YK324" s="77" t="s">
        <v>291</v>
      </c>
      <c r="YL324" s="77" t="s">
        <v>292</v>
      </c>
      <c r="YM324" s="77" t="s">
        <v>289</v>
      </c>
      <c r="YN324" s="77" t="s">
        <v>290</v>
      </c>
      <c r="YO324" s="77" t="s">
        <v>291</v>
      </c>
      <c r="YP324" s="77" t="s">
        <v>292</v>
      </c>
      <c r="YQ324" s="77" t="s">
        <v>289</v>
      </c>
      <c r="YR324" s="77" t="s">
        <v>290</v>
      </c>
      <c r="YS324" s="77" t="s">
        <v>291</v>
      </c>
      <c r="YT324" s="77" t="s">
        <v>292</v>
      </c>
      <c r="YU324" s="77" t="s">
        <v>289</v>
      </c>
      <c r="YV324" s="77" t="s">
        <v>290</v>
      </c>
      <c r="YW324" s="77" t="s">
        <v>291</v>
      </c>
      <c r="YX324" s="77" t="s">
        <v>292</v>
      </c>
      <c r="YY324" s="77" t="s">
        <v>289</v>
      </c>
      <c r="YZ324" s="77" t="s">
        <v>290</v>
      </c>
      <c r="ZA324" s="77" t="s">
        <v>291</v>
      </c>
      <c r="ZB324" s="77" t="s">
        <v>292</v>
      </c>
      <c r="ZC324" s="77" t="s">
        <v>289</v>
      </c>
      <c r="ZD324" s="77" t="s">
        <v>290</v>
      </c>
      <c r="ZE324" s="77" t="s">
        <v>291</v>
      </c>
      <c r="ZF324" s="77" t="s">
        <v>292</v>
      </c>
      <c r="ZG324" s="77" t="s">
        <v>289</v>
      </c>
      <c r="ZH324" s="77" t="s">
        <v>290</v>
      </c>
      <c r="ZI324" s="77" t="s">
        <v>291</v>
      </c>
      <c r="ZJ324" s="77" t="s">
        <v>292</v>
      </c>
      <c r="ZM324" s="77" t="s">
        <v>288</v>
      </c>
      <c r="ZN324" s="77" t="s">
        <v>289</v>
      </c>
      <c r="ZO324" s="77" t="s">
        <v>290</v>
      </c>
      <c r="ZP324" s="77" t="s">
        <v>291</v>
      </c>
      <c r="ZQ324" s="77" t="s">
        <v>292</v>
      </c>
      <c r="ZR324" s="77" t="s">
        <v>289</v>
      </c>
      <c r="ZS324" s="77" t="s">
        <v>290</v>
      </c>
      <c r="ZT324" s="77" t="s">
        <v>291</v>
      </c>
      <c r="ZU324" s="77" t="s">
        <v>292</v>
      </c>
      <c r="ZV324" s="77" t="s">
        <v>289</v>
      </c>
      <c r="ZW324" s="77" t="s">
        <v>290</v>
      </c>
      <c r="ZX324" s="77" t="s">
        <v>291</v>
      </c>
      <c r="ZY324" s="77" t="s">
        <v>292</v>
      </c>
      <c r="ZZ324" s="77" t="s">
        <v>289</v>
      </c>
      <c r="AAA324" s="77" t="s">
        <v>290</v>
      </c>
      <c r="AAB324" s="77" t="s">
        <v>291</v>
      </c>
      <c r="AAC324" s="77" t="s">
        <v>292</v>
      </c>
      <c r="AAD324" s="77" t="s">
        <v>289</v>
      </c>
      <c r="AAE324" s="77" t="s">
        <v>290</v>
      </c>
      <c r="AAF324" s="77" t="s">
        <v>291</v>
      </c>
      <c r="AAG324" s="77" t="s">
        <v>292</v>
      </c>
      <c r="AAH324" s="77" t="s">
        <v>289</v>
      </c>
      <c r="AAI324" s="77" t="s">
        <v>290</v>
      </c>
      <c r="AAJ324" s="77" t="s">
        <v>291</v>
      </c>
      <c r="AAK324" s="77" t="s">
        <v>292</v>
      </c>
      <c r="AAL324" s="77" t="s">
        <v>289</v>
      </c>
      <c r="AAM324" s="77" t="s">
        <v>290</v>
      </c>
      <c r="AAN324" s="77" t="s">
        <v>291</v>
      </c>
      <c r="AAO324" s="77" t="s">
        <v>292</v>
      </c>
      <c r="AAP324" s="77" t="s">
        <v>289</v>
      </c>
      <c r="AAQ324" s="77" t="s">
        <v>290</v>
      </c>
      <c r="AAR324" s="77" t="s">
        <v>291</v>
      </c>
      <c r="AAS324" s="77" t="s">
        <v>292</v>
      </c>
      <c r="AAT324" s="77" t="s">
        <v>289</v>
      </c>
      <c r="AAU324" s="77" t="s">
        <v>290</v>
      </c>
      <c r="AAV324" s="77" t="s">
        <v>291</v>
      </c>
      <c r="AAW324" s="77" t="s">
        <v>292</v>
      </c>
      <c r="AAX324" s="77" t="s">
        <v>289</v>
      </c>
      <c r="AAY324" s="77" t="s">
        <v>290</v>
      </c>
      <c r="AAZ324" s="77" t="s">
        <v>291</v>
      </c>
      <c r="ABA324" s="77" t="s">
        <v>292</v>
      </c>
      <c r="ABD324" s="77" t="s">
        <v>288</v>
      </c>
      <c r="ABE324" s="77" t="s">
        <v>289</v>
      </c>
      <c r="ABF324" s="77" t="s">
        <v>290</v>
      </c>
      <c r="ABG324" s="77" t="s">
        <v>291</v>
      </c>
      <c r="ABH324" s="77" t="s">
        <v>292</v>
      </c>
      <c r="ABI324" s="77" t="s">
        <v>289</v>
      </c>
      <c r="ABJ324" s="77" t="s">
        <v>290</v>
      </c>
      <c r="ABK324" s="77" t="s">
        <v>291</v>
      </c>
      <c r="ABL324" s="77" t="s">
        <v>292</v>
      </c>
      <c r="ABM324" s="77" t="s">
        <v>289</v>
      </c>
      <c r="ABN324" s="77" t="s">
        <v>290</v>
      </c>
      <c r="ABO324" s="77" t="s">
        <v>291</v>
      </c>
      <c r="ABP324" s="77" t="s">
        <v>292</v>
      </c>
      <c r="ABQ324" s="77" t="s">
        <v>289</v>
      </c>
      <c r="ABR324" s="77" t="s">
        <v>290</v>
      </c>
      <c r="ABS324" s="77" t="s">
        <v>291</v>
      </c>
      <c r="ABT324" s="77" t="s">
        <v>292</v>
      </c>
      <c r="ABU324" s="77" t="s">
        <v>289</v>
      </c>
      <c r="ABV324" s="77" t="s">
        <v>290</v>
      </c>
      <c r="ABW324" s="77" t="s">
        <v>291</v>
      </c>
      <c r="ABX324" s="77" t="s">
        <v>292</v>
      </c>
      <c r="ABY324" s="77" t="s">
        <v>289</v>
      </c>
      <c r="ABZ324" s="77" t="s">
        <v>290</v>
      </c>
      <c r="ACA324" s="77" t="s">
        <v>291</v>
      </c>
      <c r="ACB324" s="77" t="s">
        <v>292</v>
      </c>
      <c r="ACC324" s="77" t="s">
        <v>289</v>
      </c>
      <c r="ACD324" s="77" t="s">
        <v>290</v>
      </c>
      <c r="ACE324" s="77" t="s">
        <v>291</v>
      </c>
      <c r="ACF324" s="77" t="s">
        <v>292</v>
      </c>
      <c r="ACG324" s="77" t="s">
        <v>289</v>
      </c>
      <c r="ACH324" s="77" t="s">
        <v>290</v>
      </c>
      <c r="ACI324" s="77" t="s">
        <v>291</v>
      </c>
      <c r="ACJ324" s="77" t="s">
        <v>292</v>
      </c>
      <c r="ACK324" s="77" t="s">
        <v>289</v>
      </c>
      <c r="ACL324" s="77" t="s">
        <v>290</v>
      </c>
      <c r="ACM324" s="77" t="s">
        <v>291</v>
      </c>
      <c r="ACN324" s="77" t="s">
        <v>292</v>
      </c>
      <c r="ACO324" s="77" t="s">
        <v>289</v>
      </c>
      <c r="ACP324" s="77" t="s">
        <v>290</v>
      </c>
      <c r="ACQ324" s="77" t="s">
        <v>291</v>
      </c>
      <c r="ACR324" s="77" t="s">
        <v>292</v>
      </c>
      <c r="ACU324" s="77" t="s">
        <v>288</v>
      </c>
      <c r="ACV324" s="77" t="s">
        <v>289</v>
      </c>
      <c r="ACW324" s="77" t="s">
        <v>290</v>
      </c>
      <c r="ACX324" s="77" t="s">
        <v>291</v>
      </c>
      <c r="ACY324" s="77" t="s">
        <v>292</v>
      </c>
      <c r="ACZ324" s="77" t="s">
        <v>289</v>
      </c>
      <c r="ADA324" s="77" t="s">
        <v>290</v>
      </c>
      <c r="ADB324" s="77" t="s">
        <v>291</v>
      </c>
      <c r="ADC324" s="77" t="s">
        <v>292</v>
      </c>
      <c r="ADD324" s="77" t="s">
        <v>289</v>
      </c>
      <c r="ADE324" s="77" t="s">
        <v>290</v>
      </c>
      <c r="ADF324" s="77" t="s">
        <v>291</v>
      </c>
      <c r="ADG324" s="77" t="s">
        <v>292</v>
      </c>
      <c r="ADH324" s="77" t="s">
        <v>289</v>
      </c>
      <c r="ADI324" s="77" t="s">
        <v>290</v>
      </c>
      <c r="ADJ324" s="77" t="s">
        <v>291</v>
      </c>
      <c r="ADK324" s="77" t="s">
        <v>292</v>
      </c>
      <c r="ADL324" s="77" t="s">
        <v>289</v>
      </c>
      <c r="ADM324" s="77" t="s">
        <v>290</v>
      </c>
      <c r="ADN324" s="77" t="s">
        <v>291</v>
      </c>
      <c r="ADO324" s="77" t="s">
        <v>292</v>
      </c>
      <c r="ADP324" s="77" t="s">
        <v>289</v>
      </c>
      <c r="ADQ324" s="77" t="s">
        <v>290</v>
      </c>
      <c r="ADR324" s="77" t="s">
        <v>291</v>
      </c>
      <c r="ADS324" s="77" t="s">
        <v>292</v>
      </c>
      <c r="ADT324" s="77" t="s">
        <v>289</v>
      </c>
      <c r="ADU324" s="77" t="s">
        <v>290</v>
      </c>
      <c r="ADV324" s="77" t="s">
        <v>291</v>
      </c>
      <c r="ADW324" s="77" t="s">
        <v>292</v>
      </c>
      <c r="ADX324" s="77" t="s">
        <v>289</v>
      </c>
      <c r="ADY324" s="77" t="s">
        <v>290</v>
      </c>
      <c r="ADZ324" s="77" t="s">
        <v>291</v>
      </c>
      <c r="AEA324" s="77" t="s">
        <v>292</v>
      </c>
      <c r="AEB324" s="77" t="s">
        <v>289</v>
      </c>
      <c r="AEC324" s="77" t="s">
        <v>290</v>
      </c>
      <c r="AED324" s="77" t="s">
        <v>291</v>
      </c>
      <c r="AEE324" s="77" t="s">
        <v>292</v>
      </c>
      <c r="AEF324" s="77" t="s">
        <v>289</v>
      </c>
      <c r="AEG324" s="77" t="s">
        <v>290</v>
      </c>
      <c r="AEH324" s="77" t="s">
        <v>291</v>
      </c>
      <c r="AEI324" s="77" t="s">
        <v>292</v>
      </c>
      <c r="AEL324" s="77" t="s">
        <v>288</v>
      </c>
      <c r="AEM324" s="77" t="s">
        <v>289</v>
      </c>
      <c r="AEN324" s="77" t="s">
        <v>290</v>
      </c>
      <c r="AEO324" s="77" t="s">
        <v>291</v>
      </c>
      <c r="AEP324" s="77" t="s">
        <v>292</v>
      </c>
      <c r="AEQ324" s="77" t="s">
        <v>289</v>
      </c>
      <c r="AER324" s="77" t="s">
        <v>290</v>
      </c>
      <c r="AES324" s="77" t="s">
        <v>291</v>
      </c>
      <c r="AET324" s="77" t="s">
        <v>292</v>
      </c>
      <c r="AEU324" s="77" t="s">
        <v>289</v>
      </c>
      <c r="AEV324" s="77" t="s">
        <v>290</v>
      </c>
      <c r="AEW324" s="77" t="s">
        <v>291</v>
      </c>
      <c r="AEX324" s="77" t="s">
        <v>292</v>
      </c>
      <c r="AEY324" s="77" t="s">
        <v>289</v>
      </c>
      <c r="AEZ324" s="77" t="s">
        <v>290</v>
      </c>
      <c r="AFA324" s="77" t="s">
        <v>291</v>
      </c>
      <c r="AFB324" s="77" t="s">
        <v>292</v>
      </c>
      <c r="AFC324" s="77" t="s">
        <v>289</v>
      </c>
      <c r="AFD324" s="77" t="s">
        <v>290</v>
      </c>
      <c r="AFE324" s="77" t="s">
        <v>291</v>
      </c>
      <c r="AFF324" s="77" t="s">
        <v>292</v>
      </c>
      <c r="AFG324" s="77" t="s">
        <v>289</v>
      </c>
      <c r="AFH324" s="77" t="s">
        <v>290</v>
      </c>
      <c r="AFI324" s="77" t="s">
        <v>291</v>
      </c>
      <c r="AFJ324" s="77" t="s">
        <v>292</v>
      </c>
      <c r="AFK324" s="77" t="s">
        <v>289</v>
      </c>
      <c r="AFL324" s="77" t="s">
        <v>290</v>
      </c>
      <c r="AFM324" s="77" t="s">
        <v>291</v>
      </c>
      <c r="AFN324" s="77" t="s">
        <v>292</v>
      </c>
      <c r="AFO324" s="77" t="s">
        <v>289</v>
      </c>
      <c r="AFP324" s="77" t="s">
        <v>290</v>
      </c>
      <c r="AFQ324" s="77" t="s">
        <v>291</v>
      </c>
      <c r="AFR324" s="77" t="s">
        <v>292</v>
      </c>
      <c r="AFS324" s="77" t="s">
        <v>289</v>
      </c>
      <c r="AFT324" s="77" t="s">
        <v>290</v>
      </c>
      <c r="AFU324" s="77" t="s">
        <v>291</v>
      </c>
      <c r="AFV324" s="77" t="s">
        <v>292</v>
      </c>
      <c r="AFW324" s="77" t="s">
        <v>289</v>
      </c>
      <c r="AFX324" s="77" t="s">
        <v>290</v>
      </c>
      <c r="AFY324" s="77" t="s">
        <v>291</v>
      </c>
      <c r="AFZ324" s="77" t="s">
        <v>292</v>
      </c>
    </row>
    <row r="325" spans="1:858" x14ac:dyDescent="0.2">
      <c r="A325" s="78">
        <v>1</v>
      </c>
      <c r="B325" s="88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6"/>
      <c r="AR325" s="78">
        <v>1</v>
      </c>
      <c r="AS325" s="88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6"/>
      <c r="CI325" s="78">
        <v>1</v>
      </c>
      <c r="CJ325" s="88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  <c r="CW325" s="85"/>
      <c r="CX325" s="85"/>
      <c r="CY325" s="85"/>
      <c r="CZ325" s="85"/>
      <c r="DA325" s="85"/>
      <c r="DB325" s="85"/>
      <c r="DC325" s="85"/>
      <c r="DD325" s="85"/>
      <c r="DE325" s="85"/>
      <c r="DF325" s="85"/>
      <c r="DG325" s="85"/>
      <c r="DH325" s="85"/>
      <c r="DI325" s="85"/>
      <c r="DJ325" s="85"/>
      <c r="DK325" s="85"/>
      <c r="DL325" s="85"/>
      <c r="DM325" s="85"/>
      <c r="DN325" s="85"/>
      <c r="DO325" s="85"/>
      <c r="DP325" s="85"/>
      <c r="DQ325" s="85"/>
      <c r="DR325" s="85"/>
      <c r="DS325" s="85"/>
      <c r="DT325" s="85"/>
      <c r="DU325" s="85"/>
      <c r="DV325" s="85"/>
      <c r="DW325" s="86"/>
      <c r="DZ325" s="78">
        <v>1</v>
      </c>
      <c r="EA325" s="88"/>
      <c r="EB325" s="85"/>
      <c r="EC325" s="85"/>
      <c r="ED325" s="85"/>
      <c r="EE325" s="85"/>
      <c r="EF325" s="85"/>
      <c r="EG325" s="85"/>
      <c r="EH325" s="85"/>
      <c r="EI325" s="85"/>
      <c r="EJ325" s="85"/>
      <c r="EK325" s="85"/>
      <c r="EL325" s="85"/>
      <c r="EM325" s="85"/>
      <c r="EN325" s="85"/>
      <c r="EO325" s="85"/>
      <c r="EP325" s="85"/>
      <c r="EQ325" s="85"/>
      <c r="ER325" s="85"/>
      <c r="ES325" s="85"/>
      <c r="ET325" s="85"/>
      <c r="EU325" s="85"/>
      <c r="EV325" s="85"/>
      <c r="EW325" s="85"/>
      <c r="EX325" s="85"/>
      <c r="EY325" s="85"/>
      <c r="EZ325" s="85"/>
      <c r="FA325" s="85"/>
      <c r="FB325" s="85"/>
      <c r="FC325" s="85"/>
      <c r="FD325" s="85"/>
      <c r="FE325" s="85"/>
      <c r="FF325" s="85"/>
      <c r="FG325" s="85"/>
      <c r="FH325" s="85"/>
      <c r="FI325" s="85"/>
      <c r="FJ325" s="85"/>
      <c r="FK325" s="85"/>
      <c r="FL325" s="85"/>
      <c r="FM325" s="85"/>
      <c r="FN325" s="86"/>
      <c r="FQ325" s="78">
        <v>1</v>
      </c>
      <c r="FR325" s="88"/>
      <c r="FS325" s="85"/>
      <c r="FT325" s="85"/>
      <c r="FU325" s="85"/>
      <c r="FV325" s="85"/>
      <c r="FW325" s="85"/>
      <c r="FX325" s="85"/>
      <c r="FY325" s="85"/>
      <c r="FZ325" s="85"/>
      <c r="GA325" s="85"/>
      <c r="GB325" s="85"/>
      <c r="GC325" s="85"/>
      <c r="GD325" s="85"/>
      <c r="GE325" s="85"/>
      <c r="GF325" s="85"/>
      <c r="GG325" s="85"/>
      <c r="GH325" s="85"/>
      <c r="GI325" s="85"/>
      <c r="GJ325" s="85"/>
      <c r="GK325" s="85"/>
      <c r="GL325" s="85"/>
      <c r="GM325" s="85"/>
      <c r="GN325" s="85"/>
      <c r="GO325" s="85"/>
      <c r="GP325" s="85"/>
      <c r="GQ325" s="85"/>
      <c r="GR325" s="85"/>
      <c r="GS325" s="85"/>
      <c r="GT325" s="85"/>
      <c r="GU325" s="85"/>
      <c r="GV325" s="85"/>
      <c r="GW325" s="85"/>
      <c r="GX325" s="85"/>
      <c r="GY325" s="85"/>
      <c r="GZ325" s="85"/>
      <c r="HA325" s="85"/>
      <c r="HB325" s="85"/>
      <c r="HC325" s="85"/>
      <c r="HD325" s="85"/>
      <c r="HE325" s="86"/>
      <c r="HH325" s="78">
        <v>1</v>
      </c>
      <c r="HI325" s="88"/>
      <c r="HJ325" s="85"/>
      <c r="HK325" s="85"/>
      <c r="HL325" s="85"/>
      <c r="HM325" s="85"/>
      <c r="HN325" s="85"/>
      <c r="HO325" s="85"/>
      <c r="HP325" s="85"/>
      <c r="HQ325" s="85"/>
      <c r="HR325" s="85"/>
      <c r="HS325" s="85"/>
      <c r="HT325" s="85"/>
      <c r="HU325" s="85"/>
      <c r="HV325" s="85"/>
      <c r="HW325" s="85"/>
      <c r="HX325" s="85"/>
      <c r="HY325" s="85"/>
      <c r="HZ325" s="85"/>
      <c r="IA325" s="85"/>
      <c r="IB325" s="85"/>
      <c r="IC325" s="85"/>
      <c r="ID325" s="85"/>
      <c r="IE325" s="85"/>
      <c r="IF325" s="85"/>
      <c r="IG325" s="85"/>
      <c r="IH325" s="85"/>
      <c r="II325" s="85"/>
      <c r="IJ325" s="85"/>
      <c r="IK325" s="85"/>
      <c r="IL325" s="85"/>
      <c r="IM325" s="85"/>
      <c r="IN325" s="85"/>
      <c r="IO325" s="85"/>
      <c r="IP325" s="85"/>
      <c r="IQ325" s="85"/>
      <c r="IR325" s="85"/>
      <c r="IS325" s="85"/>
      <c r="IT325" s="85"/>
      <c r="IU325" s="85"/>
      <c r="IV325" s="86"/>
      <c r="IY325" s="78">
        <v>1</v>
      </c>
      <c r="IZ325" s="88"/>
      <c r="JA325" s="85"/>
      <c r="JB325" s="85"/>
      <c r="JC325" s="85"/>
      <c r="JD325" s="85"/>
      <c r="JE325" s="85"/>
      <c r="JF325" s="85"/>
      <c r="JG325" s="85"/>
      <c r="JH325" s="85"/>
      <c r="JI325" s="85"/>
      <c r="JJ325" s="85"/>
      <c r="JK325" s="85"/>
      <c r="JL325" s="85"/>
      <c r="JM325" s="85"/>
      <c r="JN325" s="85"/>
      <c r="JO325" s="85"/>
      <c r="JP325" s="85"/>
      <c r="JQ325" s="85"/>
      <c r="JR325" s="85"/>
      <c r="JS325" s="85"/>
      <c r="JT325" s="85"/>
      <c r="JU325" s="85"/>
      <c r="JV325" s="85"/>
      <c r="JW325" s="85"/>
      <c r="JX325" s="85"/>
      <c r="JY325" s="85"/>
      <c r="JZ325" s="85"/>
      <c r="KA325" s="85"/>
      <c r="KB325" s="85"/>
      <c r="KC325" s="85"/>
      <c r="KD325" s="85"/>
      <c r="KE325" s="85"/>
      <c r="KF325" s="85"/>
      <c r="KG325" s="85"/>
      <c r="KH325" s="85"/>
      <c r="KI325" s="85"/>
      <c r="KJ325" s="85"/>
      <c r="KK325" s="85"/>
      <c r="KL325" s="85"/>
      <c r="KM325" s="86"/>
      <c r="KP325" s="78">
        <v>1</v>
      </c>
      <c r="KQ325" s="88"/>
      <c r="KR325" s="85"/>
      <c r="KS325" s="85"/>
      <c r="KT325" s="85"/>
      <c r="KU325" s="85"/>
      <c r="KV325" s="85"/>
      <c r="KW325" s="85"/>
      <c r="KX325" s="85"/>
      <c r="KY325" s="85"/>
      <c r="KZ325" s="85"/>
      <c r="LA325" s="85"/>
      <c r="LB325" s="85"/>
      <c r="LC325" s="85"/>
      <c r="LD325" s="85"/>
      <c r="LE325" s="85"/>
      <c r="LF325" s="85"/>
      <c r="LG325" s="85"/>
      <c r="LH325" s="85"/>
      <c r="LI325" s="85"/>
      <c r="LJ325" s="85"/>
      <c r="LK325" s="85"/>
      <c r="LL325" s="85"/>
      <c r="LM325" s="85"/>
      <c r="LN325" s="85"/>
      <c r="LO325" s="85"/>
      <c r="LP325" s="85"/>
      <c r="LQ325" s="85"/>
      <c r="LR325" s="85"/>
      <c r="LS325" s="85"/>
      <c r="LT325" s="85"/>
      <c r="LU325" s="85"/>
      <c r="LV325" s="85"/>
      <c r="LW325" s="85"/>
      <c r="LX325" s="85"/>
      <c r="LY325" s="85"/>
      <c r="LZ325" s="85"/>
      <c r="MA325" s="85"/>
      <c r="MB325" s="85"/>
      <c r="MC325" s="85"/>
      <c r="MD325" s="86"/>
      <c r="MG325" s="78">
        <v>1</v>
      </c>
      <c r="MH325" s="88"/>
      <c r="MI325" s="85"/>
      <c r="MJ325" s="85"/>
      <c r="MK325" s="85"/>
      <c r="ML325" s="85"/>
      <c r="MM325" s="85"/>
      <c r="MN325" s="85"/>
      <c r="MO325" s="85"/>
      <c r="MP325" s="85"/>
      <c r="MQ325" s="85"/>
      <c r="MR325" s="85"/>
      <c r="MS325" s="85"/>
      <c r="MT325" s="85"/>
      <c r="MU325" s="85"/>
      <c r="MV325" s="85"/>
      <c r="MW325" s="85"/>
      <c r="MX325" s="85"/>
      <c r="MY325" s="85"/>
      <c r="MZ325" s="85"/>
      <c r="NA325" s="85"/>
      <c r="NB325" s="85"/>
      <c r="NC325" s="85"/>
      <c r="ND325" s="85"/>
      <c r="NE325" s="85"/>
      <c r="NF325" s="85"/>
      <c r="NG325" s="85"/>
      <c r="NH325" s="85"/>
      <c r="NI325" s="85"/>
      <c r="NJ325" s="85"/>
      <c r="NK325" s="85"/>
      <c r="NL325" s="85"/>
      <c r="NM325" s="85"/>
      <c r="NN325" s="85"/>
      <c r="NO325" s="85"/>
      <c r="NP325" s="85"/>
      <c r="NQ325" s="85"/>
      <c r="NR325" s="85"/>
      <c r="NS325" s="85"/>
      <c r="NT325" s="85"/>
      <c r="NU325" s="86"/>
      <c r="NX325" s="78">
        <v>1</v>
      </c>
      <c r="NY325" s="88"/>
      <c r="NZ325" s="85"/>
      <c r="OA325" s="85"/>
      <c r="OB325" s="85"/>
      <c r="OC325" s="85"/>
      <c r="OD325" s="85"/>
      <c r="OE325" s="85"/>
      <c r="OF325" s="85"/>
      <c r="OG325" s="85"/>
      <c r="OH325" s="85"/>
      <c r="OI325" s="85"/>
      <c r="OJ325" s="85"/>
      <c r="OK325" s="85"/>
      <c r="OL325" s="85"/>
      <c r="OM325" s="85"/>
      <c r="ON325" s="85"/>
      <c r="OO325" s="85"/>
      <c r="OP325" s="85"/>
      <c r="OQ325" s="85"/>
      <c r="OR325" s="85"/>
      <c r="OS325" s="85"/>
      <c r="OT325" s="85"/>
      <c r="OU325" s="85"/>
      <c r="OV325" s="85"/>
      <c r="OW325" s="85"/>
      <c r="OX325" s="85"/>
      <c r="OY325" s="85"/>
      <c r="OZ325" s="85"/>
      <c r="PA325" s="85"/>
      <c r="PB325" s="85"/>
      <c r="PC325" s="85"/>
      <c r="PD325" s="85"/>
      <c r="PE325" s="85"/>
      <c r="PF325" s="85"/>
      <c r="PG325" s="85"/>
      <c r="PH325" s="85"/>
      <c r="PI325" s="85"/>
      <c r="PJ325" s="85"/>
      <c r="PK325" s="85"/>
      <c r="PL325" s="86"/>
      <c r="PO325" s="78">
        <v>1</v>
      </c>
      <c r="PP325" s="88"/>
      <c r="PQ325" s="85"/>
      <c r="PR325" s="85"/>
      <c r="PS325" s="85"/>
      <c r="PT325" s="85"/>
      <c r="PU325" s="85"/>
      <c r="PV325" s="85"/>
      <c r="PW325" s="85"/>
      <c r="PX325" s="85"/>
      <c r="PY325" s="85"/>
      <c r="PZ325" s="85"/>
      <c r="QA325" s="85"/>
      <c r="QB325" s="85"/>
      <c r="QC325" s="85"/>
      <c r="QD325" s="85"/>
      <c r="QE325" s="85"/>
      <c r="QF325" s="85"/>
      <c r="QG325" s="85"/>
      <c r="QH325" s="85"/>
      <c r="QI325" s="85"/>
      <c r="QJ325" s="85"/>
      <c r="QK325" s="85"/>
      <c r="QL325" s="85"/>
      <c r="QM325" s="85"/>
      <c r="QN325" s="85"/>
      <c r="QO325" s="85"/>
      <c r="QP325" s="85"/>
      <c r="QQ325" s="85"/>
      <c r="QR325" s="85"/>
      <c r="QS325" s="85"/>
      <c r="QT325" s="85"/>
      <c r="QU325" s="85"/>
      <c r="QV325" s="85"/>
      <c r="QW325" s="85"/>
      <c r="QX325" s="85"/>
      <c r="QY325" s="85"/>
      <c r="QZ325" s="85"/>
      <c r="RA325" s="85"/>
      <c r="RB325" s="85"/>
      <c r="RC325" s="86"/>
      <c r="RF325" s="78">
        <v>1</v>
      </c>
      <c r="RG325" s="88"/>
      <c r="RH325" s="85"/>
      <c r="RI325" s="85"/>
      <c r="RJ325" s="85"/>
      <c r="RK325" s="85"/>
      <c r="RL325" s="85"/>
      <c r="RM325" s="85"/>
      <c r="RN325" s="85"/>
      <c r="RO325" s="85"/>
      <c r="RP325" s="85"/>
      <c r="RQ325" s="85"/>
      <c r="RR325" s="85"/>
      <c r="RS325" s="85"/>
      <c r="RT325" s="85"/>
      <c r="RU325" s="85"/>
      <c r="RV325" s="85"/>
      <c r="RW325" s="85"/>
      <c r="RX325" s="85"/>
      <c r="RY325" s="85"/>
      <c r="RZ325" s="85"/>
      <c r="SA325" s="85"/>
      <c r="SB325" s="85"/>
      <c r="SC325" s="85"/>
      <c r="SD325" s="85"/>
      <c r="SE325" s="85"/>
      <c r="SF325" s="85"/>
      <c r="SG325" s="85"/>
      <c r="SH325" s="85"/>
      <c r="SI325" s="85"/>
      <c r="SJ325" s="85"/>
      <c r="SK325" s="85"/>
      <c r="SL325" s="85"/>
      <c r="SM325" s="85"/>
      <c r="SN325" s="85"/>
      <c r="SO325" s="85"/>
      <c r="SP325" s="85"/>
      <c r="SQ325" s="85"/>
      <c r="SR325" s="85"/>
      <c r="SS325" s="85"/>
      <c r="ST325" s="86"/>
      <c r="SW325" s="78">
        <v>1</v>
      </c>
      <c r="SX325" s="88"/>
      <c r="SY325" s="85"/>
      <c r="SZ325" s="85"/>
      <c r="TA325" s="85"/>
      <c r="TB325" s="85"/>
      <c r="TC325" s="85"/>
      <c r="TD325" s="85"/>
      <c r="TE325" s="85"/>
      <c r="TF325" s="85"/>
      <c r="TG325" s="85"/>
      <c r="TH325" s="85"/>
      <c r="TI325" s="85"/>
      <c r="TJ325" s="85"/>
      <c r="TK325" s="85"/>
      <c r="TL325" s="85"/>
      <c r="TM325" s="85"/>
      <c r="TN325" s="85"/>
      <c r="TO325" s="85"/>
      <c r="TP325" s="85"/>
      <c r="TQ325" s="85"/>
      <c r="TR325" s="85"/>
      <c r="TS325" s="85"/>
      <c r="TT325" s="85"/>
      <c r="TU325" s="85"/>
      <c r="TV325" s="85"/>
      <c r="TW325" s="85"/>
      <c r="TX325" s="85"/>
      <c r="TY325" s="85"/>
      <c r="TZ325" s="85"/>
      <c r="UA325" s="85"/>
      <c r="UB325" s="85"/>
      <c r="UC325" s="85"/>
      <c r="UD325" s="85"/>
      <c r="UE325" s="85"/>
      <c r="UF325" s="85"/>
      <c r="UG325" s="85"/>
      <c r="UH325" s="85"/>
      <c r="UI325" s="85"/>
      <c r="UJ325" s="85"/>
      <c r="UK325" s="86"/>
      <c r="UN325" s="78">
        <v>1</v>
      </c>
      <c r="UO325" s="88"/>
      <c r="UP325" s="85"/>
      <c r="UQ325" s="85"/>
      <c r="UR325" s="85"/>
      <c r="US325" s="85"/>
      <c r="UT325" s="85"/>
      <c r="UU325" s="85"/>
      <c r="UV325" s="85"/>
      <c r="UW325" s="85"/>
      <c r="UX325" s="85"/>
      <c r="UY325" s="85"/>
      <c r="UZ325" s="85"/>
      <c r="VA325" s="85"/>
      <c r="VB325" s="85"/>
      <c r="VC325" s="85"/>
      <c r="VD325" s="85"/>
      <c r="VE325" s="85"/>
      <c r="VF325" s="85"/>
      <c r="VG325" s="85"/>
      <c r="VH325" s="85"/>
      <c r="VI325" s="85"/>
      <c r="VJ325" s="85"/>
      <c r="VK325" s="85"/>
      <c r="VL325" s="85"/>
      <c r="VM325" s="85"/>
      <c r="VN325" s="85"/>
      <c r="VO325" s="85"/>
      <c r="VP325" s="85"/>
      <c r="VQ325" s="85"/>
      <c r="VR325" s="85"/>
      <c r="VS325" s="85"/>
      <c r="VT325" s="85"/>
      <c r="VU325" s="85"/>
      <c r="VV325" s="85"/>
      <c r="VW325" s="85"/>
      <c r="VX325" s="85"/>
      <c r="VY325" s="85"/>
      <c r="VZ325" s="85"/>
      <c r="WA325" s="85"/>
      <c r="WB325" s="86"/>
      <c r="WE325" s="78">
        <v>1</v>
      </c>
      <c r="WF325" s="88"/>
      <c r="WG325" s="85"/>
      <c r="WH325" s="85"/>
      <c r="WI325" s="85"/>
      <c r="WJ325" s="85"/>
      <c r="WK325" s="85"/>
      <c r="WL325" s="85"/>
      <c r="WM325" s="85"/>
      <c r="WN325" s="85"/>
      <c r="WO325" s="85"/>
      <c r="WP325" s="85"/>
      <c r="WQ325" s="85"/>
      <c r="WR325" s="85"/>
      <c r="WS325" s="85"/>
      <c r="WT325" s="85"/>
      <c r="WU325" s="85"/>
      <c r="WV325" s="85"/>
      <c r="WW325" s="85"/>
      <c r="WX325" s="85"/>
      <c r="WY325" s="85"/>
      <c r="WZ325" s="85"/>
      <c r="XA325" s="85"/>
      <c r="XB325" s="85"/>
      <c r="XC325" s="85"/>
      <c r="XD325" s="85"/>
      <c r="XE325" s="85"/>
      <c r="XF325" s="85"/>
      <c r="XG325" s="85"/>
      <c r="XH325" s="85"/>
      <c r="XI325" s="85"/>
      <c r="XJ325" s="85"/>
      <c r="XK325" s="85"/>
      <c r="XL325" s="85"/>
      <c r="XM325" s="85"/>
      <c r="XN325" s="85"/>
      <c r="XO325" s="85"/>
      <c r="XP325" s="85"/>
      <c r="XQ325" s="85"/>
      <c r="XR325" s="85"/>
      <c r="XS325" s="86"/>
      <c r="XV325" s="78">
        <v>1</v>
      </c>
      <c r="XW325" s="88"/>
      <c r="XX325" s="85"/>
      <c r="XY325" s="85"/>
      <c r="XZ325" s="85"/>
      <c r="YA325" s="85"/>
      <c r="YB325" s="85"/>
      <c r="YC325" s="85"/>
      <c r="YD325" s="85"/>
      <c r="YE325" s="85"/>
      <c r="YF325" s="85"/>
      <c r="YG325" s="85"/>
      <c r="YH325" s="85"/>
      <c r="YI325" s="85"/>
      <c r="YJ325" s="85"/>
      <c r="YK325" s="85"/>
      <c r="YL325" s="85"/>
      <c r="YM325" s="85"/>
      <c r="YN325" s="85"/>
      <c r="YO325" s="85"/>
      <c r="YP325" s="85"/>
      <c r="YQ325" s="85"/>
      <c r="YR325" s="85"/>
      <c r="YS325" s="85"/>
      <c r="YT325" s="85"/>
      <c r="YU325" s="85"/>
      <c r="YV325" s="85"/>
      <c r="YW325" s="85"/>
      <c r="YX325" s="85"/>
      <c r="YY325" s="85"/>
      <c r="YZ325" s="85"/>
      <c r="ZA325" s="85"/>
      <c r="ZB325" s="85"/>
      <c r="ZC325" s="85"/>
      <c r="ZD325" s="85"/>
      <c r="ZE325" s="85"/>
      <c r="ZF325" s="85"/>
      <c r="ZG325" s="85"/>
      <c r="ZH325" s="85"/>
      <c r="ZI325" s="85"/>
      <c r="ZJ325" s="86"/>
      <c r="ZM325" s="78">
        <v>1</v>
      </c>
      <c r="ZN325" s="88"/>
      <c r="ZO325" s="85"/>
      <c r="ZP325" s="85"/>
      <c r="ZQ325" s="85"/>
      <c r="ZR325" s="85"/>
      <c r="ZS325" s="85"/>
      <c r="ZT325" s="85"/>
      <c r="ZU325" s="85"/>
      <c r="ZV325" s="85"/>
      <c r="ZW325" s="85"/>
      <c r="ZX325" s="85"/>
      <c r="ZY325" s="85"/>
      <c r="ZZ325" s="85"/>
      <c r="AAA325" s="85"/>
      <c r="AAB325" s="85"/>
      <c r="AAC325" s="85"/>
      <c r="AAD325" s="85"/>
      <c r="AAE325" s="85"/>
      <c r="AAF325" s="85"/>
      <c r="AAG325" s="85"/>
      <c r="AAH325" s="85"/>
      <c r="AAI325" s="85"/>
      <c r="AAJ325" s="85"/>
      <c r="AAK325" s="85"/>
      <c r="AAL325" s="85"/>
      <c r="AAM325" s="85"/>
      <c r="AAN325" s="85"/>
      <c r="AAO325" s="85"/>
      <c r="AAP325" s="85"/>
      <c r="AAQ325" s="85"/>
      <c r="AAR325" s="85"/>
      <c r="AAS325" s="85"/>
      <c r="AAT325" s="85"/>
      <c r="AAU325" s="85"/>
      <c r="AAV325" s="85"/>
      <c r="AAW325" s="85"/>
      <c r="AAX325" s="85"/>
      <c r="AAY325" s="85"/>
      <c r="AAZ325" s="85"/>
      <c r="ABA325" s="86"/>
      <c r="ABD325" s="78">
        <v>1</v>
      </c>
      <c r="ABE325" s="88"/>
      <c r="ABF325" s="85"/>
      <c r="ABG325" s="85"/>
      <c r="ABH325" s="85"/>
      <c r="ABI325" s="85"/>
      <c r="ABJ325" s="85"/>
      <c r="ABK325" s="85"/>
      <c r="ABL325" s="85"/>
      <c r="ABM325" s="85"/>
      <c r="ABN325" s="85"/>
      <c r="ABO325" s="85"/>
      <c r="ABP325" s="85"/>
      <c r="ABQ325" s="85"/>
      <c r="ABR325" s="85"/>
      <c r="ABS325" s="85"/>
      <c r="ABT325" s="85"/>
      <c r="ABU325" s="85"/>
      <c r="ABV325" s="85"/>
      <c r="ABW325" s="85"/>
      <c r="ABX325" s="85"/>
      <c r="ABY325" s="85"/>
      <c r="ABZ325" s="85"/>
      <c r="ACA325" s="85"/>
      <c r="ACB325" s="85"/>
      <c r="ACC325" s="85"/>
      <c r="ACD325" s="85"/>
      <c r="ACE325" s="85"/>
      <c r="ACF325" s="85"/>
      <c r="ACG325" s="85"/>
      <c r="ACH325" s="85"/>
      <c r="ACI325" s="85"/>
      <c r="ACJ325" s="85"/>
      <c r="ACK325" s="85"/>
      <c r="ACL325" s="85"/>
      <c r="ACM325" s="85"/>
      <c r="ACN325" s="85"/>
      <c r="ACO325" s="85"/>
      <c r="ACP325" s="85"/>
      <c r="ACQ325" s="85"/>
      <c r="ACR325" s="86"/>
      <c r="ACU325" s="78">
        <v>1</v>
      </c>
      <c r="ACV325" s="88"/>
      <c r="ACW325" s="85"/>
      <c r="ACX325" s="85"/>
      <c r="ACY325" s="85"/>
      <c r="ACZ325" s="85"/>
      <c r="ADA325" s="85"/>
      <c r="ADB325" s="85"/>
      <c r="ADC325" s="85"/>
      <c r="ADD325" s="85"/>
      <c r="ADE325" s="85"/>
      <c r="ADF325" s="85"/>
      <c r="ADG325" s="85"/>
      <c r="ADH325" s="85"/>
      <c r="ADI325" s="85"/>
      <c r="ADJ325" s="85"/>
      <c r="ADK325" s="85"/>
      <c r="ADL325" s="85"/>
      <c r="ADM325" s="85"/>
      <c r="ADN325" s="85"/>
      <c r="ADO325" s="85"/>
      <c r="ADP325" s="85"/>
      <c r="ADQ325" s="85"/>
      <c r="ADR325" s="85"/>
      <c r="ADS325" s="85"/>
      <c r="ADT325" s="85"/>
      <c r="ADU325" s="85"/>
      <c r="ADV325" s="85"/>
      <c r="ADW325" s="85"/>
      <c r="ADX325" s="85"/>
      <c r="ADY325" s="85"/>
      <c r="ADZ325" s="85"/>
      <c r="AEA325" s="85"/>
      <c r="AEB325" s="85"/>
      <c r="AEC325" s="85"/>
      <c r="AED325" s="85"/>
      <c r="AEE325" s="85"/>
      <c r="AEF325" s="85"/>
      <c r="AEG325" s="85"/>
      <c r="AEH325" s="85"/>
      <c r="AEI325" s="86"/>
      <c r="AEL325" s="78">
        <v>1</v>
      </c>
      <c r="AEM325" s="88"/>
      <c r="AEN325" s="85"/>
      <c r="AEO325" s="85"/>
      <c r="AEP325" s="85"/>
      <c r="AEQ325" s="85"/>
      <c r="AER325" s="85"/>
      <c r="AES325" s="85"/>
      <c r="AET325" s="85"/>
      <c r="AEU325" s="85"/>
      <c r="AEV325" s="85"/>
      <c r="AEW325" s="85"/>
      <c r="AEX325" s="85"/>
      <c r="AEY325" s="85"/>
      <c r="AEZ325" s="85"/>
      <c r="AFA325" s="85"/>
      <c r="AFB325" s="85"/>
      <c r="AFC325" s="85"/>
      <c r="AFD325" s="85"/>
      <c r="AFE325" s="85"/>
      <c r="AFF325" s="85"/>
      <c r="AFG325" s="85"/>
      <c r="AFH325" s="85"/>
      <c r="AFI325" s="85"/>
      <c r="AFJ325" s="85"/>
      <c r="AFK325" s="85"/>
      <c r="AFL325" s="85"/>
      <c r="AFM325" s="85"/>
      <c r="AFN325" s="85"/>
      <c r="AFO325" s="85"/>
      <c r="AFP325" s="85"/>
      <c r="AFQ325" s="85"/>
      <c r="AFR325" s="85"/>
      <c r="AFS325" s="85"/>
      <c r="AFT325" s="85"/>
      <c r="AFU325" s="85"/>
      <c r="AFV325" s="85"/>
      <c r="AFW325" s="85"/>
      <c r="AFX325" s="85"/>
      <c r="AFY325" s="85"/>
      <c r="AFZ325" s="86"/>
    </row>
    <row r="326" spans="1:858" x14ac:dyDescent="0.2">
      <c r="A326" s="78">
        <v>2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R326" s="78">
        <v>2</v>
      </c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  <c r="CA326" s="79"/>
      <c r="CB326" s="79"/>
      <c r="CC326" s="79"/>
      <c r="CD326" s="79"/>
      <c r="CE326" s="79"/>
      <c r="CF326" s="79"/>
      <c r="CI326" s="78">
        <v>2</v>
      </c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79"/>
      <c r="CW326" s="79"/>
      <c r="CX326" s="79"/>
      <c r="CY326" s="79"/>
      <c r="CZ326" s="79"/>
      <c r="DA326" s="79"/>
      <c r="DB326" s="79"/>
      <c r="DC326" s="79"/>
      <c r="DD326" s="79"/>
      <c r="DE326" s="79"/>
      <c r="DF326" s="79"/>
      <c r="DG326" s="79"/>
      <c r="DH326" s="79"/>
      <c r="DI326" s="79"/>
      <c r="DJ326" s="79"/>
      <c r="DK326" s="79"/>
      <c r="DL326" s="79"/>
      <c r="DM326" s="79"/>
      <c r="DN326" s="79"/>
      <c r="DO326" s="79"/>
      <c r="DP326" s="79"/>
      <c r="DQ326" s="79"/>
      <c r="DR326" s="79"/>
      <c r="DS326" s="79"/>
      <c r="DT326" s="79"/>
      <c r="DU326" s="79"/>
      <c r="DV326" s="79"/>
      <c r="DW326" s="79"/>
      <c r="DZ326" s="78">
        <v>2</v>
      </c>
      <c r="EA326" s="79"/>
      <c r="EB326" s="79"/>
      <c r="EC326" s="79"/>
      <c r="ED326" s="79"/>
      <c r="EE326" s="79"/>
      <c r="EF326" s="79"/>
      <c r="EG326" s="79"/>
      <c r="EH326" s="79"/>
      <c r="EI326" s="79"/>
      <c r="EJ326" s="79"/>
      <c r="EK326" s="79"/>
      <c r="EL326" s="79"/>
      <c r="EM326" s="79"/>
      <c r="EN326" s="79"/>
      <c r="EO326" s="79"/>
      <c r="EP326" s="79"/>
      <c r="EQ326" s="79"/>
      <c r="ER326" s="79"/>
      <c r="ES326" s="79"/>
      <c r="ET326" s="79"/>
      <c r="EU326" s="79"/>
      <c r="EV326" s="79"/>
      <c r="EW326" s="79"/>
      <c r="EX326" s="79"/>
      <c r="EY326" s="79"/>
      <c r="EZ326" s="79"/>
      <c r="FA326" s="79"/>
      <c r="FB326" s="79"/>
      <c r="FC326" s="79"/>
      <c r="FD326" s="79"/>
      <c r="FE326" s="79"/>
      <c r="FF326" s="79"/>
      <c r="FG326" s="79"/>
      <c r="FH326" s="79"/>
      <c r="FI326" s="79"/>
      <c r="FJ326" s="79"/>
      <c r="FK326" s="79"/>
      <c r="FL326" s="79"/>
      <c r="FM326" s="79"/>
      <c r="FN326" s="79"/>
      <c r="FQ326" s="78">
        <v>2</v>
      </c>
      <c r="FR326" s="79"/>
      <c r="FS326" s="79"/>
      <c r="FT326" s="79"/>
      <c r="FU326" s="79"/>
      <c r="FV326" s="79"/>
      <c r="FW326" s="79"/>
      <c r="FX326" s="79"/>
      <c r="FY326" s="79"/>
      <c r="FZ326" s="79"/>
      <c r="GA326" s="79"/>
      <c r="GB326" s="79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H326" s="78">
        <v>2</v>
      </c>
      <c r="HI326" s="79"/>
      <c r="HJ326" s="79"/>
      <c r="HK326" s="79"/>
      <c r="HL326" s="79"/>
      <c r="HM326" s="79"/>
      <c r="HN326" s="79"/>
      <c r="HO326" s="79"/>
      <c r="HP326" s="79"/>
      <c r="HQ326" s="79"/>
      <c r="HR326" s="79"/>
      <c r="HS326" s="79"/>
      <c r="HT326" s="79"/>
      <c r="HU326" s="79"/>
      <c r="HV326" s="79"/>
      <c r="HW326" s="79"/>
      <c r="HX326" s="79"/>
      <c r="HY326" s="79"/>
      <c r="HZ326" s="79"/>
      <c r="IA326" s="79"/>
      <c r="IB326" s="79"/>
      <c r="IC326" s="79"/>
      <c r="ID326" s="79"/>
      <c r="IE326" s="79"/>
      <c r="IF326" s="79"/>
      <c r="IG326" s="79"/>
      <c r="IH326" s="79"/>
      <c r="II326" s="79"/>
      <c r="IJ326" s="79"/>
      <c r="IK326" s="79"/>
      <c r="IL326" s="79"/>
      <c r="IM326" s="79"/>
      <c r="IN326" s="79"/>
      <c r="IO326" s="79"/>
      <c r="IP326" s="79"/>
      <c r="IQ326" s="79"/>
      <c r="IR326" s="79"/>
      <c r="IS326" s="79"/>
      <c r="IT326" s="79"/>
      <c r="IU326" s="79"/>
      <c r="IV326" s="79"/>
      <c r="IY326" s="78">
        <v>2</v>
      </c>
      <c r="IZ326" s="79"/>
      <c r="JA326" s="79"/>
      <c r="JB326" s="79"/>
      <c r="JC326" s="79"/>
      <c r="JD326" s="79"/>
      <c r="JE326" s="79"/>
      <c r="JF326" s="79"/>
      <c r="JG326" s="79"/>
      <c r="JH326" s="79"/>
      <c r="JI326" s="79"/>
      <c r="JJ326" s="79"/>
      <c r="JK326" s="79"/>
      <c r="JL326" s="79"/>
      <c r="JM326" s="79"/>
      <c r="JN326" s="79"/>
      <c r="JO326" s="79"/>
      <c r="JP326" s="79"/>
      <c r="JQ326" s="79"/>
      <c r="JR326" s="79"/>
      <c r="JS326" s="79"/>
      <c r="JT326" s="79"/>
      <c r="JU326" s="79"/>
      <c r="JV326" s="79"/>
      <c r="JW326" s="79"/>
      <c r="JX326" s="79"/>
      <c r="JY326" s="79"/>
      <c r="JZ326" s="79"/>
      <c r="KA326" s="79"/>
      <c r="KB326" s="79"/>
      <c r="KC326" s="79"/>
      <c r="KD326" s="79"/>
      <c r="KE326" s="79"/>
      <c r="KF326" s="79"/>
      <c r="KG326" s="79"/>
      <c r="KH326" s="79"/>
      <c r="KI326" s="79"/>
      <c r="KJ326" s="79"/>
      <c r="KK326" s="79"/>
      <c r="KL326" s="79"/>
      <c r="KM326" s="79"/>
      <c r="KP326" s="78">
        <v>2</v>
      </c>
      <c r="KQ326" s="79"/>
      <c r="KR326" s="79"/>
      <c r="KS326" s="79"/>
      <c r="KT326" s="79"/>
      <c r="KU326" s="79"/>
      <c r="KV326" s="79"/>
      <c r="KW326" s="79"/>
      <c r="KX326" s="79"/>
      <c r="KY326" s="79"/>
      <c r="KZ326" s="79"/>
      <c r="LA326" s="79"/>
      <c r="LB326" s="79"/>
      <c r="LC326" s="79"/>
      <c r="LD326" s="79"/>
      <c r="LE326" s="79"/>
      <c r="LF326" s="79"/>
      <c r="LG326" s="79"/>
      <c r="LH326" s="79"/>
      <c r="LI326" s="79"/>
      <c r="LJ326" s="79"/>
      <c r="LK326" s="79"/>
      <c r="LL326" s="79"/>
      <c r="LM326" s="79"/>
      <c r="LN326" s="79"/>
      <c r="LO326" s="79"/>
      <c r="LP326" s="79"/>
      <c r="LQ326" s="79"/>
      <c r="LR326" s="79"/>
      <c r="LS326" s="79"/>
      <c r="LT326" s="79"/>
      <c r="LU326" s="79"/>
      <c r="LV326" s="79"/>
      <c r="LW326" s="79"/>
      <c r="LX326" s="79"/>
      <c r="LY326" s="79"/>
      <c r="LZ326" s="79"/>
      <c r="MA326" s="79"/>
      <c r="MB326" s="79"/>
      <c r="MC326" s="79"/>
      <c r="MD326" s="79"/>
      <c r="MG326" s="78">
        <v>2</v>
      </c>
      <c r="MH326" s="79"/>
      <c r="MI326" s="79"/>
      <c r="MJ326" s="79"/>
      <c r="MK326" s="79"/>
      <c r="ML326" s="79"/>
      <c r="MM326" s="79"/>
      <c r="MN326" s="79"/>
      <c r="MO326" s="79"/>
      <c r="MP326" s="79"/>
      <c r="MQ326" s="79"/>
      <c r="MR326" s="79"/>
      <c r="MS326" s="79"/>
      <c r="MT326" s="79"/>
      <c r="MU326" s="79"/>
      <c r="MV326" s="79"/>
      <c r="MW326" s="79"/>
      <c r="MX326" s="79"/>
      <c r="MY326" s="79"/>
      <c r="MZ326" s="79"/>
      <c r="NA326" s="79"/>
      <c r="NB326" s="79"/>
      <c r="NC326" s="79"/>
      <c r="ND326" s="79"/>
      <c r="NE326" s="79"/>
      <c r="NF326" s="79"/>
      <c r="NG326" s="79"/>
      <c r="NH326" s="79"/>
      <c r="NI326" s="79"/>
      <c r="NJ326" s="79"/>
      <c r="NK326" s="79"/>
      <c r="NL326" s="79"/>
      <c r="NM326" s="79"/>
      <c r="NN326" s="79"/>
      <c r="NO326" s="79"/>
      <c r="NP326" s="79"/>
      <c r="NQ326" s="79"/>
      <c r="NR326" s="79"/>
      <c r="NS326" s="79"/>
      <c r="NT326" s="79"/>
      <c r="NU326" s="79"/>
      <c r="NX326" s="78">
        <v>2</v>
      </c>
      <c r="NY326" s="79"/>
      <c r="NZ326" s="79"/>
      <c r="OA326" s="79"/>
      <c r="OB326" s="79"/>
      <c r="OC326" s="79"/>
      <c r="OD326" s="79"/>
      <c r="OE326" s="79"/>
      <c r="OF326" s="79"/>
      <c r="OG326" s="79"/>
      <c r="OH326" s="79"/>
      <c r="OI326" s="79"/>
      <c r="OJ326" s="79"/>
      <c r="OK326" s="79"/>
      <c r="OL326" s="79"/>
      <c r="OM326" s="79"/>
      <c r="ON326" s="79"/>
      <c r="OO326" s="79"/>
      <c r="OP326" s="79"/>
      <c r="OQ326" s="79"/>
      <c r="OR326" s="79"/>
      <c r="OS326" s="79"/>
      <c r="OT326" s="79"/>
      <c r="OU326" s="79"/>
      <c r="OV326" s="79"/>
      <c r="OW326" s="79"/>
      <c r="OX326" s="79"/>
      <c r="OY326" s="79"/>
      <c r="OZ326" s="79"/>
      <c r="PA326" s="79"/>
      <c r="PB326" s="79"/>
      <c r="PC326" s="79"/>
      <c r="PD326" s="79"/>
      <c r="PE326" s="79"/>
      <c r="PF326" s="79"/>
      <c r="PG326" s="79"/>
      <c r="PH326" s="79"/>
      <c r="PI326" s="79"/>
      <c r="PJ326" s="79"/>
      <c r="PK326" s="79"/>
      <c r="PL326" s="79"/>
      <c r="PO326" s="78">
        <v>2</v>
      </c>
      <c r="PP326" s="79"/>
      <c r="PQ326" s="79"/>
      <c r="PR326" s="79"/>
      <c r="PS326" s="79"/>
      <c r="PT326" s="79"/>
      <c r="PU326" s="79"/>
      <c r="PV326" s="79"/>
      <c r="PW326" s="79"/>
      <c r="PX326" s="79"/>
      <c r="PY326" s="79"/>
      <c r="PZ326" s="79"/>
      <c r="QA326" s="79"/>
      <c r="QB326" s="79"/>
      <c r="QC326" s="79"/>
      <c r="QD326" s="79"/>
      <c r="QE326" s="79"/>
      <c r="QF326" s="79"/>
      <c r="QG326" s="79"/>
      <c r="QH326" s="79"/>
      <c r="QI326" s="79"/>
      <c r="QJ326" s="79"/>
      <c r="QK326" s="79"/>
      <c r="QL326" s="79"/>
      <c r="QM326" s="79"/>
      <c r="QN326" s="79"/>
      <c r="QO326" s="79"/>
      <c r="QP326" s="79"/>
      <c r="QQ326" s="79"/>
      <c r="QR326" s="79"/>
      <c r="QS326" s="79"/>
      <c r="QT326" s="79"/>
      <c r="QU326" s="79"/>
      <c r="QV326" s="79"/>
      <c r="QW326" s="79"/>
      <c r="QX326" s="79"/>
      <c r="QY326" s="79"/>
      <c r="QZ326" s="79"/>
      <c r="RA326" s="79"/>
      <c r="RB326" s="79"/>
      <c r="RC326" s="79"/>
      <c r="RF326" s="78">
        <v>2</v>
      </c>
      <c r="RG326" s="79"/>
      <c r="RH326" s="79"/>
      <c r="RI326" s="79"/>
      <c r="RJ326" s="79"/>
      <c r="RK326" s="79"/>
      <c r="RL326" s="79"/>
      <c r="RM326" s="79"/>
      <c r="RN326" s="79"/>
      <c r="RO326" s="79"/>
      <c r="RP326" s="79"/>
      <c r="RQ326" s="79"/>
      <c r="RR326" s="79"/>
      <c r="RS326" s="79"/>
      <c r="RT326" s="79"/>
      <c r="RU326" s="79"/>
      <c r="RV326" s="79"/>
      <c r="RW326" s="79"/>
      <c r="RX326" s="79"/>
      <c r="RY326" s="79"/>
      <c r="RZ326" s="79"/>
      <c r="SA326" s="79"/>
      <c r="SB326" s="79"/>
      <c r="SC326" s="79"/>
      <c r="SD326" s="79"/>
      <c r="SE326" s="79"/>
      <c r="SF326" s="79"/>
      <c r="SG326" s="79"/>
      <c r="SH326" s="79"/>
      <c r="SI326" s="79"/>
      <c r="SJ326" s="79"/>
      <c r="SK326" s="79"/>
      <c r="SL326" s="79"/>
      <c r="SM326" s="79"/>
      <c r="SN326" s="79"/>
      <c r="SO326" s="79"/>
      <c r="SP326" s="79"/>
      <c r="SQ326" s="79"/>
      <c r="SR326" s="79"/>
      <c r="SS326" s="79"/>
      <c r="ST326" s="79"/>
      <c r="SW326" s="78">
        <v>2</v>
      </c>
      <c r="SX326" s="79"/>
      <c r="SY326" s="79"/>
      <c r="SZ326" s="79"/>
      <c r="TA326" s="79"/>
      <c r="TB326" s="79"/>
      <c r="TC326" s="79"/>
      <c r="TD326" s="79"/>
      <c r="TE326" s="79"/>
      <c r="TF326" s="79"/>
      <c r="TG326" s="79"/>
      <c r="TH326" s="79"/>
      <c r="TI326" s="79"/>
      <c r="TJ326" s="79"/>
      <c r="TK326" s="79"/>
      <c r="TL326" s="79"/>
      <c r="TM326" s="79"/>
      <c r="TN326" s="79"/>
      <c r="TO326" s="79"/>
      <c r="TP326" s="79"/>
      <c r="TQ326" s="79"/>
      <c r="TR326" s="79"/>
      <c r="TS326" s="79"/>
      <c r="TT326" s="79"/>
      <c r="TU326" s="79"/>
      <c r="TV326" s="79"/>
      <c r="TW326" s="79"/>
      <c r="TX326" s="79"/>
      <c r="TY326" s="79"/>
      <c r="TZ326" s="79"/>
      <c r="UA326" s="79"/>
      <c r="UB326" s="79"/>
      <c r="UC326" s="79"/>
      <c r="UD326" s="79"/>
      <c r="UE326" s="79"/>
      <c r="UF326" s="79"/>
      <c r="UG326" s="79"/>
      <c r="UH326" s="79"/>
      <c r="UI326" s="79"/>
      <c r="UJ326" s="79"/>
      <c r="UK326" s="79"/>
      <c r="UN326" s="78">
        <v>2</v>
      </c>
      <c r="UO326" s="79"/>
      <c r="UP326" s="79"/>
      <c r="UQ326" s="79"/>
      <c r="UR326" s="79"/>
      <c r="US326" s="79"/>
      <c r="UT326" s="79"/>
      <c r="UU326" s="79"/>
      <c r="UV326" s="79"/>
      <c r="UW326" s="79"/>
      <c r="UX326" s="79"/>
      <c r="UY326" s="79"/>
      <c r="UZ326" s="79"/>
      <c r="VA326" s="79"/>
      <c r="VB326" s="79"/>
      <c r="VC326" s="79"/>
      <c r="VD326" s="79"/>
      <c r="VE326" s="79"/>
      <c r="VF326" s="79"/>
      <c r="VG326" s="79"/>
      <c r="VH326" s="79"/>
      <c r="VI326" s="79"/>
      <c r="VJ326" s="79"/>
      <c r="VK326" s="79"/>
      <c r="VL326" s="79"/>
      <c r="VM326" s="79"/>
      <c r="VN326" s="79"/>
      <c r="VO326" s="79"/>
      <c r="VP326" s="79"/>
      <c r="VQ326" s="79"/>
      <c r="VR326" s="79"/>
      <c r="VS326" s="79"/>
      <c r="VT326" s="79"/>
      <c r="VU326" s="79"/>
      <c r="VV326" s="79"/>
      <c r="VW326" s="79"/>
      <c r="VX326" s="79"/>
      <c r="VY326" s="79"/>
      <c r="VZ326" s="79"/>
      <c r="WA326" s="79"/>
      <c r="WB326" s="79"/>
      <c r="WE326" s="78">
        <v>2</v>
      </c>
      <c r="WF326" s="79"/>
      <c r="WG326" s="79"/>
      <c r="WH326" s="79"/>
      <c r="WI326" s="79"/>
      <c r="WJ326" s="79"/>
      <c r="WK326" s="79"/>
      <c r="WL326" s="79"/>
      <c r="WM326" s="79"/>
      <c r="WN326" s="79"/>
      <c r="WO326" s="79"/>
      <c r="WP326" s="79"/>
      <c r="WQ326" s="79"/>
      <c r="WR326" s="79"/>
      <c r="WS326" s="79"/>
      <c r="WT326" s="79"/>
      <c r="WU326" s="79"/>
      <c r="WV326" s="79"/>
      <c r="WW326" s="79"/>
      <c r="WX326" s="79"/>
      <c r="WY326" s="79"/>
      <c r="WZ326" s="79"/>
      <c r="XA326" s="79"/>
      <c r="XB326" s="79"/>
      <c r="XC326" s="79"/>
      <c r="XD326" s="79"/>
      <c r="XE326" s="79"/>
      <c r="XF326" s="79"/>
      <c r="XG326" s="79"/>
      <c r="XH326" s="79"/>
      <c r="XI326" s="79"/>
      <c r="XJ326" s="79"/>
      <c r="XK326" s="79"/>
      <c r="XL326" s="79"/>
      <c r="XM326" s="79"/>
      <c r="XN326" s="79"/>
      <c r="XO326" s="79"/>
      <c r="XP326" s="79"/>
      <c r="XQ326" s="79"/>
      <c r="XR326" s="79"/>
      <c r="XS326" s="79"/>
      <c r="XV326" s="78">
        <v>2</v>
      </c>
      <c r="XW326" s="79"/>
      <c r="XX326" s="79"/>
      <c r="XY326" s="79"/>
      <c r="XZ326" s="79"/>
      <c r="YA326" s="79"/>
      <c r="YB326" s="79"/>
      <c r="YC326" s="79"/>
      <c r="YD326" s="79"/>
      <c r="YE326" s="79"/>
      <c r="YF326" s="79"/>
      <c r="YG326" s="79"/>
      <c r="YH326" s="79"/>
      <c r="YI326" s="79"/>
      <c r="YJ326" s="79"/>
      <c r="YK326" s="79"/>
      <c r="YL326" s="79"/>
      <c r="YM326" s="79"/>
      <c r="YN326" s="79"/>
      <c r="YO326" s="79"/>
      <c r="YP326" s="79"/>
      <c r="YQ326" s="79"/>
      <c r="YR326" s="79"/>
      <c r="YS326" s="79"/>
      <c r="YT326" s="79"/>
      <c r="YU326" s="79"/>
      <c r="YV326" s="79"/>
      <c r="YW326" s="79"/>
      <c r="YX326" s="79"/>
      <c r="YY326" s="79"/>
      <c r="YZ326" s="79"/>
      <c r="ZA326" s="79"/>
      <c r="ZB326" s="79"/>
      <c r="ZC326" s="79"/>
      <c r="ZD326" s="79"/>
      <c r="ZE326" s="79"/>
      <c r="ZF326" s="79"/>
      <c r="ZG326" s="79"/>
      <c r="ZH326" s="79"/>
      <c r="ZI326" s="79"/>
      <c r="ZJ326" s="79"/>
      <c r="ZM326" s="78">
        <v>2</v>
      </c>
      <c r="ZN326" s="79"/>
      <c r="ZO326" s="79"/>
      <c r="ZP326" s="79"/>
      <c r="ZQ326" s="79"/>
      <c r="ZR326" s="79"/>
      <c r="ZS326" s="79"/>
      <c r="ZT326" s="79"/>
      <c r="ZU326" s="79"/>
      <c r="ZV326" s="79"/>
      <c r="ZW326" s="79"/>
      <c r="ZX326" s="79"/>
      <c r="ZY326" s="79"/>
      <c r="ZZ326" s="79"/>
      <c r="AAA326" s="79"/>
      <c r="AAB326" s="79"/>
      <c r="AAC326" s="79"/>
      <c r="AAD326" s="79"/>
      <c r="AAE326" s="79"/>
      <c r="AAF326" s="79"/>
      <c r="AAG326" s="79"/>
      <c r="AAH326" s="79"/>
      <c r="AAI326" s="79"/>
      <c r="AAJ326" s="79"/>
      <c r="AAK326" s="79"/>
      <c r="AAL326" s="79"/>
      <c r="AAM326" s="79"/>
      <c r="AAN326" s="79"/>
      <c r="AAO326" s="79"/>
      <c r="AAP326" s="79"/>
      <c r="AAQ326" s="79"/>
      <c r="AAR326" s="79"/>
      <c r="AAS326" s="79"/>
      <c r="AAT326" s="79"/>
      <c r="AAU326" s="79"/>
      <c r="AAV326" s="79"/>
      <c r="AAW326" s="79"/>
      <c r="AAX326" s="79"/>
      <c r="AAY326" s="79"/>
      <c r="AAZ326" s="79"/>
      <c r="ABA326" s="79"/>
      <c r="ABD326" s="78">
        <v>2</v>
      </c>
      <c r="ABE326" s="79"/>
      <c r="ABF326" s="79"/>
      <c r="ABG326" s="79"/>
      <c r="ABH326" s="79"/>
      <c r="ABI326" s="79"/>
      <c r="ABJ326" s="79"/>
      <c r="ABK326" s="79"/>
      <c r="ABL326" s="79"/>
      <c r="ABM326" s="79"/>
      <c r="ABN326" s="79"/>
      <c r="ABO326" s="79"/>
      <c r="ABP326" s="79"/>
      <c r="ABQ326" s="79"/>
      <c r="ABR326" s="79"/>
      <c r="ABS326" s="79"/>
      <c r="ABT326" s="79"/>
      <c r="ABU326" s="79"/>
      <c r="ABV326" s="79"/>
      <c r="ABW326" s="79"/>
      <c r="ABX326" s="79"/>
      <c r="ABY326" s="79"/>
      <c r="ABZ326" s="79"/>
      <c r="ACA326" s="79"/>
      <c r="ACB326" s="79"/>
      <c r="ACC326" s="79"/>
      <c r="ACD326" s="79"/>
      <c r="ACE326" s="79"/>
      <c r="ACF326" s="79"/>
      <c r="ACG326" s="79"/>
      <c r="ACH326" s="79"/>
      <c r="ACI326" s="79"/>
      <c r="ACJ326" s="79"/>
      <c r="ACK326" s="79"/>
      <c r="ACL326" s="79"/>
      <c r="ACM326" s="79"/>
      <c r="ACN326" s="79"/>
      <c r="ACO326" s="79"/>
      <c r="ACP326" s="79"/>
      <c r="ACQ326" s="79"/>
      <c r="ACR326" s="79"/>
      <c r="ACU326" s="78">
        <v>2</v>
      </c>
      <c r="ACV326" s="79"/>
      <c r="ACW326" s="79"/>
      <c r="ACX326" s="79"/>
      <c r="ACY326" s="79"/>
      <c r="ACZ326" s="79"/>
      <c r="ADA326" s="79"/>
      <c r="ADB326" s="79"/>
      <c r="ADC326" s="79"/>
      <c r="ADD326" s="79"/>
      <c r="ADE326" s="79"/>
      <c r="ADF326" s="79"/>
      <c r="ADG326" s="79"/>
      <c r="ADH326" s="79"/>
      <c r="ADI326" s="79"/>
      <c r="ADJ326" s="79"/>
      <c r="ADK326" s="79"/>
      <c r="ADL326" s="79"/>
      <c r="ADM326" s="79"/>
      <c r="ADN326" s="79"/>
      <c r="ADO326" s="79"/>
      <c r="ADP326" s="79"/>
      <c r="ADQ326" s="79"/>
      <c r="ADR326" s="79"/>
      <c r="ADS326" s="79"/>
      <c r="ADT326" s="79"/>
      <c r="ADU326" s="79"/>
      <c r="ADV326" s="79"/>
      <c r="ADW326" s="79"/>
      <c r="ADX326" s="79"/>
      <c r="ADY326" s="79"/>
      <c r="ADZ326" s="79"/>
      <c r="AEA326" s="79"/>
      <c r="AEB326" s="79"/>
      <c r="AEC326" s="79"/>
      <c r="AED326" s="79"/>
      <c r="AEE326" s="79"/>
      <c r="AEF326" s="79"/>
      <c r="AEG326" s="79"/>
      <c r="AEH326" s="79"/>
      <c r="AEI326" s="79"/>
      <c r="AEL326" s="78">
        <v>2</v>
      </c>
      <c r="AEM326" s="79"/>
      <c r="AEN326" s="79"/>
      <c r="AEO326" s="79"/>
      <c r="AEP326" s="79"/>
      <c r="AEQ326" s="79"/>
      <c r="AER326" s="79"/>
      <c r="AES326" s="79"/>
      <c r="AET326" s="79"/>
      <c r="AEU326" s="79"/>
      <c r="AEV326" s="79"/>
      <c r="AEW326" s="79"/>
      <c r="AEX326" s="79"/>
      <c r="AEY326" s="79"/>
      <c r="AEZ326" s="79"/>
      <c r="AFA326" s="79"/>
      <c r="AFB326" s="79"/>
      <c r="AFC326" s="79"/>
      <c r="AFD326" s="79"/>
      <c r="AFE326" s="79"/>
      <c r="AFF326" s="79"/>
      <c r="AFG326" s="79"/>
      <c r="AFH326" s="79"/>
      <c r="AFI326" s="79"/>
      <c r="AFJ326" s="79"/>
      <c r="AFK326" s="79"/>
      <c r="AFL326" s="79"/>
      <c r="AFM326" s="79"/>
      <c r="AFN326" s="79"/>
      <c r="AFO326" s="79"/>
      <c r="AFP326" s="79"/>
      <c r="AFQ326" s="79"/>
      <c r="AFR326" s="79"/>
      <c r="AFS326" s="79"/>
      <c r="AFT326" s="79"/>
      <c r="AFU326" s="79"/>
      <c r="AFV326" s="79"/>
      <c r="AFW326" s="79"/>
      <c r="AFX326" s="79"/>
      <c r="AFY326" s="79"/>
      <c r="AFZ326" s="79"/>
    </row>
    <row r="327" spans="1:858" x14ac:dyDescent="0.2">
      <c r="A327" s="78">
        <v>3</v>
      </c>
      <c r="B327" s="88"/>
      <c r="C327" s="85"/>
      <c r="D327" s="85"/>
      <c r="E327" s="86"/>
      <c r="F327" s="88"/>
      <c r="G327" s="85"/>
      <c r="H327" s="85"/>
      <c r="I327" s="86"/>
      <c r="J327" s="88"/>
      <c r="K327" s="85"/>
      <c r="L327" s="85"/>
      <c r="M327" s="86"/>
      <c r="N327" s="88"/>
      <c r="O327" s="85"/>
      <c r="P327" s="85"/>
      <c r="Q327" s="86"/>
      <c r="R327" s="88"/>
      <c r="S327" s="85"/>
      <c r="T327" s="85"/>
      <c r="U327" s="86"/>
      <c r="V327" s="88"/>
      <c r="W327" s="85"/>
      <c r="X327" s="85"/>
      <c r="Y327" s="86"/>
      <c r="Z327" s="88"/>
      <c r="AA327" s="85"/>
      <c r="AB327" s="85"/>
      <c r="AC327" s="86"/>
      <c r="AD327" s="88"/>
      <c r="AE327" s="85"/>
      <c r="AF327" s="85"/>
      <c r="AG327" s="86"/>
      <c r="AH327" s="88"/>
      <c r="AI327" s="85"/>
      <c r="AJ327" s="85"/>
      <c r="AK327" s="86"/>
      <c r="AL327" s="88"/>
      <c r="AM327" s="85"/>
      <c r="AN327" s="85"/>
      <c r="AO327" s="86"/>
      <c r="AR327" s="78">
        <v>3</v>
      </c>
      <c r="AS327" s="88"/>
      <c r="AT327" s="85"/>
      <c r="AU327" s="85"/>
      <c r="AV327" s="86"/>
      <c r="AW327" s="88"/>
      <c r="AX327" s="85"/>
      <c r="AY327" s="85"/>
      <c r="AZ327" s="86"/>
      <c r="BA327" s="88"/>
      <c r="BB327" s="85"/>
      <c r="BC327" s="85"/>
      <c r="BD327" s="86"/>
      <c r="BE327" s="88"/>
      <c r="BF327" s="85"/>
      <c r="BG327" s="85"/>
      <c r="BH327" s="86"/>
      <c r="BI327" s="88"/>
      <c r="BJ327" s="85"/>
      <c r="BK327" s="85"/>
      <c r="BL327" s="86"/>
      <c r="BM327" s="88"/>
      <c r="BN327" s="85"/>
      <c r="BO327" s="85"/>
      <c r="BP327" s="86"/>
      <c r="BQ327" s="88"/>
      <c r="BR327" s="85"/>
      <c r="BS327" s="85"/>
      <c r="BT327" s="86"/>
      <c r="BU327" s="88"/>
      <c r="BV327" s="85"/>
      <c r="BW327" s="85"/>
      <c r="BX327" s="86"/>
      <c r="BY327" s="88"/>
      <c r="BZ327" s="85"/>
      <c r="CA327" s="85"/>
      <c r="CB327" s="86"/>
      <c r="CC327" s="88"/>
      <c r="CD327" s="85"/>
      <c r="CE327" s="85"/>
      <c r="CF327" s="86"/>
      <c r="CI327" s="78">
        <v>3</v>
      </c>
      <c r="CJ327" s="88"/>
      <c r="CK327" s="85"/>
      <c r="CL327" s="85"/>
      <c r="CM327" s="86"/>
      <c r="CN327" s="88"/>
      <c r="CO327" s="85"/>
      <c r="CP327" s="85"/>
      <c r="CQ327" s="86"/>
      <c r="CR327" s="88"/>
      <c r="CS327" s="85"/>
      <c r="CT327" s="85"/>
      <c r="CU327" s="86"/>
      <c r="CV327" s="88"/>
      <c r="CW327" s="85"/>
      <c r="CX327" s="85"/>
      <c r="CY327" s="86"/>
      <c r="CZ327" s="88"/>
      <c r="DA327" s="85"/>
      <c r="DB327" s="85"/>
      <c r="DC327" s="86"/>
      <c r="DD327" s="88"/>
      <c r="DE327" s="85"/>
      <c r="DF327" s="85"/>
      <c r="DG327" s="86"/>
      <c r="DH327" s="88"/>
      <c r="DI327" s="85"/>
      <c r="DJ327" s="85"/>
      <c r="DK327" s="86"/>
      <c r="DL327" s="88"/>
      <c r="DM327" s="85"/>
      <c r="DN327" s="85"/>
      <c r="DO327" s="86"/>
      <c r="DP327" s="88"/>
      <c r="DQ327" s="85"/>
      <c r="DR327" s="85"/>
      <c r="DS327" s="86"/>
      <c r="DT327" s="88"/>
      <c r="DU327" s="85"/>
      <c r="DV327" s="85"/>
      <c r="DW327" s="86"/>
      <c r="DZ327" s="78">
        <v>3</v>
      </c>
      <c r="EA327" s="88"/>
      <c r="EB327" s="85"/>
      <c r="EC327" s="85"/>
      <c r="ED327" s="86"/>
      <c r="EE327" s="88"/>
      <c r="EF327" s="85"/>
      <c r="EG327" s="85"/>
      <c r="EH327" s="86"/>
      <c r="EI327" s="88"/>
      <c r="EJ327" s="85"/>
      <c r="EK327" s="85"/>
      <c r="EL327" s="86"/>
      <c r="EM327" s="88"/>
      <c r="EN327" s="85"/>
      <c r="EO327" s="85"/>
      <c r="EP327" s="86"/>
      <c r="EQ327" s="88"/>
      <c r="ER327" s="85"/>
      <c r="ES327" s="85"/>
      <c r="ET327" s="86"/>
      <c r="EU327" s="88"/>
      <c r="EV327" s="85"/>
      <c r="EW327" s="85"/>
      <c r="EX327" s="86"/>
      <c r="EY327" s="88"/>
      <c r="EZ327" s="85"/>
      <c r="FA327" s="85"/>
      <c r="FB327" s="86"/>
      <c r="FC327" s="88"/>
      <c r="FD327" s="85"/>
      <c r="FE327" s="85"/>
      <c r="FF327" s="86"/>
      <c r="FG327" s="88"/>
      <c r="FH327" s="85"/>
      <c r="FI327" s="85"/>
      <c r="FJ327" s="86"/>
      <c r="FK327" s="88"/>
      <c r="FL327" s="85"/>
      <c r="FM327" s="85"/>
      <c r="FN327" s="86"/>
      <c r="FQ327" s="78">
        <v>3</v>
      </c>
      <c r="FR327" s="88"/>
      <c r="FS327" s="85"/>
      <c r="FT327" s="85"/>
      <c r="FU327" s="86"/>
      <c r="FV327" s="88"/>
      <c r="FW327" s="85"/>
      <c r="FX327" s="85"/>
      <c r="FY327" s="86"/>
      <c r="FZ327" s="88"/>
      <c r="GA327" s="85"/>
      <c r="GB327" s="85"/>
      <c r="GC327" s="86"/>
      <c r="GD327" s="88"/>
      <c r="GE327" s="85"/>
      <c r="GF327" s="85"/>
      <c r="GG327" s="86"/>
      <c r="GH327" s="88"/>
      <c r="GI327" s="85"/>
      <c r="GJ327" s="85"/>
      <c r="GK327" s="86"/>
      <c r="GL327" s="88"/>
      <c r="GM327" s="85"/>
      <c r="GN327" s="85"/>
      <c r="GO327" s="86"/>
      <c r="GP327" s="88"/>
      <c r="GQ327" s="85"/>
      <c r="GR327" s="85"/>
      <c r="GS327" s="86"/>
      <c r="GT327" s="88"/>
      <c r="GU327" s="85"/>
      <c r="GV327" s="85"/>
      <c r="GW327" s="86"/>
      <c r="GX327" s="88"/>
      <c r="GY327" s="85"/>
      <c r="GZ327" s="85"/>
      <c r="HA327" s="86"/>
      <c r="HB327" s="88"/>
      <c r="HC327" s="85"/>
      <c r="HD327" s="85"/>
      <c r="HE327" s="86"/>
      <c r="HH327" s="78">
        <v>3</v>
      </c>
      <c r="HI327" s="88"/>
      <c r="HJ327" s="85"/>
      <c r="HK327" s="85"/>
      <c r="HL327" s="86"/>
      <c r="HM327" s="88"/>
      <c r="HN327" s="85"/>
      <c r="HO327" s="85"/>
      <c r="HP327" s="86"/>
      <c r="HQ327" s="88"/>
      <c r="HR327" s="85"/>
      <c r="HS327" s="85"/>
      <c r="HT327" s="86"/>
      <c r="HU327" s="88"/>
      <c r="HV327" s="85"/>
      <c r="HW327" s="85"/>
      <c r="HX327" s="86"/>
      <c r="HY327" s="88"/>
      <c r="HZ327" s="85"/>
      <c r="IA327" s="85"/>
      <c r="IB327" s="86"/>
      <c r="IC327" s="88"/>
      <c r="ID327" s="85"/>
      <c r="IE327" s="85"/>
      <c r="IF327" s="86"/>
      <c r="IG327" s="88"/>
      <c r="IH327" s="85"/>
      <c r="II327" s="85"/>
      <c r="IJ327" s="86"/>
      <c r="IK327" s="88"/>
      <c r="IL327" s="85"/>
      <c r="IM327" s="85"/>
      <c r="IN327" s="86"/>
      <c r="IO327" s="88"/>
      <c r="IP327" s="85"/>
      <c r="IQ327" s="85"/>
      <c r="IR327" s="86"/>
      <c r="IS327" s="88"/>
      <c r="IT327" s="85"/>
      <c r="IU327" s="85"/>
      <c r="IV327" s="86"/>
      <c r="IY327" s="78">
        <v>3</v>
      </c>
      <c r="IZ327" s="88"/>
      <c r="JA327" s="85"/>
      <c r="JB327" s="85"/>
      <c r="JC327" s="86"/>
      <c r="JD327" s="88"/>
      <c r="JE327" s="85"/>
      <c r="JF327" s="85"/>
      <c r="JG327" s="86"/>
      <c r="JH327" s="88"/>
      <c r="JI327" s="85"/>
      <c r="JJ327" s="85"/>
      <c r="JK327" s="86"/>
      <c r="JL327" s="88"/>
      <c r="JM327" s="85"/>
      <c r="JN327" s="85"/>
      <c r="JO327" s="86"/>
      <c r="JP327" s="88"/>
      <c r="JQ327" s="85"/>
      <c r="JR327" s="85"/>
      <c r="JS327" s="86"/>
      <c r="JT327" s="88"/>
      <c r="JU327" s="85"/>
      <c r="JV327" s="85"/>
      <c r="JW327" s="86"/>
      <c r="JX327" s="88"/>
      <c r="JY327" s="85"/>
      <c r="JZ327" s="85"/>
      <c r="KA327" s="86"/>
      <c r="KB327" s="88"/>
      <c r="KC327" s="85"/>
      <c r="KD327" s="85"/>
      <c r="KE327" s="86"/>
      <c r="KF327" s="88"/>
      <c r="KG327" s="85"/>
      <c r="KH327" s="85"/>
      <c r="KI327" s="86"/>
      <c r="KJ327" s="88"/>
      <c r="KK327" s="85"/>
      <c r="KL327" s="85"/>
      <c r="KM327" s="86"/>
      <c r="KP327" s="78">
        <v>3</v>
      </c>
      <c r="KQ327" s="88"/>
      <c r="KR327" s="85"/>
      <c r="KS327" s="85"/>
      <c r="KT327" s="86"/>
      <c r="KU327" s="88"/>
      <c r="KV327" s="85"/>
      <c r="KW327" s="85"/>
      <c r="KX327" s="86"/>
      <c r="KY327" s="88"/>
      <c r="KZ327" s="85"/>
      <c r="LA327" s="85"/>
      <c r="LB327" s="86"/>
      <c r="LC327" s="88"/>
      <c r="LD327" s="85"/>
      <c r="LE327" s="85"/>
      <c r="LF327" s="86"/>
      <c r="LG327" s="88"/>
      <c r="LH327" s="85"/>
      <c r="LI327" s="85"/>
      <c r="LJ327" s="86"/>
      <c r="LK327" s="88"/>
      <c r="LL327" s="85"/>
      <c r="LM327" s="85"/>
      <c r="LN327" s="86"/>
      <c r="LO327" s="88"/>
      <c r="LP327" s="85"/>
      <c r="LQ327" s="85"/>
      <c r="LR327" s="86"/>
      <c r="LS327" s="88"/>
      <c r="LT327" s="85"/>
      <c r="LU327" s="85"/>
      <c r="LV327" s="86"/>
      <c r="LW327" s="88"/>
      <c r="LX327" s="85"/>
      <c r="LY327" s="85"/>
      <c r="LZ327" s="86"/>
      <c r="MA327" s="88"/>
      <c r="MB327" s="85"/>
      <c r="MC327" s="85"/>
      <c r="MD327" s="86"/>
      <c r="MG327" s="78">
        <v>3</v>
      </c>
      <c r="MH327" s="88"/>
      <c r="MI327" s="85"/>
      <c r="MJ327" s="85"/>
      <c r="MK327" s="86"/>
      <c r="ML327" s="88"/>
      <c r="MM327" s="85"/>
      <c r="MN327" s="85"/>
      <c r="MO327" s="86"/>
      <c r="MP327" s="88"/>
      <c r="MQ327" s="85"/>
      <c r="MR327" s="85"/>
      <c r="MS327" s="86"/>
      <c r="MT327" s="88"/>
      <c r="MU327" s="85"/>
      <c r="MV327" s="85"/>
      <c r="MW327" s="86"/>
      <c r="MX327" s="88"/>
      <c r="MY327" s="85"/>
      <c r="MZ327" s="85"/>
      <c r="NA327" s="86"/>
      <c r="NB327" s="88"/>
      <c r="NC327" s="85"/>
      <c r="ND327" s="85"/>
      <c r="NE327" s="86"/>
      <c r="NF327" s="88"/>
      <c r="NG327" s="85"/>
      <c r="NH327" s="85"/>
      <c r="NI327" s="86"/>
      <c r="NJ327" s="88"/>
      <c r="NK327" s="85"/>
      <c r="NL327" s="85"/>
      <c r="NM327" s="86"/>
      <c r="NN327" s="88"/>
      <c r="NO327" s="85"/>
      <c r="NP327" s="85"/>
      <c r="NQ327" s="86"/>
      <c r="NR327" s="88"/>
      <c r="NS327" s="85"/>
      <c r="NT327" s="85"/>
      <c r="NU327" s="86"/>
      <c r="NX327" s="78">
        <v>3</v>
      </c>
      <c r="NY327" s="88"/>
      <c r="NZ327" s="85"/>
      <c r="OA327" s="85"/>
      <c r="OB327" s="86"/>
      <c r="OC327" s="88"/>
      <c r="OD327" s="85"/>
      <c r="OE327" s="85"/>
      <c r="OF327" s="86"/>
      <c r="OG327" s="88"/>
      <c r="OH327" s="85"/>
      <c r="OI327" s="85"/>
      <c r="OJ327" s="86"/>
      <c r="OK327" s="88"/>
      <c r="OL327" s="85"/>
      <c r="OM327" s="85"/>
      <c r="ON327" s="86"/>
      <c r="OO327" s="88"/>
      <c r="OP327" s="85"/>
      <c r="OQ327" s="85"/>
      <c r="OR327" s="86"/>
      <c r="OS327" s="88"/>
      <c r="OT327" s="85"/>
      <c r="OU327" s="85"/>
      <c r="OV327" s="86"/>
      <c r="OW327" s="88"/>
      <c r="OX327" s="85"/>
      <c r="OY327" s="85"/>
      <c r="OZ327" s="86"/>
      <c r="PA327" s="88"/>
      <c r="PB327" s="85"/>
      <c r="PC327" s="85"/>
      <c r="PD327" s="86"/>
      <c r="PE327" s="88"/>
      <c r="PF327" s="85"/>
      <c r="PG327" s="85"/>
      <c r="PH327" s="86"/>
      <c r="PI327" s="88"/>
      <c r="PJ327" s="85"/>
      <c r="PK327" s="85"/>
      <c r="PL327" s="86"/>
      <c r="PO327" s="78">
        <v>3</v>
      </c>
      <c r="PP327" s="88"/>
      <c r="PQ327" s="85"/>
      <c r="PR327" s="85"/>
      <c r="PS327" s="86"/>
      <c r="PT327" s="88"/>
      <c r="PU327" s="85"/>
      <c r="PV327" s="85"/>
      <c r="PW327" s="86"/>
      <c r="PX327" s="88"/>
      <c r="PY327" s="85"/>
      <c r="PZ327" s="85"/>
      <c r="QA327" s="86"/>
      <c r="QB327" s="88"/>
      <c r="QC327" s="85"/>
      <c r="QD327" s="85"/>
      <c r="QE327" s="86"/>
      <c r="QF327" s="88"/>
      <c r="QG327" s="85"/>
      <c r="QH327" s="85"/>
      <c r="QI327" s="86"/>
      <c r="QJ327" s="88"/>
      <c r="QK327" s="85"/>
      <c r="QL327" s="85"/>
      <c r="QM327" s="86"/>
      <c r="QN327" s="88"/>
      <c r="QO327" s="85"/>
      <c r="QP327" s="85"/>
      <c r="QQ327" s="86"/>
      <c r="QR327" s="88"/>
      <c r="QS327" s="85"/>
      <c r="QT327" s="85"/>
      <c r="QU327" s="86"/>
      <c r="QV327" s="88"/>
      <c r="QW327" s="85"/>
      <c r="QX327" s="85"/>
      <c r="QY327" s="86"/>
      <c r="QZ327" s="88"/>
      <c r="RA327" s="85"/>
      <c r="RB327" s="85"/>
      <c r="RC327" s="86"/>
      <c r="RF327" s="78">
        <v>3</v>
      </c>
      <c r="RG327" s="88"/>
      <c r="RH327" s="85"/>
      <c r="RI327" s="85"/>
      <c r="RJ327" s="86"/>
      <c r="RK327" s="88"/>
      <c r="RL327" s="85"/>
      <c r="RM327" s="85"/>
      <c r="RN327" s="86"/>
      <c r="RO327" s="88"/>
      <c r="RP327" s="85"/>
      <c r="RQ327" s="85"/>
      <c r="RR327" s="86"/>
      <c r="RS327" s="88"/>
      <c r="RT327" s="85"/>
      <c r="RU327" s="85"/>
      <c r="RV327" s="86"/>
      <c r="RW327" s="88"/>
      <c r="RX327" s="85"/>
      <c r="RY327" s="85"/>
      <c r="RZ327" s="86"/>
      <c r="SA327" s="88"/>
      <c r="SB327" s="85"/>
      <c r="SC327" s="85"/>
      <c r="SD327" s="86"/>
      <c r="SE327" s="88"/>
      <c r="SF327" s="85"/>
      <c r="SG327" s="85"/>
      <c r="SH327" s="86"/>
      <c r="SI327" s="88"/>
      <c r="SJ327" s="85"/>
      <c r="SK327" s="85"/>
      <c r="SL327" s="86"/>
      <c r="SM327" s="88"/>
      <c r="SN327" s="85"/>
      <c r="SO327" s="85"/>
      <c r="SP327" s="86"/>
      <c r="SQ327" s="88"/>
      <c r="SR327" s="85"/>
      <c r="SS327" s="85"/>
      <c r="ST327" s="86"/>
      <c r="SW327" s="78">
        <v>3</v>
      </c>
      <c r="SX327" s="88"/>
      <c r="SY327" s="85"/>
      <c r="SZ327" s="85"/>
      <c r="TA327" s="86"/>
      <c r="TB327" s="88"/>
      <c r="TC327" s="85"/>
      <c r="TD327" s="85"/>
      <c r="TE327" s="86"/>
      <c r="TF327" s="88"/>
      <c r="TG327" s="85"/>
      <c r="TH327" s="85"/>
      <c r="TI327" s="86"/>
      <c r="TJ327" s="88"/>
      <c r="TK327" s="85"/>
      <c r="TL327" s="85"/>
      <c r="TM327" s="86"/>
      <c r="TN327" s="88"/>
      <c r="TO327" s="85"/>
      <c r="TP327" s="85"/>
      <c r="TQ327" s="86"/>
      <c r="TR327" s="88"/>
      <c r="TS327" s="85"/>
      <c r="TT327" s="85"/>
      <c r="TU327" s="86"/>
      <c r="TV327" s="88"/>
      <c r="TW327" s="85"/>
      <c r="TX327" s="85"/>
      <c r="TY327" s="86"/>
      <c r="TZ327" s="88"/>
      <c r="UA327" s="85"/>
      <c r="UB327" s="85"/>
      <c r="UC327" s="86"/>
      <c r="UD327" s="88"/>
      <c r="UE327" s="85"/>
      <c r="UF327" s="85"/>
      <c r="UG327" s="86"/>
      <c r="UH327" s="88"/>
      <c r="UI327" s="85"/>
      <c r="UJ327" s="85"/>
      <c r="UK327" s="86"/>
      <c r="UN327" s="78">
        <v>3</v>
      </c>
      <c r="UO327" s="88"/>
      <c r="UP327" s="85"/>
      <c r="UQ327" s="85"/>
      <c r="UR327" s="86"/>
      <c r="US327" s="88"/>
      <c r="UT327" s="85"/>
      <c r="UU327" s="85"/>
      <c r="UV327" s="86"/>
      <c r="UW327" s="88"/>
      <c r="UX327" s="85"/>
      <c r="UY327" s="85"/>
      <c r="UZ327" s="86"/>
      <c r="VA327" s="88"/>
      <c r="VB327" s="85"/>
      <c r="VC327" s="85"/>
      <c r="VD327" s="86"/>
      <c r="VE327" s="88"/>
      <c r="VF327" s="85"/>
      <c r="VG327" s="85"/>
      <c r="VH327" s="86"/>
      <c r="VI327" s="88"/>
      <c r="VJ327" s="85"/>
      <c r="VK327" s="85"/>
      <c r="VL327" s="86"/>
      <c r="VM327" s="88"/>
      <c r="VN327" s="85"/>
      <c r="VO327" s="85"/>
      <c r="VP327" s="86"/>
      <c r="VQ327" s="88"/>
      <c r="VR327" s="85"/>
      <c r="VS327" s="85"/>
      <c r="VT327" s="86"/>
      <c r="VU327" s="88"/>
      <c r="VV327" s="85"/>
      <c r="VW327" s="85"/>
      <c r="VX327" s="86"/>
      <c r="VY327" s="88"/>
      <c r="VZ327" s="85"/>
      <c r="WA327" s="85"/>
      <c r="WB327" s="86"/>
      <c r="WE327" s="78">
        <v>3</v>
      </c>
      <c r="WF327" s="88"/>
      <c r="WG327" s="85"/>
      <c r="WH327" s="85"/>
      <c r="WI327" s="86"/>
      <c r="WJ327" s="88"/>
      <c r="WK327" s="85"/>
      <c r="WL327" s="85"/>
      <c r="WM327" s="86"/>
      <c r="WN327" s="88"/>
      <c r="WO327" s="85"/>
      <c r="WP327" s="85"/>
      <c r="WQ327" s="86"/>
      <c r="WR327" s="88"/>
      <c r="WS327" s="85"/>
      <c r="WT327" s="85"/>
      <c r="WU327" s="86"/>
      <c r="WV327" s="88"/>
      <c r="WW327" s="85"/>
      <c r="WX327" s="85"/>
      <c r="WY327" s="86"/>
      <c r="WZ327" s="88"/>
      <c r="XA327" s="85"/>
      <c r="XB327" s="85"/>
      <c r="XC327" s="86"/>
      <c r="XD327" s="88"/>
      <c r="XE327" s="85"/>
      <c r="XF327" s="85"/>
      <c r="XG327" s="86"/>
      <c r="XH327" s="88"/>
      <c r="XI327" s="85"/>
      <c r="XJ327" s="85"/>
      <c r="XK327" s="86"/>
      <c r="XL327" s="88"/>
      <c r="XM327" s="85"/>
      <c r="XN327" s="85"/>
      <c r="XO327" s="86"/>
      <c r="XP327" s="88"/>
      <c r="XQ327" s="85"/>
      <c r="XR327" s="85"/>
      <c r="XS327" s="86"/>
      <c r="XV327" s="78">
        <v>3</v>
      </c>
      <c r="XW327" s="88"/>
      <c r="XX327" s="85"/>
      <c r="XY327" s="85"/>
      <c r="XZ327" s="86"/>
      <c r="YA327" s="88"/>
      <c r="YB327" s="85"/>
      <c r="YC327" s="85"/>
      <c r="YD327" s="86"/>
      <c r="YE327" s="88"/>
      <c r="YF327" s="85"/>
      <c r="YG327" s="85"/>
      <c r="YH327" s="86"/>
      <c r="YI327" s="88"/>
      <c r="YJ327" s="85"/>
      <c r="YK327" s="85"/>
      <c r="YL327" s="86"/>
      <c r="YM327" s="88"/>
      <c r="YN327" s="85"/>
      <c r="YO327" s="85"/>
      <c r="YP327" s="86"/>
      <c r="YQ327" s="88"/>
      <c r="YR327" s="85"/>
      <c r="YS327" s="85"/>
      <c r="YT327" s="86"/>
      <c r="YU327" s="88"/>
      <c r="YV327" s="85"/>
      <c r="YW327" s="85"/>
      <c r="YX327" s="86"/>
      <c r="YY327" s="88"/>
      <c r="YZ327" s="85"/>
      <c r="ZA327" s="85"/>
      <c r="ZB327" s="86"/>
      <c r="ZC327" s="88"/>
      <c r="ZD327" s="85"/>
      <c r="ZE327" s="85"/>
      <c r="ZF327" s="86"/>
      <c r="ZG327" s="88"/>
      <c r="ZH327" s="85"/>
      <c r="ZI327" s="85"/>
      <c r="ZJ327" s="86"/>
      <c r="ZM327" s="78">
        <v>3</v>
      </c>
      <c r="ZN327" s="88"/>
      <c r="ZO327" s="85"/>
      <c r="ZP327" s="85"/>
      <c r="ZQ327" s="86"/>
      <c r="ZR327" s="88"/>
      <c r="ZS327" s="85"/>
      <c r="ZT327" s="85"/>
      <c r="ZU327" s="86"/>
      <c r="ZV327" s="88"/>
      <c r="ZW327" s="85"/>
      <c r="ZX327" s="85"/>
      <c r="ZY327" s="86"/>
      <c r="ZZ327" s="88"/>
      <c r="AAA327" s="85"/>
      <c r="AAB327" s="85"/>
      <c r="AAC327" s="86"/>
      <c r="AAD327" s="88"/>
      <c r="AAE327" s="85"/>
      <c r="AAF327" s="85"/>
      <c r="AAG327" s="86"/>
      <c r="AAH327" s="88"/>
      <c r="AAI327" s="85"/>
      <c r="AAJ327" s="85"/>
      <c r="AAK327" s="86"/>
      <c r="AAL327" s="88"/>
      <c r="AAM327" s="85"/>
      <c r="AAN327" s="85"/>
      <c r="AAO327" s="86"/>
      <c r="AAP327" s="88"/>
      <c r="AAQ327" s="85"/>
      <c r="AAR327" s="85"/>
      <c r="AAS327" s="86"/>
      <c r="AAT327" s="88"/>
      <c r="AAU327" s="85"/>
      <c r="AAV327" s="85"/>
      <c r="AAW327" s="86"/>
      <c r="AAX327" s="88"/>
      <c r="AAY327" s="85"/>
      <c r="AAZ327" s="85"/>
      <c r="ABA327" s="86"/>
      <c r="ABD327" s="78">
        <v>3</v>
      </c>
      <c r="ABE327" s="88"/>
      <c r="ABF327" s="85"/>
      <c r="ABG327" s="85"/>
      <c r="ABH327" s="86"/>
      <c r="ABI327" s="88"/>
      <c r="ABJ327" s="85"/>
      <c r="ABK327" s="85"/>
      <c r="ABL327" s="86"/>
      <c r="ABM327" s="88"/>
      <c r="ABN327" s="85"/>
      <c r="ABO327" s="85"/>
      <c r="ABP327" s="86"/>
      <c r="ABQ327" s="88"/>
      <c r="ABR327" s="85"/>
      <c r="ABS327" s="85"/>
      <c r="ABT327" s="86"/>
      <c r="ABU327" s="88"/>
      <c r="ABV327" s="85"/>
      <c r="ABW327" s="85"/>
      <c r="ABX327" s="86"/>
      <c r="ABY327" s="88"/>
      <c r="ABZ327" s="85"/>
      <c r="ACA327" s="85"/>
      <c r="ACB327" s="86"/>
      <c r="ACC327" s="88"/>
      <c r="ACD327" s="85"/>
      <c r="ACE327" s="85"/>
      <c r="ACF327" s="86"/>
      <c r="ACG327" s="88"/>
      <c r="ACH327" s="85"/>
      <c r="ACI327" s="85"/>
      <c r="ACJ327" s="86"/>
      <c r="ACK327" s="88"/>
      <c r="ACL327" s="85"/>
      <c r="ACM327" s="85"/>
      <c r="ACN327" s="86"/>
      <c r="ACO327" s="88"/>
      <c r="ACP327" s="85"/>
      <c r="ACQ327" s="85"/>
      <c r="ACR327" s="86"/>
      <c r="ACU327" s="78">
        <v>3</v>
      </c>
      <c r="ACV327" s="88"/>
      <c r="ACW327" s="85"/>
      <c r="ACX327" s="85"/>
      <c r="ACY327" s="86"/>
      <c r="ACZ327" s="88"/>
      <c r="ADA327" s="85"/>
      <c r="ADB327" s="85"/>
      <c r="ADC327" s="86"/>
      <c r="ADD327" s="88"/>
      <c r="ADE327" s="85"/>
      <c r="ADF327" s="85"/>
      <c r="ADG327" s="86"/>
      <c r="ADH327" s="88"/>
      <c r="ADI327" s="85"/>
      <c r="ADJ327" s="85"/>
      <c r="ADK327" s="86"/>
      <c r="ADL327" s="88"/>
      <c r="ADM327" s="85"/>
      <c r="ADN327" s="85"/>
      <c r="ADO327" s="86"/>
      <c r="ADP327" s="88"/>
      <c r="ADQ327" s="85"/>
      <c r="ADR327" s="85"/>
      <c r="ADS327" s="86"/>
      <c r="ADT327" s="88"/>
      <c r="ADU327" s="85"/>
      <c r="ADV327" s="85"/>
      <c r="ADW327" s="86"/>
      <c r="ADX327" s="88"/>
      <c r="ADY327" s="85"/>
      <c r="ADZ327" s="85"/>
      <c r="AEA327" s="86"/>
      <c r="AEB327" s="88"/>
      <c r="AEC327" s="85"/>
      <c r="AED327" s="85"/>
      <c r="AEE327" s="86"/>
      <c r="AEF327" s="88"/>
      <c r="AEG327" s="85"/>
      <c r="AEH327" s="85"/>
      <c r="AEI327" s="86"/>
      <c r="AEL327" s="78">
        <v>3</v>
      </c>
      <c r="AEM327" s="88"/>
      <c r="AEN327" s="85"/>
      <c r="AEO327" s="85"/>
      <c r="AEP327" s="86"/>
      <c r="AEQ327" s="88"/>
      <c r="AER327" s="85"/>
      <c r="AES327" s="85"/>
      <c r="AET327" s="86"/>
      <c r="AEU327" s="88"/>
      <c r="AEV327" s="85"/>
      <c r="AEW327" s="85"/>
      <c r="AEX327" s="86"/>
      <c r="AEY327" s="88"/>
      <c r="AEZ327" s="85"/>
      <c r="AFA327" s="85"/>
      <c r="AFB327" s="86"/>
      <c r="AFC327" s="88"/>
      <c r="AFD327" s="85"/>
      <c r="AFE327" s="85"/>
      <c r="AFF327" s="86"/>
      <c r="AFG327" s="88"/>
      <c r="AFH327" s="85"/>
      <c r="AFI327" s="85"/>
      <c r="AFJ327" s="86"/>
      <c r="AFK327" s="88"/>
      <c r="AFL327" s="85"/>
      <c r="AFM327" s="85"/>
      <c r="AFN327" s="86"/>
      <c r="AFO327" s="88"/>
      <c r="AFP327" s="85"/>
      <c r="AFQ327" s="85"/>
      <c r="AFR327" s="86"/>
      <c r="AFS327" s="88"/>
      <c r="AFT327" s="85"/>
      <c r="AFU327" s="85"/>
      <c r="AFV327" s="86"/>
      <c r="AFW327" s="88"/>
      <c r="AFX327" s="85"/>
      <c r="AFY327" s="85"/>
      <c r="AFZ327" s="86"/>
    </row>
    <row r="328" spans="1:858" x14ac:dyDescent="0.2">
      <c r="A328" s="78">
        <v>4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R328" s="78">
        <v>4</v>
      </c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  <c r="BM328" s="79"/>
      <c r="BN328" s="79"/>
      <c r="BO328" s="79"/>
      <c r="BP328" s="79"/>
      <c r="BQ328" s="79"/>
      <c r="BR328" s="79"/>
      <c r="BS328" s="79"/>
      <c r="BT328" s="79"/>
      <c r="BU328" s="79"/>
      <c r="BV328" s="79"/>
      <c r="BW328" s="79"/>
      <c r="BX328" s="79"/>
      <c r="BY328" s="79"/>
      <c r="BZ328" s="79"/>
      <c r="CA328" s="79"/>
      <c r="CB328" s="79"/>
      <c r="CC328" s="79"/>
      <c r="CD328" s="79"/>
      <c r="CE328" s="79"/>
      <c r="CF328" s="79"/>
      <c r="CI328" s="78">
        <v>4</v>
      </c>
      <c r="CJ328" s="79"/>
      <c r="CK328" s="79"/>
      <c r="CL328" s="79"/>
      <c r="CM328" s="79"/>
      <c r="CN328" s="79"/>
      <c r="CO328" s="79"/>
      <c r="CP328" s="79"/>
      <c r="CQ328" s="79"/>
      <c r="CR328" s="79"/>
      <c r="CS328" s="79"/>
      <c r="CT328" s="79"/>
      <c r="CU328" s="79"/>
      <c r="CV328" s="79"/>
      <c r="CW328" s="79"/>
      <c r="CX328" s="79"/>
      <c r="CY328" s="79"/>
      <c r="CZ328" s="79"/>
      <c r="DA328" s="79"/>
      <c r="DB328" s="79"/>
      <c r="DC328" s="79"/>
      <c r="DD328" s="79"/>
      <c r="DE328" s="79"/>
      <c r="DF328" s="79"/>
      <c r="DG328" s="79"/>
      <c r="DH328" s="79"/>
      <c r="DI328" s="79"/>
      <c r="DJ328" s="79"/>
      <c r="DK328" s="79"/>
      <c r="DL328" s="79"/>
      <c r="DM328" s="79"/>
      <c r="DN328" s="79"/>
      <c r="DO328" s="79"/>
      <c r="DP328" s="79"/>
      <c r="DQ328" s="79"/>
      <c r="DR328" s="79"/>
      <c r="DS328" s="79"/>
      <c r="DT328" s="79"/>
      <c r="DU328" s="79"/>
      <c r="DV328" s="79"/>
      <c r="DW328" s="79"/>
      <c r="DZ328" s="78">
        <v>4</v>
      </c>
      <c r="EA328" s="79"/>
      <c r="EB328" s="79"/>
      <c r="EC328" s="79"/>
      <c r="ED328" s="79"/>
      <c r="EE328" s="79"/>
      <c r="EF328" s="79"/>
      <c r="EG328" s="79"/>
      <c r="EH328" s="79"/>
      <c r="EI328" s="79"/>
      <c r="EJ328" s="79"/>
      <c r="EK328" s="79"/>
      <c r="EL328" s="79"/>
      <c r="EM328" s="79"/>
      <c r="EN328" s="79"/>
      <c r="EO328" s="79"/>
      <c r="EP328" s="79"/>
      <c r="EQ328" s="79"/>
      <c r="ER328" s="79"/>
      <c r="ES328" s="79"/>
      <c r="ET328" s="79"/>
      <c r="EU328" s="79"/>
      <c r="EV328" s="79"/>
      <c r="EW328" s="79"/>
      <c r="EX328" s="79"/>
      <c r="EY328" s="79"/>
      <c r="EZ328" s="79"/>
      <c r="FA328" s="79"/>
      <c r="FB328" s="79"/>
      <c r="FC328" s="79"/>
      <c r="FD328" s="79"/>
      <c r="FE328" s="79"/>
      <c r="FF328" s="79"/>
      <c r="FG328" s="79"/>
      <c r="FH328" s="79"/>
      <c r="FI328" s="79"/>
      <c r="FJ328" s="79"/>
      <c r="FK328" s="79"/>
      <c r="FL328" s="79"/>
      <c r="FM328" s="79"/>
      <c r="FN328" s="79"/>
      <c r="FQ328" s="78">
        <v>4</v>
      </c>
      <c r="FR328" s="79"/>
      <c r="FS328" s="79"/>
      <c r="FT328" s="79"/>
      <c r="FU328" s="79"/>
      <c r="FV328" s="79"/>
      <c r="FW328" s="79"/>
      <c r="FX328" s="79"/>
      <c r="FY328" s="79"/>
      <c r="FZ328" s="79"/>
      <c r="GA328" s="79"/>
      <c r="GB328" s="79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H328" s="78">
        <v>4</v>
      </c>
      <c r="HI328" s="79"/>
      <c r="HJ328" s="79"/>
      <c r="HK328" s="79"/>
      <c r="HL328" s="79"/>
      <c r="HM328" s="79"/>
      <c r="HN328" s="79"/>
      <c r="HO328" s="79"/>
      <c r="HP328" s="79"/>
      <c r="HQ328" s="79"/>
      <c r="HR328" s="79"/>
      <c r="HS328" s="79"/>
      <c r="HT328" s="79"/>
      <c r="HU328" s="79"/>
      <c r="HV328" s="79"/>
      <c r="HW328" s="79"/>
      <c r="HX328" s="79"/>
      <c r="HY328" s="79"/>
      <c r="HZ328" s="79"/>
      <c r="IA328" s="79"/>
      <c r="IB328" s="79"/>
      <c r="IC328" s="79"/>
      <c r="ID328" s="79"/>
      <c r="IE328" s="79"/>
      <c r="IF328" s="79"/>
      <c r="IG328" s="79"/>
      <c r="IH328" s="79"/>
      <c r="II328" s="79"/>
      <c r="IJ328" s="79"/>
      <c r="IK328" s="79"/>
      <c r="IL328" s="79"/>
      <c r="IM328" s="79"/>
      <c r="IN328" s="79"/>
      <c r="IO328" s="79"/>
      <c r="IP328" s="79"/>
      <c r="IQ328" s="79"/>
      <c r="IR328" s="79"/>
      <c r="IS328" s="79"/>
      <c r="IT328" s="79"/>
      <c r="IU328" s="79"/>
      <c r="IV328" s="79"/>
      <c r="IY328" s="78">
        <v>4</v>
      </c>
      <c r="IZ328" s="79"/>
      <c r="JA328" s="79"/>
      <c r="JB328" s="79"/>
      <c r="JC328" s="79"/>
      <c r="JD328" s="79"/>
      <c r="JE328" s="79"/>
      <c r="JF328" s="79"/>
      <c r="JG328" s="79"/>
      <c r="JH328" s="79"/>
      <c r="JI328" s="79"/>
      <c r="JJ328" s="79"/>
      <c r="JK328" s="79"/>
      <c r="JL328" s="79"/>
      <c r="JM328" s="79"/>
      <c r="JN328" s="79"/>
      <c r="JO328" s="79"/>
      <c r="JP328" s="79"/>
      <c r="JQ328" s="79"/>
      <c r="JR328" s="79"/>
      <c r="JS328" s="79"/>
      <c r="JT328" s="79"/>
      <c r="JU328" s="79"/>
      <c r="JV328" s="79"/>
      <c r="JW328" s="79"/>
      <c r="JX328" s="79"/>
      <c r="JY328" s="79"/>
      <c r="JZ328" s="79"/>
      <c r="KA328" s="79"/>
      <c r="KB328" s="79"/>
      <c r="KC328" s="79"/>
      <c r="KD328" s="79"/>
      <c r="KE328" s="79"/>
      <c r="KF328" s="79"/>
      <c r="KG328" s="79"/>
      <c r="KH328" s="79"/>
      <c r="KI328" s="79"/>
      <c r="KJ328" s="79"/>
      <c r="KK328" s="79"/>
      <c r="KL328" s="79"/>
      <c r="KM328" s="79"/>
      <c r="KP328" s="78">
        <v>4</v>
      </c>
      <c r="KQ328" s="79"/>
      <c r="KR328" s="79"/>
      <c r="KS328" s="79"/>
      <c r="KT328" s="79"/>
      <c r="KU328" s="79"/>
      <c r="KV328" s="79"/>
      <c r="KW328" s="79"/>
      <c r="KX328" s="79"/>
      <c r="KY328" s="79"/>
      <c r="KZ328" s="79"/>
      <c r="LA328" s="79"/>
      <c r="LB328" s="79"/>
      <c r="LC328" s="79"/>
      <c r="LD328" s="79"/>
      <c r="LE328" s="79"/>
      <c r="LF328" s="79"/>
      <c r="LG328" s="79"/>
      <c r="LH328" s="79"/>
      <c r="LI328" s="79"/>
      <c r="LJ328" s="79"/>
      <c r="LK328" s="79"/>
      <c r="LL328" s="79"/>
      <c r="LM328" s="79"/>
      <c r="LN328" s="79"/>
      <c r="LO328" s="79"/>
      <c r="LP328" s="79"/>
      <c r="LQ328" s="79"/>
      <c r="LR328" s="79"/>
      <c r="LS328" s="79"/>
      <c r="LT328" s="79"/>
      <c r="LU328" s="79"/>
      <c r="LV328" s="79"/>
      <c r="LW328" s="79"/>
      <c r="LX328" s="79"/>
      <c r="LY328" s="79"/>
      <c r="LZ328" s="79"/>
      <c r="MA328" s="79"/>
      <c r="MB328" s="79"/>
      <c r="MC328" s="79"/>
      <c r="MD328" s="79"/>
      <c r="MG328" s="78">
        <v>4</v>
      </c>
      <c r="MH328" s="79"/>
      <c r="MI328" s="79"/>
      <c r="MJ328" s="79"/>
      <c r="MK328" s="79"/>
      <c r="ML328" s="79"/>
      <c r="MM328" s="79"/>
      <c r="MN328" s="79"/>
      <c r="MO328" s="79"/>
      <c r="MP328" s="79"/>
      <c r="MQ328" s="79"/>
      <c r="MR328" s="79"/>
      <c r="MS328" s="79"/>
      <c r="MT328" s="79"/>
      <c r="MU328" s="79"/>
      <c r="MV328" s="79"/>
      <c r="MW328" s="79"/>
      <c r="MX328" s="79"/>
      <c r="MY328" s="79"/>
      <c r="MZ328" s="79"/>
      <c r="NA328" s="79"/>
      <c r="NB328" s="79"/>
      <c r="NC328" s="79"/>
      <c r="ND328" s="79"/>
      <c r="NE328" s="79"/>
      <c r="NF328" s="79"/>
      <c r="NG328" s="79"/>
      <c r="NH328" s="79"/>
      <c r="NI328" s="79"/>
      <c r="NJ328" s="79"/>
      <c r="NK328" s="79"/>
      <c r="NL328" s="79"/>
      <c r="NM328" s="79"/>
      <c r="NN328" s="79"/>
      <c r="NO328" s="79"/>
      <c r="NP328" s="79"/>
      <c r="NQ328" s="79"/>
      <c r="NR328" s="79"/>
      <c r="NS328" s="79"/>
      <c r="NT328" s="79"/>
      <c r="NU328" s="79"/>
      <c r="NX328" s="78">
        <v>4</v>
      </c>
      <c r="NY328" s="79"/>
      <c r="NZ328" s="79"/>
      <c r="OA328" s="79"/>
      <c r="OB328" s="79"/>
      <c r="OC328" s="79"/>
      <c r="OD328" s="79"/>
      <c r="OE328" s="79"/>
      <c r="OF328" s="79"/>
      <c r="OG328" s="79"/>
      <c r="OH328" s="79"/>
      <c r="OI328" s="79"/>
      <c r="OJ328" s="79"/>
      <c r="OK328" s="79"/>
      <c r="OL328" s="79"/>
      <c r="OM328" s="79"/>
      <c r="ON328" s="79"/>
      <c r="OO328" s="79"/>
      <c r="OP328" s="79"/>
      <c r="OQ328" s="79"/>
      <c r="OR328" s="79"/>
      <c r="OS328" s="79"/>
      <c r="OT328" s="79"/>
      <c r="OU328" s="79"/>
      <c r="OV328" s="79"/>
      <c r="OW328" s="79"/>
      <c r="OX328" s="79"/>
      <c r="OY328" s="79"/>
      <c r="OZ328" s="79"/>
      <c r="PA328" s="79"/>
      <c r="PB328" s="79"/>
      <c r="PC328" s="79"/>
      <c r="PD328" s="79"/>
      <c r="PE328" s="79"/>
      <c r="PF328" s="79"/>
      <c r="PG328" s="79"/>
      <c r="PH328" s="79"/>
      <c r="PI328" s="79"/>
      <c r="PJ328" s="79"/>
      <c r="PK328" s="79"/>
      <c r="PL328" s="79"/>
      <c r="PO328" s="78">
        <v>4</v>
      </c>
      <c r="PP328" s="79"/>
      <c r="PQ328" s="79"/>
      <c r="PR328" s="79"/>
      <c r="PS328" s="79"/>
      <c r="PT328" s="79"/>
      <c r="PU328" s="79"/>
      <c r="PV328" s="79"/>
      <c r="PW328" s="79"/>
      <c r="PX328" s="79"/>
      <c r="PY328" s="79"/>
      <c r="PZ328" s="79"/>
      <c r="QA328" s="79"/>
      <c r="QB328" s="79"/>
      <c r="QC328" s="79"/>
      <c r="QD328" s="79"/>
      <c r="QE328" s="79"/>
      <c r="QF328" s="79"/>
      <c r="QG328" s="79"/>
      <c r="QH328" s="79"/>
      <c r="QI328" s="79"/>
      <c r="QJ328" s="79"/>
      <c r="QK328" s="79"/>
      <c r="QL328" s="79"/>
      <c r="QM328" s="79"/>
      <c r="QN328" s="79"/>
      <c r="QO328" s="79"/>
      <c r="QP328" s="79"/>
      <c r="QQ328" s="79"/>
      <c r="QR328" s="79"/>
      <c r="QS328" s="79"/>
      <c r="QT328" s="79"/>
      <c r="QU328" s="79"/>
      <c r="QV328" s="79"/>
      <c r="QW328" s="79"/>
      <c r="QX328" s="79"/>
      <c r="QY328" s="79"/>
      <c r="QZ328" s="79"/>
      <c r="RA328" s="79"/>
      <c r="RB328" s="79"/>
      <c r="RC328" s="79"/>
      <c r="RF328" s="78">
        <v>4</v>
      </c>
      <c r="RG328" s="79"/>
      <c r="RH328" s="79"/>
      <c r="RI328" s="79"/>
      <c r="RJ328" s="79"/>
      <c r="RK328" s="79"/>
      <c r="RL328" s="79"/>
      <c r="RM328" s="79"/>
      <c r="RN328" s="79"/>
      <c r="RO328" s="79"/>
      <c r="RP328" s="79"/>
      <c r="RQ328" s="79"/>
      <c r="RR328" s="79"/>
      <c r="RS328" s="79"/>
      <c r="RT328" s="79"/>
      <c r="RU328" s="79"/>
      <c r="RV328" s="79"/>
      <c r="RW328" s="79"/>
      <c r="RX328" s="79"/>
      <c r="RY328" s="79"/>
      <c r="RZ328" s="79"/>
      <c r="SA328" s="79"/>
      <c r="SB328" s="79"/>
      <c r="SC328" s="79"/>
      <c r="SD328" s="79"/>
      <c r="SE328" s="79"/>
      <c r="SF328" s="79"/>
      <c r="SG328" s="79"/>
      <c r="SH328" s="79"/>
      <c r="SI328" s="79"/>
      <c r="SJ328" s="79"/>
      <c r="SK328" s="79"/>
      <c r="SL328" s="79"/>
      <c r="SM328" s="79"/>
      <c r="SN328" s="79"/>
      <c r="SO328" s="79"/>
      <c r="SP328" s="79"/>
      <c r="SQ328" s="79"/>
      <c r="SR328" s="79"/>
      <c r="SS328" s="79"/>
      <c r="ST328" s="79"/>
      <c r="SW328" s="78">
        <v>4</v>
      </c>
      <c r="SX328" s="79"/>
      <c r="SY328" s="79"/>
      <c r="SZ328" s="79"/>
      <c r="TA328" s="79"/>
      <c r="TB328" s="79"/>
      <c r="TC328" s="79"/>
      <c r="TD328" s="79"/>
      <c r="TE328" s="79"/>
      <c r="TF328" s="79"/>
      <c r="TG328" s="79"/>
      <c r="TH328" s="79"/>
      <c r="TI328" s="79"/>
      <c r="TJ328" s="79"/>
      <c r="TK328" s="79"/>
      <c r="TL328" s="79"/>
      <c r="TM328" s="79"/>
      <c r="TN328" s="79"/>
      <c r="TO328" s="79"/>
      <c r="TP328" s="79"/>
      <c r="TQ328" s="79"/>
      <c r="TR328" s="79"/>
      <c r="TS328" s="79"/>
      <c r="TT328" s="79"/>
      <c r="TU328" s="79"/>
      <c r="TV328" s="79"/>
      <c r="TW328" s="79"/>
      <c r="TX328" s="79"/>
      <c r="TY328" s="79"/>
      <c r="TZ328" s="79"/>
      <c r="UA328" s="79"/>
      <c r="UB328" s="79"/>
      <c r="UC328" s="79"/>
      <c r="UD328" s="79"/>
      <c r="UE328" s="79"/>
      <c r="UF328" s="79"/>
      <c r="UG328" s="79"/>
      <c r="UH328" s="79"/>
      <c r="UI328" s="79"/>
      <c r="UJ328" s="79"/>
      <c r="UK328" s="79"/>
      <c r="UN328" s="78">
        <v>4</v>
      </c>
      <c r="UO328" s="79"/>
      <c r="UP328" s="79"/>
      <c r="UQ328" s="79"/>
      <c r="UR328" s="79"/>
      <c r="US328" s="79"/>
      <c r="UT328" s="79"/>
      <c r="UU328" s="79"/>
      <c r="UV328" s="79"/>
      <c r="UW328" s="79"/>
      <c r="UX328" s="79"/>
      <c r="UY328" s="79"/>
      <c r="UZ328" s="79"/>
      <c r="VA328" s="79"/>
      <c r="VB328" s="79"/>
      <c r="VC328" s="79"/>
      <c r="VD328" s="79"/>
      <c r="VE328" s="79"/>
      <c r="VF328" s="79"/>
      <c r="VG328" s="79"/>
      <c r="VH328" s="79"/>
      <c r="VI328" s="79"/>
      <c r="VJ328" s="79"/>
      <c r="VK328" s="79"/>
      <c r="VL328" s="79"/>
      <c r="VM328" s="79"/>
      <c r="VN328" s="79"/>
      <c r="VO328" s="79"/>
      <c r="VP328" s="79"/>
      <c r="VQ328" s="79"/>
      <c r="VR328" s="79"/>
      <c r="VS328" s="79"/>
      <c r="VT328" s="79"/>
      <c r="VU328" s="79"/>
      <c r="VV328" s="79"/>
      <c r="VW328" s="79"/>
      <c r="VX328" s="79"/>
      <c r="VY328" s="79"/>
      <c r="VZ328" s="79"/>
      <c r="WA328" s="79"/>
      <c r="WB328" s="79"/>
      <c r="WE328" s="78">
        <v>4</v>
      </c>
      <c r="WF328" s="79"/>
      <c r="WG328" s="79"/>
      <c r="WH328" s="79"/>
      <c r="WI328" s="79"/>
      <c r="WJ328" s="79"/>
      <c r="WK328" s="79"/>
      <c r="WL328" s="79"/>
      <c r="WM328" s="79"/>
      <c r="WN328" s="79"/>
      <c r="WO328" s="79"/>
      <c r="WP328" s="79"/>
      <c r="WQ328" s="79"/>
      <c r="WR328" s="79"/>
      <c r="WS328" s="79"/>
      <c r="WT328" s="79"/>
      <c r="WU328" s="79"/>
      <c r="WV328" s="79"/>
      <c r="WW328" s="79"/>
      <c r="WX328" s="79"/>
      <c r="WY328" s="79"/>
      <c r="WZ328" s="79"/>
      <c r="XA328" s="79"/>
      <c r="XB328" s="79"/>
      <c r="XC328" s="79"/>
      <c r="XD328" s="79"/>
      <c r="XE328" s="79"/>
      <c r="XF328" s="79"/>
      <c r="XG328" s="79"/>
      <c r="XH328" s="79"/>
      <c r="XI328" s="79"/>
      <c r="XJ328" s="79"/>
      <c r="XK328" s="79"/>
      <c r="XL328" s="79"/>
      <c r="XM328" s="79"/>
      <c r="XN328" s="79"/>
      <c r="XO328" s="79"/>
      <c r="XP328" s="79"/>
      <c r="XQ328" s="79"/>
      <c r="XR328" s="79"/>
      <c r="XS328" s="79"/>
      <c r="XV328" s="78">
        <v>4</v>
      </c>
      <c r="XW328" s="79"/>
      <c r="XX328" s="79"/>
      <c r="XY328" s="79"/>
      <c r="XZ328" s="79"/>
      <c r="YA328" s="79"/>
      <c r="YB328" s="79"/>
      <c r="YC328" s="79"/>
      <c r="YD328" s="79"/>
      <c r="YE328" s="79"/>
      <c r="YF328" s="79"/>
      <c r="YG328" s="79"/>
      <c r="YH328" s="79"/>
      <c r="YI328" s="79"/>
      <c r="YJ328" s="79"/>
      <c r="YK328" s="79"/>
      <c r="YL328" s="79"/>
      <c r="YM328" s="79"/>
      <c r="YN328" s="79"/>
      <c r="YO328" s="79"/>
      <c r="YP328" s="79"/>
      <c r="YQ328" s="79"/>
      <c r="YR328" s="79"/>
      <c r="YS328" s="79"/>
      <c r="YT328" s="79"/>
      <c r="YU328" s="79"/>
      <c r="YV328" s="79"/>
      <c r="YW328" s="79"/>
      <c r="YX328" s="79"/>
      <c r="YY328" s="79"/>
      <c r="YZ328" s="79"/>
      <c r="ZA328" s="79"/>
      <c r="ZB328" s="79"/>
      <c r="ZC328" s="79"/>
      <c r="ZD328" s="79"/>
      <c r="ZE328" s="79"/>
      <c r="ZF328" s="79"/>
      <c r="ZG328" s="79"/>
      <c r="ZH328" s="79"/>
      <c r="ZI328" s="79"/>
      <c r="ZJ328" s="79"/>
      <c r="ZM328" s="78">
        <v>4</v>
      </c>
      <c r="ZN328" s="79"/>
      <c r="ZO328" s="79"/>
      <c r="ZP328" s="79"/>
      <c r="ZQ328" s="79"/>
      <c r="ZR328" s="79"/>
      <c r="ZS328" s="79"/>
      <c r="ZT328" s="79"/>
      <c r="ZU328" s="79"/>
      <c r="ZV328" s="79"/>
      <c r="ZW328" s="79"/>
      <c r="ZX328" s="79"/>
      <c r="ZY328" s="79"/>
      <c r="ZZ328" s="79"/>
      <c r="AAA328" s="79"/>
      <c r="AAB328" s="79"/>
      <c r="AAC328" s="79"/>
      <c r="AAD328" s="79"/>
      <c r="AAE328" s="79"/>
      <c r="AAF328" s="79"/>
      <c r="AAG328" s="79"/>
      <c r="AAH328" s="79"/>
      <c r="AAI328" s="79"/>
      <c r="AAJ328" s="79"/>
      <c r="AAK328" s="79"/>
      <c r="AAL328" s="79"/>
      <c r="AAM328" s="79"/>
      <c r="AAN328" s="79"/>
      <c r="AAO328" s="79"/>
      <c r="AAP328" s="79"/>
      <c r="AAQ328" s="79"/>
      <c r="AAR328" s="79"/>
      <c r="AAS328" s="79"/>
      <c r="AAT328" s="79"/>
      <c r="AAU328" s="79"/>
      <c r="AAV328" s="79"/>
      <c r="AAW328" s="79"/>
      <c r="AAX328" s="79"/>
      <c r="AAY328" s="79"/>
      <c r="AAZ328" s="79"/>
      <c r="ABA328" s="79"/>
      <c r="ABD328" s="78">
        <v>4</v>
      </c>
      <c r="ABE328" s="79"/>
      <c r="ABF328" s="79"/>
      <c r="ABG328" s="79"/>
      <c r="ABH328" s="79"/>
      <c r="ABI328" s="79"/>
      <c r="ABJ328" s="79"/>
      <c r="ABK328" s="79"/>
      <c r="ABL328" s="79"/>
      <c r="ABM328" s="79"/>
      <c r="ABN328" s="79"/>
      <c r="ABO328" s="79"/>
      <c r="ABP328" s="79"/>
      <c r="ABQ328" s="79"/>
      <c r="ABR328" s="79"/>
      <c r="ABS328" s="79"/>
      <c r="ABT328" s="79"/>
      <c r="ABU328" s="79"/>
      <c r="ABV328" s="79"/>
      <c r="ABW328" s="79"/>
      <c r="ABX328" s="79"/>
      <c r="ABY328" s="79"/>
      <c r="ABZ328" s="79"/>
      <c r="ACA328" s="79"/>
      <c r="ACB328" s="79"/>
      <c r="ACC328" s="79"/>
      <c r="ACD328" s="79"/>
      <c r="ACE328" s="79"/>
      <c r="ACF328" s="79"/>
      <c r="ACG328" s="79"/>
      <c r="ACH328" s="79"/>
      <c r="ACI328" s="79"/>
      <c r="ACJ328" s="79"/>
      <c r="ACK328" s="79"/>
      <c r="ACL328" s="79"/>
      <c r="ACM328" s="79"/>
      <c r="ACN328" s="79"/>
      <c r="ACO328" s="79"/>
      <c r="ACP328" s="79"/>
      <c r="ACQ328" s="79"/>
      <c r="ACR328" s="79"/>
      <c r="ACU328" s="78">
        <v>4</v>
      </c>
      <c r="ACV328" s="79"/>
      <c r="ACW328" s="79"/>
      <c r="ACX328" s="79"/>
      <c r="ACY328" s="79"/>
      <c r="ACZ328" s="79"/>
      <c r="ADA328" s="79"/>
      <c r="ADB328" s="79"/>
      <c r="ADC328" s="79"/>
      <c r="ADD328" s="79"/>
      <c r="ADE328" s="79"/>
      <c r="ADF328" s="79"/>
      <c r="ADG328" s="79"/>
      <c r="ADH328" s="79"/>
      <c r="ADI328" s="79"/>
      <c r="ADJ328" s="79"/>
      <c r="ADK328" s="79"/>
      <c r="ADL328" s="79"/>
      <c r="ADM328" s="79"/>
      <c r="ADN328" s="79"/>
      <c r="ADO328" s="79"/>
      <c r="ADP328" s="79"/>
      <c r="ADQ328" s="79"/>
      <c r="ADR328" s="79"/>
      <c r="ADS328" s="79"/>
      <c r="ADT328" s="79"/>
      <c r="ADU328" s="79"/>
      <c r="ADV328" s="79"/>
      <c r="ADW328" s="79"/>
      <c r="ADX328" s="79"/>
      <c r="ADY328" s="79"/>
      <c r="ADZ328" s="79"/>
      <c r="AEA328" s="79"/>
      <c r="AEB328" s="79"/>
      <c r="AEC328" s="79"/>
      <c r="AED328" s="79"/>
      <c r="AEE328" s="79"/>
      <c r="AEF328" s="79"/>
      <c r="AEG328" s="79"/>
      <c r="AEH328" s="79"/>
      <c r="AEI328" s="79"/>
      <c r="AEL328" s="78">
        <v>4</v>
      </c>
      <c r="AEM328" s="79"/>
      <c r="AEN328" s="79"/>
      <c r="AEO328" s="79"/>
      <c r="AEP328" s="79"/>
      <c r="AEQ328" s="79"/>
      <c r="AER328" s="79"/>
      <c r="AES328" s="79"/>
      <c r="AET328" s="79"/>
      <c r="AEU328" s="79"/>
      <c r="AEV328" s="79"/>
      <c r="AEW328" s="79"/>
      <c r="AEX328" s="79"/>
      <c r="AEY328" s="79"/>
      <c r="AEZ328" s="79"/>
      <c r="AFA328" s="79"/>
      <c r="AFB328" s="79"/>
      <c r="AFC328" s="79"/>
      <c r="AFD328" s="79"/>
      <c r="AFE328" s="79"/>
      <c r="AFF328" s="79"/>
      <c r="AFG328" s="79"/>
      <c r="AFH328" s="79"/>
      <c r="AFI328" s="79"/>
      <c r="AFJ328" s="79"/>
      <c r="AFK328" s="79"/>
      <c r="AFL328" s="79"/>
      <c r="AFM328" s="79"/>
      <c r="AFN328" s="79"/>
      <c r="AFO328" s="79"/>
      <c r="AFP328" s="79"/>
      <c r="AFQ328" s="79"/>
      <c r="AFR328" s="79"/>
      <c r="AFS328" s="79"/>
      <c r="AFT328" s="79"/>
      <c r="AFU328" s="79"/>
      <c r="AFV328" s="79"/>
      <c r="AFW328" s="79"/>
      <c r="AFX328" s="79"/>
      <c r="AFY328" s="79"/>
      <c r="AFZ328" s="79"/>
    </row>
    <row r="329" spans="1:858" x14ac:dyDescent="0.2">
      <c r="A329" s="78">
        <v>5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5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5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5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5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5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5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5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5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5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5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5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5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5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5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5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5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5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5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5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6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6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6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6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6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6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6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6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6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6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6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6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6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6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6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6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6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6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6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6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7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7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7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7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7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7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7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7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7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7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7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7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7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7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7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7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7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7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7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7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8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8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8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8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8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8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8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8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8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8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8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8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8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8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8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8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8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8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8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8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9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9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9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9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9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9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9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9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9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9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9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9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9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9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9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9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9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9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9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9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10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10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10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10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10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10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10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10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10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10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10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10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10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10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10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10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10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10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10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10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11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11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11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11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11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11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11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11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11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11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11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11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11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11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11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11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11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11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11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11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12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12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12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12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12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12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12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12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12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12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12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12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12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12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12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12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12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12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12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12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13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13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13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13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13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13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13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13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13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13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13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13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13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13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13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13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13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13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13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13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14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14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14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14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14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14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14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14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14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14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14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14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14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14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14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14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14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14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14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14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15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15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15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15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15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15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15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15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15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15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15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15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15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15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15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15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15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15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15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15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16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16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16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16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16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16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16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16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16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16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16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16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16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16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16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16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16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16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16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16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17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17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17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17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17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17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17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17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17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17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17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17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17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17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17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17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17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17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17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17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18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18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18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18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18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18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18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18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18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18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18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18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18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18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18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18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18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18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18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18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19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19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19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19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19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19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19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19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19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19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19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19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19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19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19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19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19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19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19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19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20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20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20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20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20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20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20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20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20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20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20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20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20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20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20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20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20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20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20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20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21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21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21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21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21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21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21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21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21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21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21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21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21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21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21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21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21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21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21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21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22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22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22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22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22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22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22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22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22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22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22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22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22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22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22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22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22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22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22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22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23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23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23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23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23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23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23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23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23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23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23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23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23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23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23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23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23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23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23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23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24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24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24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24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24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24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24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24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24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24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24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24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24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24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24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24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24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24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24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24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25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25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25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25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25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25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25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25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25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25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25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25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25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25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25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25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25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25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25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25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26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26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26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26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26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26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26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26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26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26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26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26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26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26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26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26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26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26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26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26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27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27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27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27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27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27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27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27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27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27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27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27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27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27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27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27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27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27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27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27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28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28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28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28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28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28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28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28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28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28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28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28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28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28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28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28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28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28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28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28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29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29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29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29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29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29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29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29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29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29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29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29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29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29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29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29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29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29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29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29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30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30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30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30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30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30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30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30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30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30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30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30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30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30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30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30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30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30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30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30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31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31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31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31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31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31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31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31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31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31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31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31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31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31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31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31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31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31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31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31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32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32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32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32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32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32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32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32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32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32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32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32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32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32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32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32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32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32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32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32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33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33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33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33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33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33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33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33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33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33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33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33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33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33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33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33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33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33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33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33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34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34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34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34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34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34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34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34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34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34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34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34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34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34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34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34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34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34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34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34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35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35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35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35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35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35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35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35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35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35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35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35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35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35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35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35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35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35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35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35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36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36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36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36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36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36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36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36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36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36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36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36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36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36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36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36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36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36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36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36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37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37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37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37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37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37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37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37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37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37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37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37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37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37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37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37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37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37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37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37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38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38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38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38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38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38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38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38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38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38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38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38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38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38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38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38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38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38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38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38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39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39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39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39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39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39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39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39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39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39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39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39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39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39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39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39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39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39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39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39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40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40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40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40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40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40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40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40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40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40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40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40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40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40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40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40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40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40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40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40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7" spans="1:858" x14ac:dyDescent="0.2">
      <c r="B367" s="83" t="s">
        <v>305</v>
      </c>
      <c r="AS367" s="83" t="s">
        <v>306</v>
      </c>
      <c r="CJ367" s="83" t="s">
        <v>306</v>
      </c>
      <c r="EA367" s="83" t="s">
        <v>306</v>
      </c>
      <c r="FR367" s="83" t="s">
        <v>306</v>
      </c>
      <c r="HI367" s="83" t="s">
        <v>306</v>
      </c>
      <c r="IZ367" s="83" t="s">
        <v>306</v>
      </c>
      <c r="KQ367" s="83" t="s">
        <v>306</v>
      </c>
      <c r="MH367" s="83" t="s">
        <v>306</v>
      </c>
      <c r="NY367" s="83" t="s">
        <v>306</v>
      </c>
      <c r="PP367" s="83" t="s">
        <v>306</v>
      </c>
      <c r="RG367" s="83" t="s">
        <v>306</v>
      </c>
      <c r="SX367" s="83" t="s">
        <v>306</v>
      </c>
      <c r="UO367" s="83" t="s">
        <v>306</v>
      </c>
      <c r="WF367" s="83" t="s">
        <v>306</v>
      </c>
      <c r="XW367" s="83" t="s">
        <v>306</v>
      </c>
      <c r="ZN367" s="83" t="s">
        <v>306</v>
      </c>
      <c r="ABE367" s="83" t="s">
        <v>306</v>
      </c>
      <c r="ACV367" s="83" t="s">
        <v>306</v>
      </c>
      <c r="AEM367" s="83" t="s">
        <v>306</v>
      </c>
    </row>
    <row r="369" spans="1:858" x14ac:dyDescent="0.2">
      <c r="A369" s="76" t="s">
        <v>277</v>
      </c>
      <c r="B369" s="76" t="s">
        <v>278</v>
      </c>
      <c r="C369" s="81"/>
      <c r="D369" s="81"/>
      <c r="E369" s="82"/>
      <c r="F369" s="76" t="s">
        <v>279</v>
      </c>
      <c r="G369" s="81"/>
      <c r="H369" s="81"/>
      <c r="I369" s="82"/>
      <c r="J369" s="76" t="s">
        <v>280</v>
      </c>
      <c r="K369" s="81"/>
      <c r="L369" s="81"/>
      <c r="M369" s="82"/>
      <c r="N369" s="76" t="s">
        <v>281</v>
      </c>
      <c r="O369" s="81"/>
      <c r="P369" s="81"/>
      <c r="Q369" s="82"/>
      <c r="R369" s="76" t="s">
        <v>282</v>
      </c>
      <c r="S369" s="81"/>
      <c r="T369" s="81"/>
      <c r="U369" s="82"/>
      <c r="V369" s="76" t="s">
        <v>283</v>
      </c>
      <c r="W369" s="81"/>
      <c r="X369" s="81"/>
      <c r="Y369" s="82"/>
      <c r="Z369" s="76" t="s">
        <v>284</v>
      </c>
      <c r="AA369" s="81"/>
      <c r="AB369" s="81"/>
      <c r="AC369" s="82"/>
      <c r="AD369" s="76" t="s">
        <v>285</v>
      </c>
      <c r="AE369" s="81"/>
      <c r="AF369" s="81"/>
      <c r="AG369" s="82"/>
      <c r="AH369" s="76" t="s">
        <v>286</v>
      </c>
      <c r="AI369" s="81"/>
      <c r="AJ369" s="81"/>
      <c r="AK369" s="82"/>
      <c r="AL369" s="76" t="s">
        <v>287</v>
      </c>
      <c r="AM369" s="81"/>
      <c r="AN369" s="81"/>
      <c r="AO369" s="82"/>
      <c r="AR369" s="76" t="s">
        <v>277</v>
      </c>
      <c r="AS369" s="76" t="s">
        <v>278</v>
      </c>
      <c r="AT369" s="81"/>
      <c r="AU369" s="81"/>
      <c r="AV369" s="82"/>
      <c r="AW369" s="76" t="s">
        <v>279</v>
      </c>
      <c r="AX369" s="81"/>
      <c r="AY369" s="81"/>
      <c r="AZ369" s="82"/>
      <c r="BA369" s="76" t="s">
        <v>280</v>
      </c>
      <c r="BB369" s="81"/>
      <c r="BC369" s="81"/>
      <c r="BD369" s="82"/>
      <c r="BE369" s="76" t="s">
        <v>281</v>
      </c>
      <c r="BF369" s="81"/>
      <c r="BG369" s="81"/>
      <c r="BH369" s="82"/>
      <c r="BI369" s="76" t="s">
        <v>282</v>
      </c>
      <c r="BJ369" s="81"/>
      <c r="BK369" s="81"/>
      <c r="BL369" s="82"/>
      <c r="BM369" s="76" t="s">
        <v>283</v>
      </c>
      <c r="BN369" s="81"/>
      <c r="BO369" s="81"/>
      <c r="BP369" s="82"/>
      <c r="BQ369" s="76" t="s">
        <v>284</v>
      </c>
      <c r="BR369" s="81"/>
      <c r="BS369" s="81"/>
      <c r="BT369" s="82"/>
      <c r="BU369" s="76" t="s">
        <v>285</v>
      </c>
      <c r="BV369" s="81"/>
      <c r="BW369" s="81"/>
      <c r="BX369" s="82"/>
      <c r="BY369" s="76" t="s">
        <v>286</v>
      </c>
      <c r="BZ369" s="81"/>
      <c r="CA369" s="81"/>
      <c r="CB369" s="82"/>
      <c r="CC369" s="76" t="s">
        <v>287</v>
      </c>
      <c r="CD369" s="81"/>
      <c r="CE369" s="81"/>
      <c r="CF369" s="82"/>
      <c r="CI369" s="76" t="s">
        <v>277</v>
      </c>
      <c r="CJ369" s="76" t="s">
        <v>278</v>
      </c>
      <c r="CK369" s="81"/>
      <c r="CL369" s="81"/>
      <c r="CM369" s="82"/>
      <c r="CN369" s="76" t="s">
        <v>279</v>
      </c>
      <c r="CO369" s="81"/>
      <c r="CP369" s="81"/>
      <c r="CQ369" s="82"/>
      <c r="CR369" s="76" t="s">
        <v>280</v>
      </c>
      <c r="CS369" s="81"/>
      <c r="CT369" s="81"/>
      <c r="CU369" s="82"/>
      <c r="CV369" s="76" t="s">
        <v>281</v>
      </c>
      <c r="CW369" s="81"/>
      <c r="CX369" s="81"/>
      <c r="CY369" s="82"/>
      <c r="CZ369" s="76" t="s">
        <v>282</v>
      </c>
      <c r="DA369" s="81"/>
      <c r="DB369" s="81"/>
      <c r="DC369" s="82"/>
      <c r="DD369" s="76" t="s">
        <v>283</v>
      </c>
      <c r="DE369" s="81"/>
      <c r="DF369" s="81"/>
      <c r="DG369" s="82"/>
      <c r="DH369" s="76" t="s">
        <v>284</v>
      </c>
      <c r="DI369" s="81"/>
      <c r="DJ369" s="81"/>
      <c r="DK369" s="82"/>
      <c r="DL369" s="76" t="s">
        <v>285</v>
      </c>
      <c r="DM369" s="81"/>
      <c r="DN369" s="81"/>
      <c r="DO369" s="82"/>
      <c r="DP369" s="76" t="s">
        <v>286</v>
      </c>
      <c r="DQ369" s="81"/>
      <c r="DR369" s="81"/>
      <c r="DS369" s="82"/>
      <c r="DT369" s="76" t="s">
        <v>287</v>
      </c>
      <c r="DU369" s="81"/>
      <c r="DV369" s="81"/>
      <c r="DW369" s="82"/>
      <c r="DZ369" s="76" t="s">
        <v>277</v>
      </c>
      <c r="EA369" s="76" t="s">
        <v>278</v>
      </c>
      <c r="EB369" s="81"/>
      <c r="EC369" s="81"/>
      <c r="ED369" s="82"/>
      <c r="EE369" s="76" t="s">
        <v>279</v>
      </c>
      <c r="EF369" s="81"/>
      <c r="EG369" s="81"/>
      <c r="EH369" s="82"/>
      <c r="EI369" s="76" t="s">
        <v>280</v>
      </c>
      <c r="EJ369" s="81"/>
      <c r="EK369" s="81"/>
      <c r="EL369" s="82"/>
      <c r="EM369" s="76" t="s">
        <v>281</v>
      </c>
      <c r="EN369" s="81"/>
      <c r="EO369" s="81"/>
      <c r="EP369" s="82"/>
      <c r="EQ369" s="76" t="s">
        <v>282</v>
      </c>
      <c r="ER369" s="81"/>
      <c r="ES369" s="81"/>
      <c r="ET369" s="82"/>
      <c r="EU369" s="76" t="s">
        <v>283</v>
      </c>
      <c r="EV369" s="81"/>
      <c r="EW369" s="81"/>
      <c r="EX369" s="82"/>
      <c r="EY369" s="76" t="s">
        <v>284</v>
      </c>
      <c r="EZ369" s="81"/>
      <c r="FA369" s="81"/>
      <c r="FB369" s="82"/>
      <c r="FC369" s="76" t="s">
        <v>285</v>
      </c>
      <c r="FD369" s="81"/>
      <c r="FE369" s="81"/>
      <c r="FF369" s="82"/>
      <c r="FG369" s="76" t="s">
        <v>286</v>
      </c>
      <c r="FH369" s="81"/>
      <c r="FI369" s="81"/>
      <c r="FJ369" s="82"/>
      <c r="FK369" s="76" t="s">
        <v>287</v>
      </c>
      <c r="FL369" s="81"/>
      <c r="FM369" s="81"/>
      <c r="FN369" s="82"/>
      <c r="FQ369" s="76" t="s">
        <v>277</v>
      </c>
      <c r="FR369" s="76" t="s">
        <v>278</v>
      </c>
      <c r="FS369" s="81"/>
      <c r="FT369" s="81"/>
      <c r="FU369" s="82"/>
      <c r="FV369" s="76" t="s">
        <v>279</v>
      </c>
      <c r="FW369" s="81"/>
      <c r="FX369" s="81"/>
      <c r="FY369" s="82"/>
      <c r="FZ369" s="76" t="s">
        <v>280</v>
      </c>
      <c r="GA369" s="81"/>
      <c r="GB369" s="81"/>
      <c r="GC369" s="82"/>
      <c r="GD369" s="76" t="s">
        <v>281</v>
      </c>
      <c r="GE369" s="81"/>
      <c r="GF369" s="81"/>
      <c r="GG369" s="82"/>
      <c r="GH369" s="76" t="s">
        <v>282</v>
      </c>
      <c r="GI369" s="81"/>
      <c r="GJ369" s="81"/>
      <c r="GK369" s="82"/>
      <c r="GL369" s="76" t="s">
        <v>283</v>
      </c>
      <c r="GM369" s="81"/>
      <c r="GN369" s="81"/>
      <c r="GO369" s="82"/>
      <c r="GP369" s="76" t="s">
        <v>284</v>
      </c>
      <c r="GQ369" s="81"/>
      <c r="GR369" s="81"/>
      <c r="GS369" s="82"/>
      <c r="GT369" s="76" t="s">
        <v>285</v>
      </c>
      <c r="GU369" s="81"/>
      <c r="GV369" s="81"/>
      <c r="GW369" s="82"/>
      <c r="GX369" s="76" t="s">
        <v>286</v>
      </c>
      <c r="GY369" s="81"/>
      <c r="GZ369" s="81"/>
      <c r="HA369" s="82"/>
      <c r="HB369" s="76" t="s">
        <v>287</v>
      </c>
      <c r="HC369" s="81"/>
      <c r="HD369" s="81"/>
      <c r="HE369" s="82"/>
      <c r="HH369" s="76" t="s">
        <v>277</v>
      </c>
      <c r="HI369" s="76" t="s">
        <v>278</v>
      </c>
      <c r="HJ369" s="81"/>
      <c r="HK369" s="81"/>
      <c r="HL369" s="82"/>
      <c r="HM369" s="76" t="s">
        <v>279</v>
      </c>
      <c r="HN369" s="81"/>
      <c r="HO369" s="81"/>
      <c r="HP369" s="82"/>
      <c r="HQ369" s="76" t="s">
        <v>280</v>
      </c>
      <c r="HR369" s="81"/>
      <c r="HS369" s="81"/>
      <c r="HT369" s="82"/>
      <c r="HU369" s="76" t="s">
        <v>281</v>
      </c>
      <c r="HV369" s="81"/>
      <c r="HW369" s="81"/>
      <c r="HX369" s="82"/>
      <c r="HY369" s="76" t="s">
        <v>282</v>
      </c>
      <c r="HZ369" s="81"/>
      <c r="IA369" s="81"/>
      <c r="IB369" s="82"/>
      <c r="IC369" s="76" t="s">
        <v>283</v>
      </c>
      <c r="ID369" s="81"/>
      <c r="IE369" s="81"/>
      <c r="IF369" s="82"/>
      <c r="IG369" s="76" t="s">
        <v>284</v>
      </c>
      <c r="IH369" s="81"/>
      <c r="II369" s="81"/>
      <c r="IJ369" s="82"/>
      <c r="IK369" s="76" t="s">
        <v>285</v>
      </c>
      <c r="IL369" s="81"/>
      <c r="IM369" s="81"/>
      <c r="IN369" s="82"/>
      <c r="IO369" s="76" t="s">
        <v>286</v>
      </c>
      <c r="IP369" s="81"/>
      <c r="IQ369" s="81"/>
      <c r="IR369" s="82"/>
      <c r="IS369" s="76" t="s">
        <v>287</v>
      </c>
      <c r="IT369" s="81"/>
      <c r="IU369" s="81"/>
      <c r="IV369" s="82"/>
      <c r="IY369" s="76" t="s">
        <v>277</v>
      </c>
      <c r="IZ369" s="76" t="s">
        <v>278</v>
      </c>
      <c r="JA369" s="81"/>
      <c r="JB369" s="81"/>
      <c r="JC369" s="82"/>
      <c r="JD369" s="76" t="s">
        <v>279</v>
      </c>
      <c r="JE369" s="81"/>
      <c r="JF369" s="81"/>
      <c r="JG369" s="82"/>
      <c r="JH369" s="76" t="s">
        <v>280</v>
      </c>
      <c r="JI369" s="81"/>
      <c r="JJ369" s="81"/>
      <c r="JK369" s="82"/>
      <c r="JL369" s="76" t="s">
        <v>281</v>
      </c>
      <c r="JM369" s="81"/>
      <c r="JN369" s="81"/>
      <c r="JO369" s="82"/>
      <c r="JP369" s="76" t="s">
        <v>282</v>
      </c>
      <c r="JQ369" s="81"/>
      <c r="JR369" s="81"/>
      <c r="JS369" s="82"/>
      <c r="JT369" s="76" t="s">
        <v>283</v>
      </c>
      <c r="JU369" s="81"/>
      <c r="JV369" s="81"/>
      <c r="JW369" s="82"/>
      <c r="JX369" s="76" t="s">
        <v>284</v>
      </c>
      <c r="JY369" s="81"/>
      <c r="JZ369" s="81"/>
      <c r="KA369" s="82"/>
      <c r="KB369" s="76" t="s">
        <v>285</v>
      </c>
      <c r="KC369" s="81"/>
      <c r="KD369" s="81"/>
      <c r="KE369" s="82"/>
      <c r="KF369" s="76" t="s">
        <v>286</v>
      </c>
      <c r="KG369" s="81"/>
      <c r="KH369" s="81"/>
      <c r="KI369" s="82"/>
      <c r="KJ369" s="76" t="s">
        <v>287</v>
      </c>
      <c r="KK369" s="81"/>
      <c r="KL369" s="81"/>
      <c r="KM369" s="82"/>
      <c r="KP369" s="76" t="s">
        <v>277</v>
      </c>
      <c r="KQ369" s="76" t="s">
        <v>278</v>
      </c>
      <c r="KR369" s="81"/>
      <c r="KS369" s="81"/>
      <c r="KT369" s="82"/>
      <c r="KU369" s="76" t="s">
        <v>279</v>
      </c>
      <c r="KV369" s="81"/>
      <c r="KW369" s="81"/>
      <c r="KX369" s="82"/>
      <c r="KY369" s="76" t="s">
        <v>280</v>
      </c>
      <c r="KZ369" s="81"/>
      <c r="LA369" s="81"/>
      <c r="LB369" s="82"/>
      <c r="LC369" s="76" t="s">
        <v>281</v>
      </c>
      <c r="LD369" s="81"/>
      <c r="LE369" s="81"/>
      <c r="LF369" s="82"/>
      <c r="LG369" s="76" t="s">
        <v>282</v>
      </c>
      <c r="LH369" s="81"/>
      <c r="LI369" s="81"/>
      <c r="LJ369" s="82"/>
      <c r="LK369" s="76" t="s">
        <v>283</v>
      </c>
      <c r="LL369" s="81"/>
      <c r="LM369" s="81"/>
      <c r="LN369" s="82"/>
      <c r="LO369" s="76" t="s">
        <v>284</v>
      </c>
      <c r="LP369" s="81"/>
      <c r="LQ369" s="81"/>
      <c r="LR369" s="82"/>
      <c r="LS369" s="76" t="s">
        <v>285</v>
      </c>
      <c r="LT369" s="81"/>
      <c r="LU369" s="81"/>
      <c r="LV369" s="82"/>
      <c r="LW369" s="76" t="s">
        <v>286</v>
      </c>
      <c r="LX369" s="81"/>
      <c r="LY369" s="81"/>
      <c r="LZ369" s="82"/>
      <c r="MA369" s="76" t="s">
        <v>287</v>
      </c>
      <c r="MB369" s="81"/>
      <c r="MC369" s="81"/>
      <c r="MD369" s="82"/>
      <c r="MG369" s="76" t="s">
        <v>277</v>
      </c>
      <c r="MH369" s="76" t="s">
        <v>278</v>
      </c>
      <c r="MI369" s="81"/>
      <c r="MJ369" s="81"/>
      <c r="MK369" s="82"/>
      <c r="ML369" s="76" t="s">
        <v>279</v>
      </c>
      <c r="MM369" s="81"/>
      <c r="MN369" s="81"/>
      <c r="MO369" s="82"/>
      <c r="MP369" s="76" t="s">
        <v>280</v>
      </c>
      <c r="MQ369" s="81"/>
      <c r="MR369" s="81"/>
      <c r="MS369" s="82"/>
      <c r="MT369" s="76" t="s">
        <v>281</v>
      </c>
      <c r="MU369" s="81"/>
      <c r="MV369" s="81"/>
      <c r="MW369" s="82"/>
      <c r="MX369" s="76" t="s">
        <v>282</v>
      </c>
      <c r="MY369" s="81"/>
      <c r="MZ369" s="81"/>
      <c r="NA369" s="82"/>
      <c r="NB369" s="76" t="s">
        <v>283</v>
      </c>
      <c r="NC369" s="81"/>
      <c r="ND369" s="81"/>
      <c r="NE369" s="82"/>
      <c r="NF369" s="76" t="s">
        <v>284</v>
      </c>
      <c r="NG369" s="81"/>
      <c r="NH369" s="81"/>
      <c r="NI369" s="82"/>
      <c r="NJ369" s="76" t="s">
        <v>285</v>
      </c>
      <c r="NK369" s="81"/>
      <c r="NL369" s="81"/>
      <c r="NM369" s="82"/>
      <c r="NN369" s="76" t="s">
        <v>286</v>
      </c>
      <c r="NO369" s="81"/>
      <c r="NP369" s="81"/>
      <c r="NQ369" s="82"/>
      <c r="NR369" s="76" t="s">
        <v>287</v>
      </c>
      <c r="NS369" s="81"/>
      <c r="NT369" s="81"/>
      <c r="NU369" s="82"/>
      <c r="NX369" s="76" t="s">
        <v>277</v>
      </c>
      <c r="NY369" s="76" t="s">
        <v>278</v>
      </c>
      <c r="NZ369" s="81"/>
      <c r="OA369" s="81"/>
      <c r="OB369" s="82"/>
      <c r="OC369" s="76" t="s">
        <v>279</v>
      </c>
      <c r="OD369" s="81"/>
      <c r="OE369" s="81"/>
      <c r="OF369" s="82"/>
      <c r="OG369" s="76" t="s">
        <v>280</v>
      </c>
      <c r="OH369" s="81"/>
      <c r="OI369" s="81"/>
      <c r="OJ369" s="82"/>
      <c r="OK369" s="76" t="s">
        <v>281</v>
      </c>
      <c r="OL369" s="81"/>
      <c r="OM369" s="81"/>
      <c r="ON369" s="82"/>
      <c r="OO369" s="76" t="s">
        <v>282</v>
      </c>
      <c r="OP369" s="81"/>
      <c r="OQ369" s="81"/>
      <c r="OR369" s="82"/>
      <c r="OS369" s="76" t="s">
        <v>283</v>
      </c>
      <c r="OT369" s="81"/>
      <c r="OU369" s="81"/>
      <c r="OV369" s="82"/>
      <c r="OW369" s="76" t="s">
        <v>284</v>
      </c>
      <c r="OX369" s="81"/>
      <c r="OY369" s="81"/>
      <c r="OZ369" s="82"/>
      <c r="PA369" s="76" t="s">
        <v>285</v>
      </c>
      <c r="PB369" s="81"/>
      <c r="PC369" s="81"/>
      <c r="PD369" s="82"/>
      <c r="PE369" s="76" t="s">
        <v>286</v>
      </c>
      <c r="PF369" s="81"/>
      <c r="PG369" s="81"/>
      <c r="PH369" s="82"/>
      <c r="PI369" s="76" t="s">
        <v>287</v>
      </c>
      <c r="PJ369" s="81"/>
      <c r="PK369" s="81"/>
      <c r="PL369" s="82"/>
      <c r="PO369" s="76" t="s">
        <v>277</v>
      </c>
      <c r="PP369" s="76" t="s">
        <v>278</v>
      </c>
      <c r="PQ369" s="81"/>
      <c r="PR369" s="81"/>
      <c r="PS369" s="82"/>
      <c r="PT369" s="76" t="s">
        <v>279</v>
      </c>
      <c r="PU369" s="81"/>
      <c r="PV369" s="81"/>
      <c r="PW369" s="82"/>
      <c r="PX369" s="76" t="s">
        <v>280</v>
      </c>
      <c r="PY369" s="81"/>
      <c r="PZ369" s="81"/>
      <c r="QA369" s="82"/>
      <c r="QB369" s="76" t="s">
        <v>281</v>
      </c>
      <c r="QC369" s="81"/>
      <c r="QD369" s="81"/>
      <c r="QE369" s="82"/>
      <c r="QF369" s="76" t="s">
        <v>282</v>
      </c>
      <c r="QG369" s="81"/>
      <c r="QH369" s="81"/>
      <c r="QI369" s="82"/>
      <c r="QJ369" s="76" t="s">
        <v>283</v>
      </c>
      <c r="QK369" s="81"/>
      <c r="QL369" s="81"/>
      <c r="QM369" s="82"/>
      <c r="QN369" s="76" t="s">
        <v>284</v>
      </c>
      <c r="QO369" s="81"/>
      <c r="QP369" s="81"/>
      <c r="QQ369" s="82"/>
      <c r="QR369" s="76" t="s">
        <v>285</v>
      </c>
      <c r="QS369" s="81"/>
      <c r="QT369" s="81"/>
      <c r="QU369" s="82"/>
      <c r="QV369" s="76" t="s">
        <v>286</v>
      </c>
      <c r="QW369" s="81"/>
      <c r="QX369" s="81"/>
      <c r="QY369" s="82"/>
      <c r="QZ369" s="76" t="s">
        <v>287</v>
      </c>
      <c r="RA369" s="81"/>
      <c r="RB369" s="81"/>
      <c r="RC369" s="82"/>
      <c r="RF369" s="76" t="s">
        <v>277</v>
      </c>
      <c r="RG369" s="76" t="s">
        <v>278</v>
      </c>
      <c r="RH369" s="81"/>
      <c r="RI369" s="81"/>
      <c r="RJ369" s="82"/>
      <c r="RK369" s="76" t="s">
        <v>279</v>
      </c>
      <c r="RL369" s="81"/>
      <c r="RM369" s="81"/>
      <c r="RN369" s="82"/>
      <c r="RO369" s="76" t="s">
        <v>280</v>
      </c>
      <c r="RP369" s="81"/>
      <c r="RQ369" s="81"/>
      <c r="RR369" s="82"/>
      <c r="RS369" s="76" t="s">
        <v>281</v>
      </c>
      <c r="RT369" s="81"/>
      <c r="RU369" s="81"/>
      <c r="RV369" s="82"/>
      <c r="RW369" s="76" t="s">
        <v>282</v>
      </c>
      <c r="RX369" s="81"/>
      <c r="RY369" s="81"/>
      <c r="RZ369" s="82"/>
      <c r="SA369" s="76" t="s">
        <v>283</v>
      </c>
      <c r="SB369" s="81"/>
      <c r="SC369" s="81"/>
      <c r="SD369" s="82"/>
      <c r="SE369" s="76" t="s">
        <v>284</v>
      </c>
      <c r="SF369" s="81"/>
      <c r="SG369" s="81"/>
      <c r="SH369" s="82"/>
      <c r="SI369" s="76" t="s">
        <v>285</v>
      </c>
      <c r="SJ369" s="81"/>
      <c r="SK369" s="81"/>
      <c r="SL369" s="82"/>
      <c r="SM369" s="76" t="s">
        <v>286</v>
      </c>
      <c r="SN369" s="81"/>
      <c r="SO369" s="81"/>
      <c r="SP369" s="82"/>
      <c r="SQ369" s="76" t="s">
        <v>287</v>
      </c>
      <c r="SR369" s="81"/>
      <c r="SS369" s="81"/>
      <c r="ST369" s="82"/>
      <c r="SW369" s="76" t="s">
        <v>277</v>
      </c>
      <c r="SX369" s="76" t="s">
        <v>278</v>
      </c>
      <c r="SY369" s="81"/>
      <c r="SZ369" s="81"/>
      <c r="TA369" s="82"/>
      <c r="TB369" s="76" t="s">
        <v>279</v>
      </c>
      <c r="TC369" s="81"/>
      <c r="TD369" s="81"/>
      <c r="TE369" s="82"/>
      <c r="TF369" s="76" t="s">
        <v>280</v>
      </c>
      <c r="TG369" s="81"/>
      <c r="TH369" s="81"/>
      <c r="TI369" s="82"/>
      <c r="TJ369" s="76" t="s">
        <v>281</v>
      </c>
      <c r="TK369" s="81"/>
      <c r="TL369" s="81"/>
      <c r="TM369" s="82"/>
      <c r="TN369" s="76" t="s">
        <v>282</v>
      </c>
      <c r="TO369" s="81"/>
      <c r="TP369" s="81"/>
      <c r="TQ369" s="82"/>
      <c r="TR369" s="76" t="s">
        <v>283</v>
      </c>
      <c r="TS369" s="81"/>
      <c r="TT369" s="81"/>
      <c r="TU369" s="82"/>
      <c r="TV369" s="76" t="s">
        <v>284</v>
      </c>
      <c r="TW369" s="81"/>
      <c r="TX369" s="81"/>
      <c r="TY369" s="82"/>
      <c r="TZ369" s="76" t="s">
        <v>285</v>
      </c>
      <c r="UA369" s="81"/>
      <c r="UB369" s="81"/>
      <c r="UC369" s="82"/>
      <c r="UD369" s="76" t="s">
        <v>286</v>
      </c>
      <c r="UE369" s="81"/>
      <c r="UF369" s="81"/>
      <c r="UG369" s="82"/>
      <c r="UH369" s="76" t="s">
        <v>287</v>
      </c>
      <c r="UI369" s="81"/>
      <c r="UJ369" s="81"/>
      <c r="UK369" s="82"/>
      <c r="UN369" s="76" t="s">
        <v>277</v>
      </c>
      <c r="UO369" s="76" t="s">
        <v>278</v>
      </c>
      <c r="UP369" s="81"/>
      <c r="UQ369" s="81"/>
      <c r="UR369" s="82"/>
      <c r="US369" s="76" t="s">
        <v>279</v>
      </c>
      <c r="UT369" s="81"/>
      <c r="UU369" s="81"/>
      <c r="UV369" s="82"/>
      <c r="UW369" s="76" t="s">
        <v>280</v>
      </c>
      <c r="UX369" s="81"/>
      <c r="UY369" s="81"/>
      <c r="UZ369" s="82"/>
      <c r="VA369" s="76" t="s">
        <v>281</v>
      </c>
      <c r="VB369" s="81"/>
      <c r="VC369" s="81"/>
      <c r="VD369" s="82"/>
      <c r="VE369" s="76" t="s">
        <v>282</v>
      </c>
      <c r="VF369" s="81"/>
      <c r="VG369" s="81"/>
      <c r="VH369" s="82"/>
      <c r="VI369" s="76" t="s">
        <v>283</v>
      </c>
      <c r="VJ369" s="81"/>
      <c r="VK369" s="81"/>
      <c r="VL369" s="82"/>
      <c r="VM369" s="76" t="s">
        <v>284</v>
      </c>
      <c r="VN369" s="81"/>
      <c r="VO369" s="81"/>
      <c r="VP369" s="82"/>
      <c r="VQ369" s="76" t="s">
        <v>285</v>
      </c>
      <c r="VR369" s="81"/>
      <c r="VS369" s="81"/>
      <c r="VT369" s="82"/>
      <c r="VU369" s="76" t="s">
        <v>286</v>
      </c>
      <c r="VV369" s="81"/>
      <c r="VW369" s="81"/>
      <c r="VX369" s="82"/>
      <c r="VY369" s="76" t="s">
        <v>287</v>
      </c>
      <c r="VZ369" s="81"/>
      <c r="WA369" s="81"/>
      <c r="WB369" s="82"/>
      <c r="WE369" s="76" t="s">
        <v>277</v>
      </c>
      <c r="WF369" s="76" t="s">
        <v>278</v>
      </c>
      <c r="WG369" s="81"/>
      <c r="WH369" s="81"/>
      <c r="WI369" s="82"/>
      <c r="WJ369" s="76" t="s">
        <v>279</v>
      </c>
      <c r="WK369" s="81"/>
      <c r="WL369" s="81"/>
      <c r="WM369" s="82"/>
      <c r="WN369" s="76" t="s">
        <v>280</v>
      </c>
      <c r="WO369" s="81"/>
      <c r="WP369" s="81"/>
      <c r="WQ369" s="82"/>
      <c r="WR369" s="76" t="s">
        <v>281</v>
      </c>
      <c r="WS369" s="81"/>
      <c r="WT369" s="81"/>
      <c r="WU369" s="82"/>
      <c r="WV369" s="76" t="s">
        <v>282</v>
      </c>
      <c r="WW369" s="81"/>
      <c r="WX369" s="81"/>
      <c r="WY369" s="82"/>
      <c r="WZ369" s="76" t="s">
        <v>283</v>
      </c>
      <c r="XA369" s="81"/>
      <c r="XB369" s="81"/>
      <c r="XC369" s="82"/>
      <c r="XD369" s="76" t="s">
        <v>284</v>
      </c>
      <c r="XE369" s="81"/>
      <c r="XF369" s="81"/>
      <c r="XG369" s="82"/>
      <c r="XH369" s="76" t="s">
        <v>285</v>
      </c>
      <c r="XI369" s="81"/>
      <c r="XJ369" s="81"/>
      <c r="XK369" s="82"/>
      <c r="XL369" s="76" t="s">
        <v>286</v>
      </c>
      <c r="XM369" s="81"/>
      <c r="XN369" s="81"/>
      <c r="XO369" s="82"/>
      <c r="XP369" s="76" t="s">
        <v>287</v>
      </c>
      <c r="XQ369" s="81"/>
      <c r="XR369" s="81"/>
      <c r="XS369" s="82"/>
      <c r="XV369" s="76" t="s">
        <v>277</v>
      </c>
      <c r="XW369" s="76" t="s">
        <v>278</v>
      </c>
      <c r="XX369" s="81"/>
      <c r="XY369" s="81"/>
      <c r="XZ369" s="82"/>
      <c r="YA369" s="76" t="s">
        <v>279</v>
      </c>
      <c r="YB369" s="81"/>
      <c r="YC369" s="81"/>
      <c r="YD369" s="82"/>
      <c r="YE369" s="76" t="s">
        <v>280</v>
      </c>
      <c r="YF369" s="81"/>
      <c r="YG369" s="81"/>
      <c r="YH369" s="82"/>
      <c r="YI369" s="76" t="s">
        <v>281</v>
      </c>
      <c r="YJ369" s="81"/>
      <c r="YK369" s="81"/>
      <c r="YL369" s="82"/>
      <c r="YM369" s="76" t="s">
        <v>282</v>
      </c>
      <c r="YN369" s="81"/>
      <c r="YO369" s="81"/>
      <c r="YP369" s="82"/>
      <c r="YQ369" s="76" t="s">
        <v>283</v>
      </c>
      <c r="YR369" s="81"/>
      <c r="YS369" s="81"/>
      <c r="YT369" s="82"/>
      <c r="YU369" s="76" t="s">
        <v>284</v>
      </c>
      <c r="YV369" s="81"/>
      <c r="YW369" s="81"/>
      <c r="YX369" s="82"/>
      <c r="YY369" s="76" t="s">
        <v>285</v>
      </c>
      <c r="YZ369" s="81"/>
      <c r="ZA369" s="81"/>
      <c r="ZB369" s="82"/>
      <c r="ZC369" s="76" t="s">
        <v>286</v>
      </c>
      <c r="ZD369" s="81"/>
      <c r="ZE369" s="81"/>
      <c r="ZF369" s="82"/>
      <c r="ZG369" s="76" t="s">
        <v>287</v>
      </c>
      <c r="ZH369" s="81"/>
      <c r="ZI369" s="81"/>
      <c r="ZJ369" s="82"/>
      <c r="ZM369" s="76" t="s">
        <v>277</v>
      </c>
      <c r="ZN369" s="76" t="s">
        <v>278</v>
      </c>
      <c r="ZO369" s="81"/>
      <c r="ZP369" s="81"/>
      <c r="ZQ369" s="82"/>
      <c r="ZR369" s="76" t="s">
        <v>279</v>
      </c>
      <c r="ZS369" s="81"/>
      <c r="ZT369" s="81"/>
      <c r="ZU369" s="82"/>
      <c r="ZV369" s="76" t="s">
        <v>280</v>
      </c>
      <c r="ZW369" s="81"/>
      <c r="ZX369" s="81"/>
      <c r="ZY369" s="82"/>
      <c r="ZZ369" s="76" t="s">
        <v>281</v>
      </c>
      <c r="AAA369" s="81"/>
      <c r="AAB369" s="81"/>
      <c r="AAC369" s="82"/>
      <c r="AAD369" s="76" t="s">
        <v>282</v>
      </c>
      <c r="AAE369" s="81"/>
      <c r="AAF369" s="81"/>
      <c r="AAG369" s="82"/>
      <c r="AAH369" s="76" t="s">
        <v>283</v>
      </c>
      <c r="AAI369" s="81"/>
      <c r="AAJ369" s="81"/>
      <c r="AAK369" s="82"/>
      <c r="AAL369" s="76" t="s">
        <v>284</v>
      </c>
      <c r="AAM369" s="81"/>
      <c r="AAN369" s="81"/>
      <c r="AAO369" s="82"/>
      <c r="AAP369" s="76" t="s">
        <v>285</v>
      </c>
      <c r="AAQ369" s="81"/>
      <c r="AAR369" s="81"/>
      <c r="AAS369" s="82"/>
      <c r="AAT369" s="76" t="s">
        <v>286</v>
      </c>
      <c r="AAU369" s="81"/>
      <c r="AAV369" s="81"/>
      <c r="AAW369" s="82"/>
      <c r="AAX369" s="76" t="s">
        <v>287</v>
      </c>
      <c r="AAY369" s="81"/>
      <c r="AAZ369" s="81"/>
      <c r="ABA369" s="82"/>
      <c r="ABD369" s="76" t="s">
        <v>277</v>
      </c>
      <c r="ABE369" s="76" t="s">
        <v>278</v>
      </c>
      <c r="ABF369" s="81"/>
      <c r="ABG369" s="81"/>
      <c r="ABH369" s="82"/>
      <c r="ABI369" s="76" t="s">
        <v>279</v>
      </c>
      <c r="ABJ369" s="81"/>
      <c r="ABK369" s="81"/>
      <c r="ABL369" s="82"/>
      <c r="ABM369" s="76" t="s">
        <v>280</v>
      </c>
      <c r="ABN369" s="81"/>
      <c r="ABO369" s="81"/>
      <c r="ABP369" s="82"/>
      <c r="ABQ369" s="76" t="s">
        <v>281</v>
      </c>
      <c r="ABR369" s="81"/>
      <c r="ABS369" s="81"/>
      <c r="ABT369" s="82"/>
      <c r="ABU369" s="76" t="s">
        <v>282</v>
      </c>
      <c r="ABV369" s="81"/>
      <c r="ABW369" s="81"/>
      <c r="ABX369" s="82"/>
      <c r="ABY369" s="76" t="s">
        <v>283</v>
      </c>
      <c r="ABZ369" s="81"/>
      <c r="ACA369" s="81"/>
      <c r="ACB369" s="82"/>
      <c r="ACC369" s="76" t="s">
        <v>284</v>
      </c>
      <c r="ACD369" s="81"/>
      <c r="ACE369" s="81"/>
      <c r="ACF369" s="82"/>
      <c r="ACG369" s="76" t="s">
        <v>285</v>
      </c>
      <c r="ACH369" s="81"/>
      <c r="ACI369" s="81"/>
      <c r="ACJ369" s="82"/>
      <c r="ACK369" s="76" t="s">
        <v>286</v>
      </c>
      <c r="ACL369" s="81"/>
      <c r="ACM369" s="81"/>
      <c r="ACN369" s="82"/>
      <c r="ACO369" s="76" t="s">
        <v>287</v>
      </c>
      <c r="ACP369" s="81"/>
      <c r="ACQ369" s="81"/>
      <c r="ACR369" s="82"/>
      <c r="ACU369" s="76" t="s">
        <v>277</v>
      </c>
      <c r="ACV369" s="76" t="s">
        <v>278</v>
      </c>
      <c r="ACW369" s="81"/>
      <c r="ACX369" s="81"/>
      <c r="ACY369" s="82"/>
      <c r="ACZ369" s="76" t="s">
        <v>279</v>
      </c>
      <c r="ADA369" s="81"/>
      <c r="ADB369" s="81"/>
      <c r="ADC369" s="82"/>
      <c r="ADD369" s="76" t="s">
        <v>280</v>
      </c>
      <c r="ADE369" s="81"/>
      <c r="ADF369" s="81"/>
      <c r="ADG369" s="82"/>
      <c r="ADH369" s="76" t="s">
        <v>281</v>
      </c>
      <c r="ADI369" s="81"/>
      <c r="ADJ369" s="81"/>
      <c r="ADK369" s="82"/>
      <c r="ADL369" s="76" t="s">
        <v>282</v>
      </c>
      <c r="ADM369" s="81"/>
      <c r="ADN369" s="81"/>
      <c r="ADO369" s="82"/>
      <c r="ADP369" s="76" t="s">
        <v>283</v>
      </c>
      <c r="ADQ369" s="81"/>
      <c r="ADR369" s="81"/>
      <c r="ADS369" s="82"/>
      <c r="ADT369" s="76" t="s">
        <v>284</v>
      </c>
      <c r="ADU369" s="81"/>
      <c r="ADV369" s="81"/>
      <c r="ADW369" s="82"/>
      <c r="ADX369" s="76" t="s">
        <v>285</v>
      </c>
      <c r="ADY369" s="81"/>
      <c r="ADZ369" s="81"/>
      <c r="AEA369" s="82"/>
      <c r="AEB369" s="76" t="s">
        <v>286</v>
      </c>
      <c r="AEC369" s="81"/>
      <c r="AED369" s="81"/>
      <c r="AEE369" s="82"/>
      <c r="AEF369" s="76" t="s">
        <v>287</v>
      </c>
      <c r="AEG369" s="81"/>
      <c r="AEH369" s="81"/>
      <c r="AEI369" s="82"/>
      <c r="AEL369" s="76" t="s">
        <v>277</v>
      </c>
      <c r="AEM369" s="76" t="s">
        <v>278</v>
      </c>
      <c r="AEN369" s="81"/>
      <c r="AEO369" s="81"/>
      <c r="AEP369" s="82"/>
      <c r="AEQ369" s="76" t="s">
        <v>279</v>
      </c>
      <c r="AER369" s="81"/>
      <c r="AES369" s="81"/>
      <c r="AET369" s="82"/>
      <c r="AEU369" s="76" t="s">
        <v>280</v>
      </c>
      <c r="AEV369" s="81"/>
      <c r="AEW369" s="81"/>
      <c r="AEX369" s="82"/>
      <c r="AEY369" s="76" t="s">
        <v>281</v>
      </c>
      <c r="AEZ369" s="81"/>
      <c r="AFA369" s="81"/>
      <c r="AFB369" s="82"/>
      <c r="AFC369" s="76" t="s">
        <v>282</v>
      </c>
      <c r="AFD369" s="81"/>
      <c r="AFE369" s="81"/>
      <c r="AFF369" s="82"/>
      <c r="AFG369" s="76" t="s">
        <v>283</v>
      </c>
      <c r="AFH369" s="81"/>
      <c r="AFI369" s="81"/>
      <c r="AFJ369" s="82"/>
      <c r="AFK369" s="76" t="s">
        <v>284</v>
      </c>
      <c r="AFL369" s="81"/>
      <c r="AFM369" s="81"/>
      <c r="AFN369" s="82"/>
      <c r="AFO369" s="76" t="s">
        <v>285</v>
      </c>
      <c r="AFP369" s="81"/>
      <c r="AFQ369" s="81"/>
      <c r="AFR369" s="82"/>
      <c r="AFS369" s="76" t="s">
        <v>286</v>
      </c>
      <c r="AFT369" s="81"/>
      <c r="AFU369" s="81"/>
      <c r="AFV369" s="82"/>
      <c r="AFW369" s="76" t="s">
        <v>287</v>
      </c>
      <c r="AFX369" s="81"/>
      <c r="AFY369" s="81"/>
      <c r="AFZ369" s="82"/>
    </row>
    <row r="370" spans="1:858" x14ac:dyDescent="0.2">
      <c r="A370" s="77" t="s">
        <v>288</v>
      </c>
      <c r="B370" s="77" t="s">
        <v>289</v>
      </c>
      <c r="C370" s="77" t="s">
        <v>290</v>
      </c>
      <c r="D370" s="77" t="s">
        <v>291</v>
      </c>
      <c r="E370" s="77" t="s">
        <v>292</v>
      </c>
      <c r="F370" s="77" t="s">
        <v>289</v>
      </c>
      <c r="G370" s="77" t="s">
        <v>290</v>
      </c>
      <c r="H370" s="77" t="s">
        <v>291</v>
      </c>
      <c r="I370" s="77" t="s">
        <v>292</v>
      </c>
      <c r="J370" s="77" t="s">
        <v>289</v>
      </c>
      <c r="K370" s="77" t="s">
        <v>290</v>
      </c>
      <c r="L370" s="77" t="s">
        <v>291</v>
      </c>
      <c r="M370" s="77" t="s">
        <v>292</v>
      </c>
      <c r="N370" s="77" t="s">
        <v>289</v>
      </c>
      <c r="O370" s="77" t="s">
        <v>290</v>
      </c>
      <c r="P370" s="77" t="s">
        <v>291</v>
      </c>
      <c r="Q370" s="77" t="s">
        <v>292</v>
      </c>
      <c r="R370" s="77" t="s">
        <v>289</v>
      </c>
      <c r="S370" s="77" t="s">
        <v>290</v>
      </c>
      <c r="T370" s="77" t="s">
        <v>291</v>
      </c>
      <c r="U370" s="77" t="s">
        <v>292</v>
      </c>
      <c r="V370" s="77" t="s">
        <v>289</v>
      </c>
      <c r="W370" s="77" t="s">
        <v>290</v>
      </c>
      <c r="X370" s="77" t="s">
        <v>291</v>
      </c>
      <c r="Y370" s="77" t="s">
        <v>292</v>
      </c>
      <c r="Z370" s="77" t="s">
        <v>289</v>
      </c>
      <c r="AA370" s="77" t="s">
        <v>290</v>
      </c>
      <c r="AB370" s="77" t="s">
        <v>291</v>
      </c>
      <c r="AC370" s="77" t="s">
        <v>292</v>
      </c>
      <c r="AD370" s="77" t="s">
        <v>289</v>
      </c>
      <c r="AE370" s="77" t="s">
        <v>290</v>
      </c>
      <c r="AF370" s="77" t="s">
        <v>291</v>
      </c>
      <c r="AG370" s="77" t="s">
        <v>292</v>
      </c>
      <c r="AH370" s="77" t="s">
        <v>289</v>
      </c>
      <c r="AI370" s="77" t="s">
        <v>290</v>
      </c>
      <c r="AJ370" s="77" t="s">
        <v>291</v>
      </c>
      <c r="AK370" s="77" t="s">
        <v>292</v>
      </c>
      <c r="AL370" s="77" t="s">
        <v>289</v>
      </c>
      <c r="AM370" s="77" t="s">
        <v>290</v>
      </c>
      <c r="AN370" s="77" t="s">
        <v>291</v>
      </c>
      <c r="AO370" s="77" t="s">
        <v>292</v>
      </c>
      <c r="AR370" s="77" t="s">
        <v>288</v>
      </c>
      <c r="AS370" s="77" t="s">
        <v>289</v>
      </c>
      <c r="AT370" s="77" t="s">
        <v>290</v>
      </c>
      <c r="AU370" s="77" t="s">
        <v>291</v>
      </c>
      <c r="AV370" s="77" t="s">
        <v>292</v>
      </c>
      <c r="AW370" s="77" t="s">
        <v>289</v>
      </c>
      <c r="AX370" s="77" t="s">
        <v>290</v>
      </c>
      <c r="AY370" s="77" t="s">
        <v>291</v>
      </c>
      <c r="AZ370" s="77" t="s">
        <v>292</v>
      </c>
      <c r="BA370" s="77" t="s">
        <v>289</v>
      </c>
      <c r="BB370" s="77" t="s">
        <v>290</v>
      </c>
      <c r="BC370" s="77" t="s">
        <v>291</v>
      </c>
      <c r="BD370" s="77" t="s">
        <v>292</v>
      </c>
      <c r="BE370" s="77" t="s">
        <v>289</v>
      </c>
      <c r="BF370" s="77" t="s">
        <v>290</v>
      </c>
      <c r="BG370" s="77" t="s">
        <v>291</v>
      </c>
      <c r="BH370" s="77" t="s">
        <v>292</v>
      </c>
      <c r="BI370" s="77" t="s">
        <v>289</v>
      </c>
      <c r="BJ370" s="77" t="s">
        <v>290</v>
      </c>
      <c r="BK370" s="77" t="s">
        <v>291</v>
      </c>
      <c r="BL370" s="77" t="s">
        <v>292</v>
      </c>
      <c r="BM370" s="77" t="s">
        <v>289</v>
      </c>
      <c r="BN370" s="77" t="s">
        <v>290</v>
      </c>
      <c r="BO370" s="77" t="s">
        <v>291</v>
      </c>
      <c r="BP370" s="77" t="s">
        <v>292</v>
      </c>
      <c r="BQ370" s="77" t="s">
        <v>289</v>
      </c>
      <c r="BR370" s="77" t="s">
        <v>290</v>
      </c>
      <c r="BS370" s="77" t="s">
        <v>291</v>
      </c>
      <c r="BT370" s="77" t="s">
        <v>292</v>
      </c>
      <c r="BU370" s="77" t="s">
        <v>289</v>
      </c>
      <c r="BV370" s="77" t="s">
        <v>290</v>
      </c>
      <c r="BW370" s="77" t="s">
        <v>291</v>
      </c>
      <c r="BX370" s="77" t="s">
        <v>292</v>
      </c>
      <c r="BY370" s="77" t="s">
        <v>289</v>
      </c>
      <c r="BZ370" s="77" t="s">
        <v>290</v>
      </c>
      <c r="CA370" s="77" t="s">
        <v>291</v>
      </c>
      <c r="CB370" s="77" t="s">
        <v>292</v>
      </c>
      <c r="CC370" s="77" t="s">
        <v>289</v>
      </c>
      <c r="CD370" s="77" t="s">
        <v>290</v>
      </c>
      <c r="CE370" s="77" t="s">
        <v>291</v>
      </c>
      <c r="CF370" s="77" t="s">
        <v>292</v>
      </c>
      <c r="CI370" s="77" t="s">
        <v>288</v>
      </c>
      <c r="CJ370" s="77" t="s">
        <v>289</v>
      </c>
      <c r="CK370" s="77" t="s">
        <v>290</v>
      </c>
      <c r="CL370" s="77" t="s">
        <v>291</v>
      </c>
      <c r="CM370" s="77" t="s">
        <v>292</v>
      </c>
      <c r="CN370" s="77" t="s">
        <v>289</v>
      </c>
      <c r="CO370" s="77" t="s">
        <v>290</v>
      </c>
      <c r="CP370" s="77" t="s">
        <v>291</v>
      </c>
      <c r="CQ370" s="77" t="s">
        <v>292</v>
      </c>
      <c r="CR370" s="77" t="s">
        <v>289</v>
      </c>
      <c r="CS370" s="77" t="s">
        <v>290</v>
      </c>
      <c r="CT370" s="77" t="s">
        <v>291</v>
      </c>
      <c r="CU370" s="77" t="s">
        <v>292</v>
      </c>
      <c r="CV370" s="77" t="s">
        <v>289</v>
      </c>
      <c r="CW370" s="77" t="s">
        <v>290</v>
      </c>
      <c r="CX370" s="77" t="s">
        <v>291</v>
      </c>
      <c r="CY370" s="77" t="s">
        <v>292</v>
      </c>
      <c r="CZ370" s="77" t="s">
        <v>289</v>
      </c>
      <c r="DA370" s="77" t="s">
        <v>290</v>
      </c>
      <c r="DB370" s="77" t="s">
        <v>291</v>
      </c>
      <c r="DC370" s="77" t="s">
        <v>292</v>
      </c>
      <c r="DD370" s="77" t="s">
        <v>289</v>
      </c>
      <c r="DE370" s="77" t="s">
        <v>290</v>
      </c>
      <c r="DF370" s="77" t="s">
        <v>291</v>
      </c>
      <c r="DG370" s="77" t="s">
        <v>292</v>
      </c>
      <c r="DH370" s="77" t="s">
        <v>289</v>
      </c>
      <c r="DI370" s="77" t="s">
        <v>290</v>
      </c>
      <c r="DJ370" s="77" t="s">
        <v>291</v>
      </c>
      <c r="DK370" s="77" t="s">
        <v>292</v>
      </c>
      <c r="DL370" s="77" t="s">
        <v>289</v>
      </c>
      <c r="DM370" s="77" t="s">
        <v>290</v>
      </c>
      <c r="DN370" s="77" t="s">
        <v>291</v>
      </c>
      <c r="DO370" s="77" t="s">
        <v>292</v>
      </c>
      <c r="DP370" s="77" t="s">
        <v>289</v>
      </c>
      <c r="DQ370" s="77" t="s">
        <v>290</v>
      </c>
      <c r="DR370" s="77" t="s">
        <v>291</v>
      </c>
      <c r="DS370" s="77" t="s">
        <v>292</v>
      </c>
      <c r="DT370" s="77" t="s">
        <v>289</v>
      </c>
      <c r="DU370" s="77" t="s">
        <v>290</v>
      </c>
      <c r="DV370" s="77" t="s">
        <v>291</v>
      </c>
      <c r="DW370" s="77" t="s">
        <v>292</v>
      </c>
      <c r="DZ370" s="77" t="s">
        <v>288</v>
      </c>
      <c r="EA370" s="77" t="s">
        <v>289</v>
      </c>
      <c r="EB370" s="77" t="s">
        <v>290</v>
      </c>
      <c r="EC370" s="77" t="s">
        <v>291</v>
      </c>
      <c r="ED370" s="77" t="s">
        <v>292</v>
      </c>
      <c r="EE370" s="77" t="s">
        <v>289</v>
      </c>
      <c r="EF370" s="77" t="s">
        <v>290</v>
      </c>
      <c r="EG370" s="77" t="s">
        <v>291</v>
      </c>
      <c r="EH370" s="77" t="s">
        <v>292</v>
      </c>
      <c r="EI370" s="77" t="s">
        <v>289</v>
      </c>
      <c r="EJ370" s="77" t="s">
        <v>290</v>
      </c>
      <c r="EK370" s="77" t="s">
        <v>291</v>
      </c>
      <c r="EL370" s="77" t="s">
        <v>292</v>
      </c>
      <c r="EM370" s="77" t="s">
        <v>289</v>
      </c>
      <c r="EN370" s="77" t="s">
        <v>290</v>
      </c>
      <c r="EO370" s="77" t="s">
        <v>291</v>
      </c>
      <c r="EP370" s="77" t="s">
        <v>292</v>
      </c>
      <c r="EQ370" s="77" t="s">
        <v>289</v>
      </c>
      <c r="ER370" s="77" t="s">
        <v>290</v>
      </c>
      <c r="ES370" s="77" t="s">
        <v>291</v>
      </c>
      <c r="ET370" s="77" t="s">
        <v>292</v>
      </c>
      <c r="EU370" s="77" t="s">
        <v>289</v>
      </c>
      <c r="EV370" s="77" t="s">
        <v>290</v>
      </c>
      <c r="EW370" s="77" t="s">
        <v>291</v>
      </c>
      <c r="EX370" s="77" t="s">
        <v>292</v>
      </c>
      <c r="EY370" s="77" t="s">
        <v>289</v>
      </c>
      <c r="EZ370" s="77" t="s">
        <v>290</v>
      </c>
      <c r="FA370" s="77" t="s">
        <v>291</v>
      </c>
      <c r="FB370" s="77" t="s">
        <v>292</v>
      </c>
      <c r="FC370" s="77" t="s">
        <v>289</v>
      </c>
      <c r="FD370" s="77" t="s">
        <v>290</v>
      </c>
      <c r="FE370" s="77" t="s">
        <v>291</v>
      </c>
      <c r="FF370" s="77" t="s">
        <v>292</v>
      </c>
      <c r="FG370" s="77" t="s">
        <v>289</v>
      </c>
      <c r="FH370" s="77" t="s">
        <v>290</v>
      </c>
      <c r="FI370" s="77" t="s">
        <v>291</v>
      </c>
      <c r="FJ370" s="77" t="s">
        <v>292</v>
      </c>
      <c r="FK370" s="77" t="s">
        <v>289</v>
      </c>
      <c r="FL370" s="77" t="s">
        <v>290</v>
      </c>
      <c r="FM370" s="77" t="s">
        <v>291</v>
      </c>
      <c r="FN370" s="77" t="s">
        <v>292</v>
      </c>
      <c r="FQ370" s="77" t="s">
        <v>288</v>
      </c>
      <c r="FR370" s="77" t="s">
        <v>289</v>
      </c>
      <c r="FS370" s="77" t="s">
        <v>290</v>
      </c>
      <c r="FT370" s="77" t="s">
        <v>291</v>
      </c>
      <c r="FU370" s="77" t="s">
        <v>292</v>
      </c>
      <c r="FV370" s="77" t="s">
        <v>289</v>
      </c>
      <c r="FW370" s="77" t="s">
        <v>290</v>
      </c>
      <c r="FX370" s="77" t="s">
        <v>291</v>
      </c>
      <c r="FY370" s="77" t="s">
        <v>292</v>
      </c>
      <c r="FZ370" s="77" t="s">
        <v>289</v>
      </c>
      <c r="GA370" s="77" t="s">
        <v>290</v>
      </c>
      <c r="GB370" s="77" t="s">
        <v>291</v>
      </c>
      <c r="GC370" s="77" t="s">
        <v>292</v>
      </c>
      <c r="GD370" s="77" t="s">
        <v>289</v>
      </c>
      <c r="GE370" s="77" t="s">
        <v>290</v>
      </c>
      <c r="GF370" s="77" t="s">
        <v>291</v>
      </c>
      <c r="GG370" s="77" t="s">
        <v>292</v>
      </c>
      <c r="GH370" s="77" t="s">
        <v>289</v>
      </c>
      <c r="GI370" s="77" t="s">
        <v>290</v>
      </c>
      <c r="GJ370" s="77" t="s">
        <v>291</v>
      </c>
      <c r="GK370" s="77" t="s">
        <v>292</v>
      </c>
      <c r="GL370" s="77" t="s">
        <v>289</v>
      </c>
      <c r="GM370" s="77" t="s">
        <v>290</v>
      </c>
      <c r="GN370" s="77" t="s">
        <v>291</v>
      </c>
      <c r="GO370" s="77" t="s">
        <v>292</v>
      </c>
      <c r="GP370" s="77" t="s">
        <v>289</v>
      </c>
      <c r="GQ370" s="77" t="s">
        <v>290</v>
      </c>
      <c r="GR370" s="77" t="s">
        <v>291</v>
      </c>
      <c r="GS370" s="77" t="s">
        <v>292</v>
      </c>
      <c r="GT370" s="77" t="s">
        <v>289</v>
      </c>
      <c r="GU370" s="77" t="s">
        <v>290</v>
      </c>
      <c r="GV370" s="77" t="s">
        <v>291</v>
      </c>
      <c r="GW370" s="77" t="s">
        <v>292</v>
      </c>
      <c r="GX370" s="77" t="s">
        <v>289</v>
      </c>
      <c r="GY370" s="77" t="s">
        <v>290</v>
      </c>
      <c r="GZ370" s="77" t="s">
        <v>291</v>
      </c>
      <c r="HA370" s="77" t="s">
        <v>292</v>
      </c>
      <c r="HB370" s="77" t="s">
        <v>289</v>
      </c>
      <c r="HC370" s="77" t="s">
        <v>290</v>
      </c>
      <c r="HD370" s="77" t="s">
        <v>291</v>
      </c>
      <c r="HE370" s="77" t="s">
        <v>292</v>
      </c>
      <c r="HH370" s="77" t="s">
        <v>288</v>
      </c>
      <c r="HI370" s="77" t="s">
        <v>289</v>
      </c>
      <c r="HJ370" s="77" t="s">
        <v>290</v>
      </c>
      <c r="HK370" s="77" t="s">
        <v>291</v>
      </c>
      <c r="HL370" s="77" t="s">
        <v>292</v>
      </c>
      <c r="HM370" s="77" t="s">
        <v>289</v>
      </c>
      <c r="HN370" s="77" t="s">
        <v>290</v>
      </c>
      <c r="HO370" s="77" t="s">
        <v>291</v>
      </c>
      <c r="HP370" s="77" t="s">
        <v>292</v>
      </c>
      <c r="HQ370" s="77" t="s">
        <v>289</v>
      </c>
      <c r="HR370" s="77" t="s">
        <v>290</v>
      </c>
      <c r="HS370" s="77" t="s">
        <v>291</v>
      </c>
      <c r="HT370" s="77" t="s">
        <v>292</v>
      </c>
      <c r="HU370" s="77" t="s">
        <v>289</v>
      </c>
      <c r="HV370" s="77" t="s">
        <v>290</v>
      </c>
      <c r="HW370" s="77" t="s">
        <v>291</v>
      </c>
      <c r="HX370" s="77" t="s">
        <v>292</v>
      </c>
      <c r="HY370" s="77" t="s">
        <v>289</v>
      </c>
      <c r="HZ370" s="77" t="s">
        <v>290</v>
      </c>
      <c r="IA370" s="77" t="s">
        <v>291</v>
      </c>
      <c r="IB370" s="77" t="s">
        <v>292</v>
      </c>
      <c r="IC370" s="77" t="s">
        <v>289</v>
      </c>
      <c r="ID370" s="77" t="s">
        <v>290</v>
      </c>
      <c r="IE370" s="77" t="s">
        <v>291</v>
      </c>
      <c r="IF370" s="77" t="s">
        <v>292</v>
      </c>
      <c r="IG370" s="77" t="s">
        <v>289</v>
      </c>
      <c r="IH370" s="77" t="s">
        <v>290</v>
      </c>
      <c r="II370" s="77" t="s">
        <v>291</v>
      </c>
      <c r="IJ370" s="77" t="s">
        <v>292</v>
      </c>
      <c r="IK370" s="77" t="s">
        <v>289</v>
      </c>
      <c r="IL370" s="77" t="s">
        <v>290</v>
      </c>
      <c r="IM370" s="77" t="s">
        <v>291</v>
      </c>
      <c r="IN370" s="77" t="s">
        <v>292</v>
      </c>
      <c r="IO370" s="77" t="s">
        <v>289</v>
      </c>
      <c r="IP370" s="77" t="s">
        <v>290</v>
      </c>
      <c r="IQ370" s="77" t="s">
        <v>291</v>
      </c>
      <c r="IR370" s="77" t="s">
        <v>292</v>
      </c>
      <c r="IS370" s="77" t="s">
        <v>289</v>
      </c>
      <c r="IT370" s="77" t="s">
        <v>290</v>
      </c>
      <c r="IU370" s="77" t="s">
        <v>291</v>
      </c>
      <c r="IV370" s="77" t="s">
        <v>292</v>
      </c>
      <c r="IY370" s="77" t="s">
        <v>288</v>
      </c>
      <c r="IZ370" s="77" t="s">
        <v>289</v>
      </c>
      <c r="JA370" s="77" t="s">
        <v>290</v>
      </c>
      <c r="JB370" s="77" t="s">
        <v>291</v>
      </c>
      <c r="JC370" s="77" t="s">
        <v>292</v>
      </c>
      <c r="JD370" s="77" t="s">
        <v>289</v>
      </c>
      <c r="JE370" s="77" t="s">
        <v>290</v>
      </c>
      <c r="JF370" s="77" t="s">
        <v>291</v>
      </c>
      <c r="JG370" s="77" t="s">
        <v>292</v>
      </c>
      <c r="JH370" s="77" t="s">
        <v>289</v>
      </c>
      <c r="JI370" s="77" t="s">
        <v>290</v>
      </c>
      <c r="JJ370" s="77" t="s">
        <v>291</v>
      </c>
      <c r="JK370" s="77" t="s">
        <v>292</v>
      </c>
      <c r="JL370" s="77" t="s">
        <v>289</v>
      </c>
      <c r="JM370" s="77" t="s">
        <v>290</v>
      </c>
      <c r="JN370" s="77" t="s">
        <v>291</v>
      </c>
      <c r="JO370" s="77" t="s">
        <v>292</v>
      </c>
      <c r="JP370" s="77" t="s">
        <v>289</v>
      </c>
      <c r="JQ370" s="77" t="s">
        <v>290</v>
      </c>
      <c r="JR370" s="77" t="s">
        <v>291</v>
      </c>
      <c r="JS370" s="77" t="s">
        <v>292</v>
      </c>
      <c r="JT370" s="77" t="s">
        <v>289</v>
      </c>
      <c r="JU370" s="77" t="s">
        <v>290</v>
      </c>
      <c r="JV370" s="77" t="s">
        <v>291</v>
      </c>
      <c r="JW370" s="77" t="s">
        <v>292</v>
      </c>
      <c r="JX370" s="77" t="s">
        <v>289</v>
      </c>
      <c r="JY370" s="77" t="s">
        <v>290</v>
      </c>
      <c r="JZ370" s="77" t="s">
        <v>291</v>
      </c>
      <c r="KA370" s="77" t="s">
        <v>292</v>
      </c>
      <c r="KB370" s="77" t="s">
        <v>289</v>
      </c>
      <c r="KC370" s="77" t="s">
        <v>290</v>
      </c>
      <c r="KD370" s="77" t="s">
        <v>291</v>
      </c>
      <c r="KE370" s="77" t="s">
        <v>292</v>
      </c>
      <c r="KF370" s="77" t="s">
        <v>289</v>
      </c>
      <c r="KG370" s="77" t="s">
        <v>290</v>
      </c>
      <c r="KH370" s="77" t="s">
        <v>291</v>
      </c>
      <c r="KI370" s="77" t="s">
        <v>292</v>
      </c>
      <c r="KJ370" s="77" t="s">
        <v>289</v>
      </c>
      <c r="KK370" s="77" t="s">
        <v>290</v>
      </c>
      <c r="KL370" s="77" t="s">
        <v>291</v>
      </c>
      <c r="KM370" s="77" t="s">
        <v>292</v>
      </c>
      <c r="KP370" s="77" t="s">
        <v>288</v>
      </c>
      <c r="KQ370" s="77" t="s">
        <v>289</v>
      </c>
      <c r="KR370" s="77" t="s">
        <v>290</v>
      </c>
      <c r="KS370" s="77" t="s">
        <v>291</v>
      </c>
      <c r="KT370" s="77" t="s">
        <v>292</v>
      </c>
      <c r="KU370" s="77" t="s">
        <v>289</v>
      </c>
      <c r="KV370" s="77" t="s">
        <v>290</v>
      </c>
      <c r="KW370" s="77" t="s">
        <v>291</v>
      </c>
      <c r="KX370" s="77" t="s">
        <v>292</v>
      </c>
      <c r="KY370" s="77" t="s">
        <v>289</v>
      </c>
      <c r="KZ370" s="77" t="s">
        <v>290</v>
      </c>
      <c r="LA370" s="77" t="s">
        <v>291</v>
      </c>
      <c r="LB370" s="77" t="s">
        <v>292</v>
      </c>
      <c r="LC370" s="77" t="s">
        <v>289</v>
      </c>
      <c r="LD370" s="77" t="s">
        <v>290</v>
      </c>
      <c r="LE370" s="77" t="s">
        <v>291</v>
      </c>
      <c r="LF370" s="77" t="s">
        <v>292</v>
      </c>
      <c r="LG370" s="77" t="s">
        <v>289</v>
      </c>
      <c r="LH370" s="77" t="s">
        <v>290</v>
      </c>
      <c r="LI370" s="77" t="s">
        <v>291</v>
      </c>
      <c r="LJ370" s="77" t="s">
        <v>292</v>
      </c>
      <c r="LK370" s="77" t="s">
        <v>289</v>
      </c>
      <c r="LL370" s="77" t="s">
        <v>290</v>
      </c>
      <c r="LM370" s="77" t="s">
        <v>291</v>
      </c>
      <c r="LN370" s="77" t="s">
        <v>292</v>
      </c>
      <c r="LO370" s="77" t="s">
        <v>289</v>
      </c>
      <c r="LP370" s="77" t="s">
        <v>290</v>
      </c>
      <c r="LQ370" s="77" t="s">
        <v>291</v>
      </c>
      <c r="LR370" s="77" t="s">
        <v>292</v>
      </c>
      <c r="LS370" s="77" t="s">
        <v>289</v>
      </c>
      <c r="LT370" s="77" t="s">
        <v>290</v>
      </c>
      <c r="LU370" s="77" t="s">
        <v>291</v>
      </c>
      <c r="LV370" s="77" t="s">
        <v>292</v>
      </c>
      <c r="LW370" s="77" t="s">
        <v>289</v>
      </c>
      <c r="LX370" s="77" t="s">
        <v>290</v>
      </c>
      <c r="LY370" s="77" t="s">
        <v>291</v>
      </c>
      <c r="LZ370" s="77" t="s">
        <v>292</v>
      </c>
      <c r="MA370" s="77" t="s">
        <v>289</v>
      </c>
      <c r="MB370" s="77" t="s">
        <v>290</v>
      </c>
      <c r="MC370" s="77" t="s">
        <v>291</v>
      </c>
      <c r="MD370" s="77" t="s">
        <v>292</v>
      </c>
      <c r="MG370" s="77" t="s">
        <v>288</v>
      </c>
      <c r="MH370" s="77" t="s">
        <v>289</v>
      </c>
      <c r="MI370" s="77" t="s">
        <v>290</v>
      </c>
      <c r="MJ370" s="77" t="s">
        <v>291</v>
      </c>
      <c r="MK370" s="77" t="s">
        <v>292</v>
      </c>
      <c r="ML370" s="77" t="s">
        <v>289</v>
      </c>
      <c r="MM370" s="77" t="s">
        <v>290</v>
      </c>
      <c r="MN370" s="77" t="s">
        <v>291</v>
      </c>
      <c r="MO370" s="77" t="s">
        <v>292</v>
      </c>
      <c r="MP370" s="77" t="s">
        <v>289</v>
      </c>
      <c r="MQ370" s="77" t="s">
        <v>290</v>
      </c>
      <c r="MR370" s="77" t="s">
        <v>291</v>
      </c>
      <c r="MS370" s="77" t="s">
        <v>292</v>
      </c>
      <c r="MT370" s="77" t="s">
        <v>289</v>
      </c>
      <c r="MU370" s="77" t="s">
        <v>290</v>
      </c>
      <c r="MV370" s="77" t="s">
        <v>291</v>
      </c>
      <c r="MW370" s="77" t="s">
        <v>292</v>
      </c>
      <c r="MX370" s="77" t="s">
        <v>289</v>
      </c>
      <c r="MY370" s="77" t="s">
        <v>290</v>
      </c>
      <c r="MZ370" s="77" t="s">
        <v>291</v>
      </c>
      <c r="NA370" s="77" t="s">
        <v>292</v>
      </c>
      <c r="NB370" s="77" t="s">
        <v>289</v>
      </c>
      <c r="NC370" s="77" t="s">
        <v>290</v>
      </c>
      <c r="ND370" s="77" t="s">
        <v>291</v>
      </c>
      <c r="NE370" s="77" t="s">
        <v>292</v>
      </c>
      <c r="NF370" s="77" t="s">
        <v>289</v>
      </c>
      <c r="NG370" s="77" t="s">
        <v>290</v>
      </c>
      <c r="NH370" s="77" t="s">
        <v>291</v>
      </c>
      <c r="NI370" s="77" t="s">
        <v>292</v>
      </c>
      <c r="NJ370" s="77" t="s">
        <v>289</v>
      </c>
      <c r="NK370" s="77" t="s">
        <v>290</v>
      </c>
      <c r="NL370" s="77" t="s">
        <v>291</v>
      </c>
      <c r="NM370" s="77" t="s">
        <v>292</v>
      </c>
      <c r="NN370" s="77" t="s">
        <v>289</v>
      </c>
      <c r="NO370" s="77" t="s">
        <v>290</v>
      </c>
      <c r="NP370" s="77" t="s">
        <v>291</v>
      </c>
      <c r="NQ370" s="77" t="s">
        <v>292</v>
      </c>
      <c r="NR370" s="77" t="s">
        <v>289</v>
      </c>
      <c r="NS370" s="77" t="s">
        <v>290</v>
      </c>
      <c r="NT370" s="77" t="s">
        <v>291</v>
      </c>
      <c r="NU370" s="77" t="s">
        <v>292</v>
      </c>
      <c r="NX370" s="77" t="s">
        <v>288</v>
      </c>
      <c r="NY370" s="77" t="s">
        <v>289</v>
      </c>
      <c r="NZ370" s="77" t="s">
        <v>290</v>
      </c>
      <c r="OA370" s="77" t="s">
        <v>291</v>
      </c>
      <c r="OB370" s="77" t="s">
        <v>292</v>
      </c>
      <c r="OC370" s="77" t="s">
        <v>289</v>
      </c>
      <c r="OD370" s="77" t="s">
        <v>290</v>
      </c>
      <c r="OE370" s="77" t="s">
        <v>291</v>
      </c>
      <c r="OF370" s="77" t="s">
        <v>292</v>
      </c>
      <c r="OG370" s="77" t="s">
        <v>289</v>
      </c>
      <c r="OH370" s="77" t="s">
        <v>290</v>
      </c>
      <c r="OI370" s="77" t="s">
        <v>291</v>
      </c>
      <c r="OJ370" s="77" t="s">
        <v>292</v>
      </c>
      <c r="OK370" s="77" t="s">
        <v>289</v>
      </c>
      <c r="OL370" s="77" t="s">
        <v>290</v>
      </c>
      <c r="OM370" s="77" t="s">
        <v>291</v>
      </c>
      <c r="ON370" s="77" t="s">
        <v>292</v>
      </c>
      <c r="OO370" s="77" t="s">
        <v>289</v>
      </c>
      <c r="OP370" s="77" t="s">
        <v>290</v>
      </c>
      <c r="OQ370" s="77" t="s">
        <v>291</v>
      </c>
      <c r="OR370" s="77" t="s">
        <v>292</v>
      </c>
      <c r="OS370" s="77" t="s">
        <v>289</v>
      </c>
      <c r="OT370" s="77" t="s">
        <v>290</v>
      </c>
      <c r="OU370" s="77" t="s">
        <v>291</v>
      </c>
      <c r="OV370" s="77" t="s">
        <v>292</v>
      </c>
      <c r="OW370" s="77" t="s">
        <v>289</v>
      </c>
      <c r="OX370" s="77" t="s">
        <v>290</v>
      </c>
      <c r="OY370" s="77" t="s">
        <v>291</v>
      </c>
      <c r="OZ370" s="77" t="s">
        <v>292</v>
      </c>
      <c r="PA370" s="77" t="s">
        <v>289</v>
      </c>
      <c r="PB370" s="77" t="s">
        <v>290</v>
      </c>
      <c r="PC370" s="77" t="s">
        <v>291</v>
      </c>
      <c r="PD370" s="77" t="s">
        <v>292</v>
      </c>
      <c r="PE370" s="77" t="s">
        <v>289</v>
      </c>
      <c r="PF370" s="77" t="s">
        <v>290</v>
      </c>
      <c r="PG370" s="77" t="s">
        <v>291</v>
      </c>
      <c r="PH370" s="77" t="s">
        <v>292</v>
      </c>
      <c r="PI370" s="77" t="s">
        <v>289</v>
      </c>
      <c r="PJ370" s="77" t="s">
        <v>290</v>
      </c>
      <c r="PK370" s="77" t="s">
        <v>291</v>
      </c>
      <c r="PL370" s="77" t="s">
        <v>292</v>
      </c>
      <c r="PO370" s="77" t="s">
        <v>288</v>
      </c>
      <c r="PP370" s="77" t="s">
        <v>289</v>
      </c>
      <c r="PQ370" s="77" t="s">
        <v>290</v>
      </c>
      <c r="PR370" s="77" t="s">
        <v>291</v>
      </c>
      <c r="PS370" s="77" t="s">
        <v>292</v>
      </c>
      <c r="PT370" s="77" t="s">
        <v>289</v>
      </c>
      <c r="PU370" s="77" t="s">
        <v>290</v>
      </c>
      <c r="PV370" s="77" t="s">
        <v>291</v>
      </c>
      <c r="PW370" s="77" t="s">
        <v>292</v>
      </c>
      <c r="PX370" s="77" t="s">
        <v>289</v>
      </c>
      <c r="PY370" s="77" t="s">
        <v>290</v>
      </c>
      <c r="PZ370" s="77" t="s">
        <v>291</v>
      </c>
      <c r="QA370" s="77" t="s">
        <v>292</v>
      </c>
      <c r="QB370" s="77" t="s">
        <v>289</v>
      </c>
      <c r="QC370" s="77" t="s">
        <v>290</v>
      </c>
      <c r="QD370" s="77" t="s">
        <v>291</v>
      </c>
      <c r="QE370" s="77" t="s">
        <v>292</v>
      </c>
      <c r="QF370" s="77" t="s">
        <v>289</v>
      </c>
      <c r="QG370" s="77" t="s">
        <v>290</v>
      </c>
      <c r="QH370" s="77" t="s">
        <v>291</v>
      </c>
      <c r="QI370" s="77" t="s">
        <v>292</v>
      </c>
      <c r="QJ370" s="77" t="s">
        <v>289</v>
      </c>
      <c r="QK370" s="77" t="s">
        <v>290</v>
      </c>
      <c r="QL370" s="77" t="s">
        <v>291</v>
      </c>
      <c r="QM370" s="77" t="s">
        <v>292</v>
      </c>
      <c r="QN370" s="77" t="s">
        <v>289</v>
      </c>
      <c r="QO370" s="77" t="s">
        <v>290</v>
      </c>
      <c r="QP370" s="77" t="s">
        <v>291</v>
      </c>
      <c r="QQ370" s="77" t="s">
        <v>292</v>
      </c>
      <c r="QR370" s="77" t="s">
        <v>289</v>
      </c>
      <c r="QS370" s="77" t="s">
        <v>290</v>
      </c>
      <c r="QT370" s="77" t="s">
        <v>291</v>
      </c>
      <c r="QU370" s="77" t="s">
        <v>292</v>
      </c>
      <c r="QV370" s="77" t="s">
        <v>289</v>
      </c>
      <c r="QW370" s="77" t="s">
        <v>290</v>
      </c>
      <c r="QX370" s="77" t="s">
        <v>291</v>
      </c>
      <c r="QY370" s="77" t="s">
        <v>292</v>
      </c>
      <c r="QZ370" s="77" t="s">
        <v>289</v>
      </c>
      <c r="RA370" s="77" t="s">
        <v>290</v>
      </c>
      <c r="RB370" s="77" t="s">
        <v>291</v>
      </c>
      <c r="RC370" s="77" t="s">
        <v>292</v>
      </c>
      <c r="RF370" s="77" t="s">
        <v>288</v>
      </c>
      <c r="RG370" s="77" t="s">
        <v>289</v>
      </c>
      <c r="RH370" s="77" t="s">
        <v>290</v>
      </c>
      <c r="RI370" s="77" t="s">
        <v>291</v>
      </c>
      <c r="RJ370" s="77" t="s">
        <v>292</v>
      </c>
      <c r="RK370" s="77" t="s">
        <v>289</v>
      </c>
      <c r="RL370" s="77" t="s">
        <v>290</v>
      </c>
      <c r="RM370" s="77" t="s">
        <v>291</v>
      </c>
      <c r="RN370" s="77" t="s">
        <v>292</v>
      </c>
      <c r="RO370" s="77" t="s">
        <v>289</v>
      </c>
      <c r="RP370" s="77" t="s">
        <v>290</v>
      </c>
      <c r="RQ370" s="77" t="s">
        <v>291</v>
      </c>
      <c r="RR370" s="77" t="s">
        <v>292</v>
      </c>
      <c r="RS370" s="77" t="s">
        <v>289</v>
      </c>
      <c r="RT370" s="77" t="s">
        <v>290</v>
      </c>
      <c r="RU370" s="77" t="s">
        <v>291</v>
      </c>
      <c r="RV370" s="77" t="s">
        <v>292</v>
      </c>
      <c r="RW370" s="77" t="s">
        <v>289</v>
      </c>
      <c r="RX370" s="77" t="s">
        <v>290</v>
      </c>
      <c r="RY370" s="77" t="s">
        <v>291</v>
      </c>
      <c r="RZ370" s="77" t="s">
        <v>292</v>
      </c>
      <c r="SA370" s="77" t="s">
        <v>289</v>
      </c>
      <c r="SB370" s="77" t="s">
        <v>290</v>
      </c>
      <c r="SC370" s="77" t="s">
        <v>291</v>
      </c>
      <c r="SD370" s="77" t="s">
        <v>292</v>
      </c>
      <c r="SE370" s="77" t="s">
        <v>289</v>
      </c>
      <c r="SF370" s="77" t="s">
        <v>290</v>
      </c>
      <c r="SG370" s="77" t="s">
        <v>291</v>
      </c>
      <c r="SH370" s="77" t="s">
        <v>292</v>
      </c>
      <c r="SI370" s="77" t="s">
        <v>289</v>
      </c>
      <c r="SJ370" s="77" t="s">
        <v>290</v>
      </c>
      <c r="SK370" s="77" t="s">
        <v>291</v>
      </c>
      <c r="SL370" s="77" t="s">
        <v>292</v>
      </c>
      <c r="SM370" s="77" t="s">
        <v>289</v>
      </c>
      <c r="SN370" s="77" t="s">
        <v>290</v>
      </c>
      <c r="SO370" s="77" t="s">
        <v>291</v>
      </c>
      <c r="SP370" s="77" t="s">
        <v>292</v>
      </c>
      <c r="SQ370" s="77" t="s">
        <v>289</v>
      </c>
      <c r="SR370" s="77" t="s">
        <v>290</v>
      </c>
      <c r="SS370" s="77" t="s">
        <v>291</v>
      </c>
      <c r="ST370" s="77" t="s">
        <v>292</v>
      </c>
      <c r="SW370" s="77" t="s">
        <v>288</v>
      </c>
      <c r="SX370" s="77" t="s">
        <v>289</v>
      </c>
      <c r="SY370" s="77" t="s">
        <v>290</v>
      </c>
      <c r="SZ370" s="77" t="s">
        <v>291</v>
      </c>
      <c r="TA370" s="77" t="s">
        <v>292</v>
      </c>
      <c r="TB370" s="77" t="s">
        <v>289</v>
      </c>
      <c r="TC370" s="77" t="s">
        <v>290</v>
      </c>
      <c r="TD370" s="77" t="s">
        <v>291</v>
      </c>
      <c r="TE370" s="77" t="s">
        <v>292</v>
      </c>
      <c r="TF370" s="77" t="s">
        <v>289</v>
      </c>
      <c r="TG370" s="77" t="s">
        <v>290</v>
      </c>
      <c r="TH370" s="77" t="s">
        <v>291</v>
      </c>
      <c r="TI370" s="77" t="s">
        <v>292</v>
      </c>
      <c r="TJ370" s="77" t="s">
        <v>289</v>
      </c>
      <c r="TK370" s="77" t="s">
        <v>290</v>
      </c>
      <c r="TL370" s="77" t="s">
        <v>291</v>
      </c>
      <c r="TM370" s="77" t="s">
        <v>292</v>
      </c>
      <c r="TN370" s="77" t="s">
        <v>289</v>
      </c>
      <c r="TO370" s="77" t="s">
        <v>290</v>
      </c>
      <c r="TP370" s="77" t="s">
        <v>291</v>
      </c>
      <c r="TQ370" s="77" t="s">
        <v>292</v>
      </c>
      <c r="TR370" s="77" t="s">
        <v>289</v>
      </c>
      <c r="TS370" s="77" t="s">
        <v>290</v>
      </c>
      <c r="TT370" s="77" t="s">
        <v>291</v>
      </c>
      <c r="TU370" s="77" t="s">
        <v>292</v>
      </c>
      <c r="TV370" s="77" t="s">
        <v>289</v>
      </c>
      <c r="TW370" s="77" t="s">
        <v>290</v>
      </c>
      <c r="TX370" s="77" t="s">
        <v>291</v>
      </c>
      <c r="TY370" s="77" t="s">
        <v>292</v>
      </c>
      <c r="TZ370" s="77" t="s">
        <v>289</v>
      </c>
      <c r="UA370" s="77" t="s">
        <v>290</v>
      </c>
      <c r="UB370" s="77" t="s">
        <v>291</v>
      </c>
      <c r="UC370" s="77" t="s">
        <v>292</v>
      </c>
      <c r="UD370" s="77" t="s">
        <v>289</v>
      </c>
      <c r="UE370" s="77" t="s">
        <v>290</v>
      </c>
      <c r="UF370" s="77" t="s">
        <v>291</v>
      </c>
      <c r="UG370" s="77" t="s">
        <v>292</v>
      </c>
      <c r="UH370" s="77" t="s">
        <v>289</v>
      </c>
      <c r="UI370" s="77" t="s">
        <v>290</v>
      </c>
      <c r="UJ370" s="77" t="s">
        <v>291</v>
      </c>
      <c r="UK370" s="77" t="s">
        <v>292</v>
      </c>
      <c r="UN370" s="77" t="s">
        <v>288</v>
      </c>
      <c r="UO370" s="77" t="s">
        <v>289</v>
      </c>
      <c r="UP370" s="77" t="s">
        <v>290</v>
      </c>
      <c r="UQ370" s="77" t="s">
        <v>291</v>
      </c>
      <c r="UR370" s="77" t="s">
        <v>292</v>
      </c>
      <c r="US370" s="77" t="s">
        <v>289</v>
      </c>
      <c r="UT370" s="77" t="s">
        <v>290</v>
      </c>
      <c r="UU370" s="77" t="s">
        <v>291</v>
      </c>
      <c r="UV370" s="77" t="s">
        <v>292</v>
      </c>
      <c r="UW370" s="77" t="s">
        <v>289</v>
      </c>
      <c r="UX370" s="77" t="s">
        <v>290</v>
      </c>
      <c r="UY370" s="77" t="s">
        <v>291</v>
      </c>
      <c r="UZ370" s="77" t="s">
        <v>292</v>
      </c>
      <c r="VA370" s="77" t="s">
        <v>289</v>
      </c>
      <c r="VB370" s="77" t="s">
        <v>290</v>
      </c>
      <c r="VC370" s="77" t="s">
        <v>291</v>
      </c>
      <c r="VD370" s="77" t="s">
        <v>292</v>
      </c>
      <c r="VE370" s="77" t="s">
        <v>289</v>
      </c>
      <c r="VF370" s="77" t="s">
        <v>290</v>
      </c>
      <c r="VG370" s="77" t="s">
        <v>291</v>
      </c>
      <c r="VH370" s="77" t="s">
        <v>292</v>
      </c>
      <c r="VI370" s="77" t="s">
        <v>289</v>
      </c>
      <c r="VJ370" s="77" t="s">
        <v>290</v>
      </c>
      <c r="VK370" s="77" t="s">
        <v>291</v>
      </c>
      <c r="VL370" s="77" t="s">
        <v>292</v>
      </c>
      <c r="VM370" s="77" t="s">
        <v>289</v>
      </c>
      <c r="VN370" s="77" t="s">
        <v>290</v>
      </c>
      <c r="VO370" s="77" t="s">
        <v>291</v>
      </c>
      <c r="VP370" s="77" t="s">
        <v>292</v>
      </c>
      <c r="VQ370" s="77" t="s">
        <v>289</v>
      </c>
      <c r="VR370" s="77" t="s">
        <v>290</v>
      </c>
      <c r="VS370" s="77" t="s">
        <v>291</v>
      </c>
      <c r="VT370" s="77" t="s">
        <v>292</v>
      </c>
      <c r="VU370" s="77" t="s">
        <v>289</v>
      </c>
      <c r="VV370" s="77" t="s">
        <v>290</v>
      </c>
      <c r="VW370" s="77" t="s">
        <v>291</v>
      </c>
      <c r="VX370" s="77" t="s">
        <v>292</v>
      </c>
      <c r="VY370" s="77" t="s">
        <v>289</v>
      </c>
      <c r="VZ370" s="77" t="s">
        <v>290</v>
      </c>
      <c r="WA370" s="77" t="s">
        <v>291</v>
      </c>
      <c r="WB370" s="77" t="s">
        <v>292</v>
      </c>
      <c r="WE370" s="77" t="s">
        <v>288</v>
      </c>
      <c r="WF370" s="77" t="s">
        <v>289</v>
      </c>
      <c r="WG370" s="77" t="s">
        <v>290</v>
      </c>
      <c r="WH370" s="77" t="s">
        <v>291</v>
      </c>
      <c r="WI370" s="77" t="s">
        <v>292</v>
      </c>
      <c r="WJ370" s="77" t="s">
        <v>289</v>
      </c>
      <c r="WK370" s="77" t="s">
        <v>290</v>
      </c>
      <c r="WL370" s="77" t="s">
        <v>291</v>
      </c>
      <c r="WM370" s="77" t="s">
        <v>292</v>
      </c>
      <c r="WN370" s="77" t="s">
        <v>289</v>
      </c>
      <c r="WO370" s="77" t="s">
        <v>290</v>
      </c>
      <c r="WP370" s="77" t="s">
        <v>291</v>
      </c>
      <c r="WQ370" s="77" t="s">
        <v>292</v>
      </c>
      <c r="WR370" s="77" t="s">
        <v>289</v>
      </c>
      <c r="WS370" s="77" t="s">
        <v>290</v>
      </c>
      <c r="WT370" s="77" t="s">
        <v>291</v>
      </c>
      <c r="WU370" s="77" t="s">
        <v>292</v>
      </c>
      <c r="WV370" s="77" t="s">
        <v>289</v>
      </c>
      <c r="WW370" s="77" t="s">
        <v>290</v>
      </c>
      <c r="WX370" s="77" t="s">
        <v>291</v>
      </c>
      <c r="WY370" s="77" t="s">
        <v>292</v>
      </c>
      <c r="WZ370" s="77" t="s">
        <v>289</v>
      </c>
      <c r="XA370" s="77" t="s">
        <v>290</v>
      </c>
      <c r="XB370" s="77" t="s">
        <v>291</v>
      </c>
      <c r="XC370" s="77" t="s">
        <v>292</v>
      </c>
      <c r="XD370" s="77" t="s">
        <v>289</v>
      </c>
      <c r="XE370" s="77" t="s">
        <v>290</v>
      </c>
      <c r="XF370" s="77" t="s">
        <v>291</v>
      </c>
      <c r="XG370" s="77" t="s">
        <v>292</v>
      </c>
      <c r="XH370" s="77" t="s">
        <v>289</v>
      </c>
      <c r="XI370" s="77" t="s">
        <v>290</v>
      </c>
      <c r="XJ370" s="77" t="s">
        <v>291</v>
      </c>
      <c r="XK370" s="77" t="s">
        <v>292</v>
      </c>
      <c r="XL370" s="77" t="s">
        <v>289</v>
      </c>
      <c r="XM370" s="77" t="s">
        <v>290</v>
      </c>
      <c r="XN370" s="77" t="s">
        <v>291</v>
      </c>
      <c r="XO370" s="77" t="s">
        <v>292</v>
      </c>
      <c r="XP370" s="77" t="s">
        <v>289</v>
      </c>
      <c r="XQ370" s="77" t="s">
        <v>290</v>
      </c>
      <c r="XR370" s="77" t="s">
        <v>291</v>
      </c>
      <c r="XS370" s="77" t="s">
        <v>292</v>
      </c>
      <c r="XV370" s="77" t="s">
        <v>288</v>
      </c>
      <c r="XW370" s="77" t="s">
        <v>289</v>
      </c>
      <c r="XX370" s="77" t="s">
        <v>290</v>
      </c>
      <c r="XY370" s="77" t="s">
        <v>291</v>
      </c>
      <c r="XZ370" s="77" t="s">
        <v>292</v>
      </c>
      <c r="YA370" s="77" t="s">
        <v>289</v>
      </c>
      <c r="YB370" s="77" t="s">
        <v>290</v>
      </c>
      <c r="YC370" s="77" t="s">
        <v>291</v>
      </c>
      <c r="YD370" s="77" t="s">
        <v>292</v>
      </c>
      <c r="YE370" s="77" t="s">
        <v>289</v>
      </c>
      <c r="YF370" s="77" t="s">
        <v>290</v>
      </c>
      <c r="YG370" s="77" t="s">
        <v>291</v>
      </c>
      <c r="YH370" s="77" t="s">
        <v>292</v>
      </c>
      <c r="YI370" s="77" t="s">
        <v>289</v>
      </c>
      <c r="YJ370" s="77" t="s">
        <v>290</v>
      </c>
      <c r="YK370" s="77" t="s">
        <v>291</v>
      </c>
      <c r="YL370" s="77" t="s">
        <v>292</v>
      </c>
      <c r="YM370" s="77" t="s">
        <v>289</v>
      </c>
      <c r="YN370" s="77" t="s">
        <v>290</v>
      </c>
      <c r="YO370" s="77" t="s">
        <v>291</v>
      </c>
      <c r="YP370" s="77" t="s">
        <v>292</v>
      </c>
      <c r="YQ370" s="77" t="s">
        <v>289</v>
      </c>
      <c r="YR370" s="77" t="s">
        <v>290</v>
      </c>
      <c r="YS370" s="77" t="s">
        <v>291</v>
      </c>
      <c r="YT370" s="77" t="s">
        <v>292</v>
      </c>
      <c r="YU370" s="77" t="s">
        <v>289</v>
      </c>
      <c r="YV370" s="77" t="s">
        <v>290</v>
      </c>
      <c r="YW370" s="77" t="s">
        <v>291</v>
      </c>
      <c r="YX370" s="77" t="s">
        <v>292</v>
      </c>
      <c r="YY370" s="77" t="s">
        <v>289</v>
      </c>
      <c r="YZ370" s="77" t="s">
        <v>290</v>
      </c>
      <c r="ZA370" s="77" t="s">
        <v>291</v>
      </c>
      <c r="ZB370" s="77" t="s">
        <v>292</v>
      </c>
      <c r="ZC370" s="77" t="s">
        <v>289</v>
      </c>
      <c r="ZD370" s="77" t="s">
        <v>290</v>
      </c>
      <c r="ZE370" s="77" t="s">
        <v>291</v>
      </c>
      <c r="ZF370" s="77" t="s">
        <v>292</v>
      </c>
      <c r="ZG370" s="77" t="s">
        <v>289</v>
      </c>
      <c r="ZH370" s="77" t="s">
        <v>290</v>
      </c>
      <c r="ZI370" s="77" t="s">
        <v>291</v>
      </c>
      <c r="ZJ370" s="77" t="s">
        <v>292</v>
      </c>
      <c r="ZM370" s="77" t="s">
        <v>288</v>
      </c>
      <c r="ZN370" s="77" t="s">
        <v>289</v>
      </c>
      <c r="ZO370" s="77" t="s">
        <v>290</v>
      </c>
      <c r="ZP370" s="77" t="s">
        <v>291</v>
      </c>
      <c r="ZQ370" s="77" t="s">
        <v>292</v>
      </c>
      <c r="ZR370" s="77" t="s">
        <v>289</v>
      </c>
      <c r="ZS370" s="77" t="s">
        <v>290</v>
      </c>
      <c r="ZT370" s="77" t="s">
        <v>291</v>
      </c>
      <c r="ZU370" s="77" t="s">
        <v>292</v>
      </c>
      <c r="ZV370" s="77" t="s">
        <v>289</v>
      </c>
      <c r="ZW370" s="77" t="s">
        <v>290</v>
      </c>
      <c r="ZX370" s="77" t="s">
        <v>291</v>
      </c>
      <c r="ZY370" s="77" t="s">
        <v>292</v>
      </c>
      <c r="ZZ370" s="77" t="s">
        <v>289</v>
      </c>
      <c r="AAA370" s="77" t="s">
        <v>290</v>
      </c>
      <c r="AAB370" s="77" t="s">
        <v>291</v>
      </c>
      <c r="AAC370" s="77" t="s">
        <v>292</v>
      </c>
      <c r="AAD370" s="77" t="s">
        <v>289</v>
      </c>
      <c r="AAE370" s="77" t="s">
        <v>290</v>
      </c>
      <c r="AAF370" s="77" t="s">
        <v>291</v>
      </c>
      <c r="AAG370" s="77" t="s">
        <v>292</v>
      </c>
      <c r="AAH370" s="77" t="s">
        <v>289</v>
      </c>
      <c r="AAI370" s="77" t="s">
        <v>290</v>
      </c>
      <c r="AAJ370" s="77" t="s">
        <v>291</v>
      </c>
      <c r="AAK370" s="77" t="s">
        <v>292</v>
      </c>
      <c r="AAL370" s="77" t="s">
        <v>289</v>
      </c>
      <c r="AAM370" s="77" t="s">
        <v>290</v>
      </c>
      <c r="AAN370" s="77" t="s">
        <v>291</v>
      </c>
      <c r="AAO370" s="77" t="s">
        <v>292</v>
      </c>
      <c r="AAP370" s="77" t="s">
        <v>289</v>
      </c>
      <c r="AAQ370" s="77" t="s">
        <v>290</v>
      </c>
      <c r="AAR370" s="77" t="s">
        <v>291</v>
      </c>
      <c r="AAS370" s="77" t="s">
        <v>292</v>
      </c>
      <c r="AAT370" s="77" t="s">
        <v>289</v>
      </c>
      <c r="AAU370" s="77" t="s">
        <v>290</v>
      </c>
      <c r="AAV370" s="77" t="s">
        <v>291</v>
      </c>
      <c r="AAW370" s="77" t="s">
        <v>292</v>
      </c>
      <c r="AAX370" s="77" t="s">
        <v>289</v>
      </c>
      <c r="AAY370" s="77" t="s">
        <v>290</v>
      </c>
      <c r="AAZ370" s="77" t="s">
        <v>291</v>
      </c>
      <c r="ABA370" s="77" t="s">
        <v>292</v>
      </c>
      <c r="ABD370" s="77" t="s">
        <v>288</v>
      </c>
      <c r="ABE370" s="77" t="s">
        <v>289</v>
      </c>
      <c r="ABF370" s="77" t="s">
        <v>290</v>
      </c>
      <c r="ABG370" s="77" t="s">
        <v>291</v>
      </c>
      <c r="ABH370" s="77" t="s">
        <v>292</v>
      </c>
      <c r="ABI370" s="77" t="s">
        <v>289</v>
      </c>
      <c r="ABJ370" s="77" t="s">
        <v>290</v>
      </c>
      <c r="ABK370" s="77" t="s">
        <v>291</v>
      </c>
      <c r="ABL370" s="77" t="s">
        <v>292</v>
      </c>
      <c r="ABM370" s="77" t="s">
        <v>289</v>
      </c>
      <c r="ABN370" s="77" t="s">
        <v>290</v>
      </c>
      <c r="ABO370" s="77" t="s">
        <v>291</v>
      </c>
      <c r="ABP370" s="77" t="s">
        <v>292</v>
      </c>
      <c r="ABQ370" s="77" t="s">
        <v>289</v>
      </c>
      <c r="ABR370" s="77" t="s">
        <v>290</v>
      </c>
      <c r="ABS370" s="77" t="s">
        <v>291</v>
      </c>
      <c r="ABT370" s="77" t="s">
        <v>292</v>
      </c>
      <c r="ABU370" s="77" t="s">
        <v>289</v>
      </c>
      <c r="ABV370" s="77" t="s">
        <v>290</v>
      </c>
      <c r="ABW370" s="77" t="s">
        <v>291</v>
      </c>
      <c r="ABX370" s="77" t="s">
        <v>292</v>
      </c>
      <c r="ABY370" s="77" t="s">
        <v>289</v>
      </c>
      <c r="ABZ370" s="77" t="s">
        <v>290</v>
      </c>
      <c r="ACA370" s="77" t="s">
        <v>291</v>
      </c>
      <c r="ACB370" s="77" t="s">
        <v>292</v>
      </c>
      <c r="ACC370" s="77" t="s">
        <v>289</v>
      </c>
      <c r="ACD370" s="77" t="s">
        <v>290</v>
      </c>
      <c r="ACE370" s="77" t="s">
        <v>291</v>
      </c>
      <c r="ACF370" s="77" t="s">
        <v>292</v>
      </c>
      <c r="ACG370" s="77" t="s">
        <v>289</v>
      </c>
      <c r="ACH370" s="77" t="s">
        <v>290</v>
      </c>
      <c r="ACI370" s="77" t="s">
        <v>291</v>
      </c>
      <c r="ACJ370" s="77" t="s">
        <v>292</v>
      </c>
      <c r="ACK370" s="77" t="s">
        <v>289</v>
      </c>
      <c r="ACL370" s="77" t="s">
        <v>290</v>
      </c>
      <c r="ACM370" s="77" t="s">
        <v>291</v>
      </c>
      <c r="ACN370" s="77" t="s">
        <v>292</v>
      </c>
      <c r="ACO370" s="77" t="s">
        <v>289</v>
      </c>
      <c r="ACP370" s="77" t="s">
        <v>290</v>
      </c>
      <c r="ACQ370" s="77" t="s">
        <v>291</v>
      </c>
      <c r="ACR370" s="77" t="s">
        <v>292</v>
      </c>
      <c r="ACU370" s="77" t="s">
        <v>288</v>
      </c>
      <c r="ACV370" s="77" t="s">
        <v>289</v>
      </c>
      <c r="ACW370" s="77" t="s">
        <v>290</v>
      </c>
      <c r="ACX370" s="77" t="s">
        <v>291</v>
      </c>
      <c r="ACY370" s="77" t="s">
        <v>292</v>
      </c>
      <c r="ACZ370" s="77" t="s">
        <v>289</v>
      </c>
      <c r="ADA370" s="77" t="s">
        <v>290</v>
      </c>
      <c r="ADB370" s="77" t="s">
        <v>291</v>
      </c>
      <c r="ADC370" s="77" t="s">
        <v>292</v>
      </c>
      <c r="ADD370" s="77" t="s">
        <v>289</v>
      </c>
      <c r="ADE370" s="77" t="s">
        <v>290</v>
      </c>
      <c r="ADF370" s="77" t="s">
        <v>291</v>
      </c>
      <c r="ADG370" s="77" t="s">
        <v>292</v>
      </c>
      <c r="ADH370" s="77" t="s">
        <v>289</v>
      </c>
      <c r="ADI370" s="77" t="s">
        <v>290</v>
      </c>
      <c r="ADJ370" s="77" t="s">
        <v>291</v>
      </c>
      <c r="ADK370" s="77" t="s">
        <v>292</v>
      </c>
      <c r="ADL370" s="77" t="s">
        <v>289</v>
      </c>
      <c r="ADM370" s="77" t="s">
        <v>290</v>
      </c>
      <c r="ADN370" s="77" t="s">
        <v>291</v>
      </c>
      <c r="ADO370" s="77" t="s">
        <v>292</v>
      </c>
      <c r="ADP370" s="77" t="s">
        <v>289</v>
      </c>
      <c r="ADQ370" s="77" t="s">
        <v>290</v>
      </c>
      <c r="ADR370" s="77" t="s">
        <v>291</v>
      </c>
      <c r="ADS370" s="77" t="s">
        <v>292</v>
      </c>
      <c r="ADT370" s="77" t="s">
        <v>289</v>
      </c>
      <c r="ADU370" s="77" t="s">
        <v>290</v>
      </c>
      <c r="ADV370" s="77" t="s">
        <v>291</v>
      </c>
      <c r="ADW370" s="77" t="s">
        <v>292</v>
      </c>
      <c r="ADX370" s="77" t="s">
        <v>289</v>
      </c>
      <c r="ADY370" s="77" t="s">
        <v>290</v>
      </c>
      <c r="ADZ370" s="77" t="s">
        <v>291</v>
      </c>
      <c r="AEA370" s="77" t="s">
        <v>292</v>
      </c>
      <c r="AEB370" s="77" t="s">
        <v>289</v>
      </c>
      <c r="AEC370" s="77" t="s">
        <v>290</v>
      </c>
      <c r="AED370" s="77" t="s">
        <v>291</v>
      </c>
      <c r="AEE370" s="77" t="s">
        <v>292</v>
      </c>
      <c r="AEF370" s="77" t="s">
        <v>289</v>
      </c>
      <c r="AEG370" s="77" t="s">
        <v>290</v>
      </c>
      <c r="AEH370" s="77" t="s">
        <v>291</v>
      </c>
      <c r="AEI370" s="77" t="s">
        <v>292</v>
      </c>
      <c r="AEL370" s="77" t="s">
        <v>288</v>
      </c>
      <c r="AEM370" s="77" t="s">
        <v>289</v>
      </c>
      <c r="AEN370" s="77" t="s">
        <v>290</v>
      </c>
      <c r="AEO370" s="77" t="s">
        <v>291</v>
      </c>
      <c r="AEP370" s="77" t="s">
        <v>292</v>
      </c>
      <c r="AEQ370" s="77" t="s">
        <v>289</v>
      </c>
      <c r="AER370" s="77" t="s">
        <v>290</v>
      </c>
      <c r="AES370" s="77" t="s">
        <v>291</v>
      </c>
      <c r="AET370" s="77" t="s">
        <v>292</v>
      </c>
      <c r="AEU370" s="77" t="s">
        <v>289</v>
      </c>
      <c r="AEV370" s="77" t="s">
        <v>290</v>
      </c>
      <c r="AEW370" s="77" t="s">
        <v>291</v>
      </c>
      <c r="AEX370" s="77" t="s">
        <v>292</v>
      </c>
      <c r="AEY370" s="77" t="s">
        <v>289</v>
      </c>
      <c r="AEZ370" s="77" t="s">
        <v>290</v>
      </c>
      <c r="AFA370" s="77" t="s">
        <v>291</v>
      </c>
      <c r="AFB370" s="77" t="s">
        <v>292</v>
      </c>
      <c r="AFC370" s="77" t="s">
        <v>289</v>
      </c>
      <c r="AFD370" s="77" t="s">
        <v>290</v>
      </c>
      <c r="AFE370" s="77" t="s">
        <v>291</v>
      </c>
      <c r="AFF370" s="77" t="s">
        <v>292</v>
      </c>
      <c r="AFG370" s="77" t="s">
        <v>289</v>
      </c>
      <c r="AFH370" s="77" t="s">
        <v>290</v>
      </c>
      <c r="AFI370" s="77" t="s">
        <v>291</v>
      </c>
      <c r="AFJ370" s="77" t="s">
        <v>292</v>
      </c>
      <c r="AFK370" s="77" t="s">
        <v>289</v>
      </c>
      <c r="AFL370" s="77" t="s">
        <v>290</v>
      </c>
      <c r="AFM370" s="77" t="s">
        <v>291</v>
      </c>
      <c r="AFN370" s="77" t="s">
        <v>292</v>
      </c>
      <c r="AFO370" s="77" t="s">
        <v>289</v>
      </c>
      <c r="AFP370" s="77" t="s">
        <v>290</v>
      </c>
      <c r="AFQ370" s="77" t="s">
        <v>291</v>
      </c>
      <c r="AFR370" s="77" t="s">
        <v>292</v>
      </c>
      <c r="AFS370" s="77" t="s">
        <v>289</v>
      </c>
      <c r="AFT370" s="77" t="s">
        <v>290</v>
      </c>
      <c r="AFU370" s="77" t="s">
        <v>291</v>
      </c>
      <c r="AFV370" s="77" t="s">
        <v>292</v>
      </c>
      <c r="AFW370" s="77" t="s">
        <v>289</v>
      </c>
      <c r="AFX370" s="77" t="s">
        <v>290</v>
      </c>
      <c r="AFY370" s="77" t="s">
        <v>291</v>
      </c>
      <c r="AFZ370" s="77" t="s">
        <v>292</v>
      </c>
    </row>
    <row r="371" spans="1:858" x14ac:dyDescent="0.2">
      <c r="A371" s="78">
        <v>1</v>
      </c>
      <c r="B371" s="88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6"/>
      <c r="AR371" s="78">
        <v>1</v>
      </c>
      <c r="AS371" s="88"/>
      <c r="AT371" s="85"/>
      <c r="AU371" s="85"/>
      <c r="AV371" s="85"/>
      <c r="AW371" s="85"/>
      <c r="AX371" s="85"/>
      <c r="AY371" s="85"/>
      <c r="AZ371" s="85"/>
      <c r="BA371" s="85"/>
      <c r="BB371" s="85"/>
      <c r="BC371" s="85"/>
      <c r="BD371" s="85"/>
      <c r="BE371" s="85"/>
      <c r="BF371" s="85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6"/>
      <c r="CI371" s="78">
        <v>1</v>
      </c>
      <c r="CJ371" s="88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  <c r="CW371" s="85"/>
      <c r="CX371" s="85"/>
      <c r="CY371" s="85"/>
      <c r="CZ371" s="85"/>
      <c r="DA371" s="85"/>
      <c r="DB371" s="85"/>
      <c r="DC371" s="85"/>
      <c r="DD371" s="85"/>
      <c r="DE371" s="85"/>
      <c r="DF371" s="85"/>
      <c r="DG371" s="85"/>
      <c r="DH371" s="85"/>
      <c r="DI371" s="85"/>
      <c r="DJ371" s="85"/>
      <c r="DK371" s="85"/>
      <c r="DL371" s="85"/>
      <c r="DM371" s="85"/>
      <c r="DN371" s="85"/>
      <c r="DO371" s="85"/>
      <c r="DP371" s="85"/>
      <c r="DQ371" s="85"/>
      <c r="DR371" s="85"/>
      <c r="DS371" s="85"/>
      <c r="DT371" s="85"/>
      <c r="DU371" s="85"/>
      <c r="DV371" s="85"/>
      <c r="DW371" s="86"/>
      <c r="DZ371" s="78">
        <v>1</v>
      </c>
      <c r="EA371" s="88"/>
      <c r="EB371" s="85"/>
      <c r="EC371" s="85"/>
      <c r="ED371" s="85"/>
      <c r="EE371" s="85"/>
      <c r="EF371" s="85"/>
      <c r="EG371" s="85"/>
      <c r="EH371" s="85"/>
      <c r="EI371" s="85"/>
      <c r="EJ371" s="85"/>
      <c r="EK371" s="85"/>
      <c r="EL371" s="85"/>
      <c r="EM371" s="85"/>
      <c r="EN371" s="85"/>
      <c r="EO371" s="85"/>
      <c r="EP371" s="85"/>
      <c r="EQ371" s="85"/>
      <c r="ER371" s="85"/>
      <c r="ES371" s="85"/>
      <c r="ET371" s="85"/>
      <c r="EU371" s="85"/>
      <c r="EV371" s="85"/>
      <c r="EW371" s="85"/>
      <c r="EX371" s="85"/>
      <c r="EY371" s="85"/>
      <c r="EZ371" s="85"/>
      <c r="FA371" s="85"/>
      <c r="FB371" s="85"/>
      <c r="FC371" s="85"/>
      <c r="FD371" s="85"/>
      <c r="FE371" s="85"/>
      <c r="FF371" s="85"/>
      <c r="FG371" s="85"/>
      <c r="FH371" s="85"/>
      <c r="FI371" s="85"/>
      <c r="FJ371" s="85"/>
      <c r="FK371" s="85"/>
      <c r="FL371" s="85"/>
      <c r="FM371" s="85"/>
      <c r="FN371" s="86"/>
      <c r="FQ371" s="78">
        <v>1</v>
      </c>
      <c r="FR371" s="88"/>
      <c r="FS371" s="85"/>
      <c r="FT371" s="85"/>
      <c r="FU371" s="85"/>
      <c r="FV371" s="85"/>
      <c r="FW371" s="85"/>
      <c r="FX371" s="85"/>
      <c r="FY371" s="85"/>
      <c r="FZ371" s="85"/>
      <c r="GA371" s="85"/>
      <c r="GB371" s="85"/>
      <c r="GC371" s="85"/>
      <c r="GD371" s="85"/>
      <c r="GE371" s="85"/>
      <c r="GF371" s="85"/>
      <c r="GG371" s="85"/>
      <c r="GH371" s="85"/>
      <c r="GI371" s="85"/>
      <c r="GJ371" s="85"/>
      <c r="GK371" s="85"/>
      <c r="GL371" s="85"/>
      <c r="GM371" s="85"/>
      <c r="GN371" s="85"/>
      <c r="GO371" s="85"/>
      <c r="GP371" s="85"/>
      <c r="GQ371" s="85"/>
      <c r="GR371" s="85"/>
      <c r="GS371" s="85"/>
      <c r="GT371" s="85"/>
      <c r="GU371" s="85"/>
      <c r="GV371" s="85"/>
      <c r="GW371" s="85"/>
      <c r="GX371" s="85"/>
      <c r="GY371" s="85"/>
      <c r="GZ371" s="85"/>
      <c r="HA371" s="85"/>
      <c r="HB371" s="85"/>
      <c r="HC371" s="85"/>
      <c r="HD371" s="85"/>
      <c r="HE371" s="86"/>
      <c r="HH371" s="78">
        <v>1</v>
      </c>
      <c r="HI371" s="88"/>
      <c r="HJ371" s="85"/>
      <c r="HK371" s="85"/>
      <c r="HL371" s="85"/>
      <c r="HM371" s="85"/>
      <c r="HN371" s="85"/>
      <c r="HO371" s="85"/>
      <c r="HP371" s="85"/>
      <c r="HQ371" s="85"/>
      <c r="HR371" s="85"/>
      <c r="HS371" s="85"/>
      <c r="HT371" s="85"/>
      <c r="HU371" s="85"/>
      <c r="HV371" s="85"/>
      <c r="HW371" s="85"/>
      <c r="HX371" s="85"/>
      <c r="HY371" s="85"/>
      <c r="HZ371" s="85"/>
      <c r="IA371" s="85"/>
      <c r="IB371" s="85"/>
      <c r="IC371" s="85"/>
      <c r="ID371" s="85"/>
      <c r="IE371" s="85"/>
      <c r="IF371" s="85"/>
      <c r="IG371" s="85"/>
      <c r="IH371" s="85"/>
      <c r="II371" s="85"/>
      <c r="IJ371" s="85"/>
      <c r="IK371" s="85"/>
      <c r="IL371" s="85"/>
      <c r="IM371" s="85"/>
      <c r="IN371" s="85"/>
      <c r="IO371" s="85"/>
      <c r="IP371" s="85"/>
      <c r="IQ371" s="85"/>
      <c r="IR371" s="85"/>
      <c r="IS371" s="85"/>
      <c r="IT371" s="85"/>
      <c r="IU371" s="85"/>
      <c r="IV371" s="86"/>
      <c r="IY371" s="78">
        <v>1</v>
      </c>
      <c r="IZ371" s="88"/>
      <c r="JA371" s="85"/>
      <c r="JB371" s="85"/>
      <c r="JC371" s="85"/>
      <c r="JD371" s="85"/>
      <c r="JE371" s="85"/>
      <c r="JF371" s="85"/>
      <c r="JG371" s="85"/>
      <c r="JH371" s="85"/>
      <c r="JI371" s="85"/>
      <c r="JJ371" s="85"/>
      <c r="JK371" s="85"/>
      <c r="JL371" s="85"/>
      <c r="JM371" s="85"/>
      <c r="JN371" s="85"/>
      <c r="JO371" s="85"/>
      <c r="JP371" s="85"/>
      <c r="JQ371" s="85"/>
      <c r="JR371" s="85"/>
      <c r="JS371" s="85"/>
      <c r="JT371" s="85"/>
      <c r="JU371" s="85"/>
      <c r="JV371" s="85"/>
      <c r="JW371" s="85"/>
      <c r="JX371" s="85"/>
      <c r="JY371" s="85"/>
      <c r="JZ371" s="85"/>
      <c r="KA371" s="85"/>
      <c r="KB371" s="85"/>
      <c r="KC371" s="85"/>
      <c r="KD371" s="85"/>
      <c r="KE371" s="85"/>
      <c r="KF371" s="85"/>
      <c r="KG371" s="85"/>
      <c r="KH371" s="85"/>
      <c r="KI371" s="85"/>
      <c r="KJ371" s="85"/>
      <c r="KK371" s="85"/>
      <c r="KL371" s="85"/>
      <c r="KM371" s="86"/>
      <c r="KP371" s="78">
        <v>1</v>
      </c>
      <c r="KQ371" s="88"/>
      <c r="KR371" s="85"/>
      <c r="KS371" s="85"/>
      <c r="KT371" s="85"/>
      <c r="KU371" s="85"/>
      <c r="KV371" s="85"/>
      <c r="KW371" s="85"/>
      <c r="KX371" s="85"/>
      <c r="KY371" s="85"/>
      <c r="KZ371" s="85"/>
      <c r="LA371" s="85"/>
      <c r="LB371" s="85"/>
      <c r="LC371" s="85"/>
      <c r="LD371" s="85"/>
      <c r="LE371" s="85"/>
      <c r="LF371" s="85"/>
      <c r="LG371" s="85"/>
      <c r="LH371" s="85"/>
      <c r="LI371" s="85"/>
      <c r="LJ371" s="85"/>
      <c r="LK371" s="85"/>
      <c r="LL371" s="85"/>
      <c r="LM371" s="85"/>
      <c r="LN371" s="85"/>
      <c r="LO371" s="85"/>
      <c r="LP371" s="85"/>
      <c r="LQ371" s="85"/>
      <c r="LR371" s="85"/>
      <c r="LS371" s="85"/>
      <c r="LT371" s="85"/>
      <c r="LU371" s="85"/>
      <c r="LV371" s="85"/>
      <c r="LW371" s="85"/>
      <c r="LX371" s="85"/>
      <c r="LY371" s="85"/>
      <c r="LZ371" s="85"/>
      <c r="MA371" s="85"/>
      <c r="MB371" s="85"/>
      <c r="MC371" s="85"/>
      <c r="MD371" s="86"/>
      <c r="MG371" s="78">
        <v>1</v>
      </c>
      <c r="MH371" s="88"/>
      <c r="MI371" s="85"/>
      <c r="MJ371" s="85"/>
      <c r="MK371" s="85"/>
      <c r="ML371" s="85"/>
      <c r="MM371" s="85"/>
      <c r="MN371" s="85"/>
      <c r="MO371" s="85"/>
      <c r="MP371" s="85"/>
      <c r="MQ371" s="85"/>
      <c r="MR371" s="85"/>
      <c r="MS371" s="85"/>
      <c r="MT371" s="85"/>
      <c r="MU371" s="85"/>
      <c r="MV371" s="85"/>
      <c r="MW371" s="85"/>
      <c r="MX371" s="85"/>
      <c r="MY371" s="85"/>
      <c r="MZ371" s="85"/>
      <c r="NA371" s="85"/>
      <c r="NB371" s="85"/>
      <c r="NC371" s="85"/>
      <c r="ND371" s="85"/>
      <c r="NE371" s="85"/>
      <c r="NF371" s="85"/>
      <c r="NG371" s="85"/>
      <c r="NH371" s="85"/>
      <c r="NI371" s="85"/>
      <c r="NJ371" s="85"/>
      <c r="NK371" s="85"/>
      <c r="NL371" s="85"/>
      <c r="NM371" s="85"/>
      <c r="NN371" s="85"/>
      <c r="NO371" s="85"/>
      <c r="NP371" s="85"/>
      <c r="NQ371" s="85"/>
      <c r="NR371" s="85"/>
      <c r="NS371" s="85"/>
      <c r="NT371" s="85"/>
      <c r="NU371" s="86"/>
      <c r="NX371" s="78">
        <v>1</v>
      </c>
      <c r="NY371" s="88"/>
      <c r="NZ371" s="85"/>
      <c r="OA371" s="85"/>
      <c r="OB371" s="85"/>
      <c r="OC371" s="85"/>
      <c r="OD371" s="85"/>
      <c r="OE371" s="85"/>
      <c r="OF371" s="85"/>
      <c r="OG371" s="85"/>
      <c r="OH371" s="85"/>
      <c r="OI371" s="85"/>
      <c r="OJ371" s="85"/>
      <c r="OK371" s="85"/>
      <c r="OL371" s="85"/>
      <c r="OM371" s="85"/>
      <c r="ON371" s="85"/>
      <c r="OO371" s="85"/>
      <c r="OP371" s="85"/>
      <c r="OQ371" s="85"/>
      <c r="OR371" s="85"/>
      <c r="OS371" s="85"/>
      <c r="OT371" s="85"/>
      <c r="OU371" s="85"/>
      <c r="OV371" s="85"/>
      <c r="OW371" s="85"/>
      <c r="OX371" s="85"/>
      <c r="OY371" s="85"/>
      <c r="OZ371" s="85"/>
      <c r="PA371" s="85"/>
      <c r="PB371" s="85"/>
      <c r="PC371" s="85"/>
      <c r="PD371" s="85"/>
      <c r="PE371" s="85"/>
      <c r="PF371" s="85"/>
      <c r="PG371" s="85"/>
      <c r="PH371" s="85"/>
      <c r="PI371" s="85"/>
      <c r="PJ371" s="85"/>
      <c r="PK371" s="85"/>
      <c r="PL371" s="86"/>
      <c r="PO371" s="78">
        <v>1</v>
      </c>
      <c r="PP371" s="88"/>
      <c r="PQ371" s="85"/>
      <c r="PR371" s="85"/>
      <c r="PS371" s="85"/>
      <c r="PT371" s="85"/>
      <c r="PU371" s="85"/>
      <c r="PV371" s="85"/>
      <c r="PW371" s="85"/>
      <c r="PX371" s="85"/>
      <c r="PY371" s="85"/>
      <c r="PZ371" s="85"/>
      <c r="QA371" s="85"/>
      <c r="QB371" s="85"/>
      <c r="QC371" s="85"/>
      <c r="QD371" s="85"/>
      <c r="QE371" s="85"/>
      <c r="QF371" s="85"/>
      <c r="QG371" s="85"/>
      <c r="QH371" s="85"/>
      <c r="QI371" s="85"/>
      <c r="QJ371" s="85"/>
      <c r="QK371" s="85"/>
      <c r="QL371" s="85"/>
      <c r="QM371" s="85"/>
      <c r="QN371" s="85"/>
      <c r="QO371" s="85"/>
      <c r="QP371" s="85"/>
      <c r="QQ371" s="85"/>
      <c r="QR371" s="85"/>
      <c r="QS371" s="85"/>
      <c r="QT371" s="85"/>
      <c r="QU371" s="85"/>
      <c r="QV371" s="85"/>
      <c r="QW371" s="85"/>
      <c r="QX371" s="85"/>
      <c r="QY371" s="85"/>
      <c r="QZ371" s="85"/>
      <c r="RA371" s="85"/>
      <c r="RB371" s="85"/>
      <c r="RC371" s="86"/>
      <c r="RF371" s="78">
        <v>1</v>
      </c>
      <c r="RG371" s="88"/>
      <c r="RH371" s="85"/>
      <c r="RI371" s="85"/>
      <c r="RJ371" s="85"/>
      <c r="RK371" s="85"/>
      <c r="RL371" s="85"/>
      <c r="RM371" s="85"/>
      <c r="RN371" s="85"/>
      <c r="RO371" s="85"/>
      <c r="RP371" s="85"/>
      <c r="RQ371" s="85"/>
      <c r="RR371" s="85"/>
      <c r="RS371" s="85"/>
      <c r="RT371" s="85"/>
      <c r="RU371" s="85"/>
      <c r="RV371" s="85"/>
      <c r="RW371" s="85"/>
      <c r="RX371" s="85"/>
      <c r="RY371" s="85"/>
      <c r="RZ371" s="85"/>
      <c r="SA371" s="85"/>
      <c r="SB371" s="85"/>
      <c r="SC371" s="85"/>
      <c r="SD371" s="85"/>
      <c r="SE371" s="85"/>
      <c r="SF371" s="85"/>
      <c r="SG371" s="85"/>
      <c r="SH371" s="85"/>
      <c r="SI371" s="85"/>
      <c r="SJ371" s="85"/>
      <c r="SK371" s="85"/>
      <c r="SL371" s="85"/>
      <c r="SM371" s="85"/>
      <c r="SN371" s="85"/>
      <c r="SO371" s="85"/>
      <c r="SP371" s="85"/>
      <c r="SQ371" s="85"/>
      <c r="SR371" s="85"/>
      <c r="SS371" s="85"/>
      <c r="ST371" s="86"/>
      <c r="SW371" s="78">
        <v>1</v>
      </c>
      <c r="SX371" s="88"/>
      <c r="SY371" s="85"/>
      <c r="SZ371" s="85"/>
      <c r="TA371" s="85"/>
      <c r="TB371" s="85"/>
      <c r="TC371" s="85"/>
      <c r="TD371" s="85"/>
      <c r="TE371" s="85"/>
      <c r="TF371" s="85"/>
      <c r="TG371" s="85"/>
      <c r="TH371" s="85"/>
      <c r="TI371" s="85"/>
      <c r="TJ371" s="85"/>
      <c r="TK371" s="85"/>
      <c r="TL371" s="85"/>
      <c r="TM371" s="85"/>
      <c r="TN371" s="85"/>
      <c r="TO371" s="85"/>
      <c r="TP371" s="85"/>
      <c r="TQ371" s="85"/>
      <c r="TR371" s="85"/>
      <c r="TS371" s="85"/>
      <c r="TT371" s="85"/>
      <c r="TU371" s="85"/>
      <c r="TV371" s="85"/>
      <c r="TW371" s="85"/>
      <c r="TX371" s="85"/>
      <c r="TY371" s="85"/>
      <c r="TZ371" s="85"/>
      <c r="UA371" s="85"/>
      <c r="UB371" s="85"/>
      <c r="UC371" s="85"/>
      <c r="UD371" s="85"/>
      <c r="UE371" s="85"/>
      <c r="UF371" s="85"/>
      <c r="UG371" s="85"/>
      <c r="UH371" s="85"/>
      <c r="UI371" s="85"/>
      <c r="UJ371" s="85"/>
      <c r="UK371" s="86"/>
      <c r="UN371" s="78">
        <v>1</v>
      </c>
      <c r="UO371" s="88"/>
      <c r="UP371" s="85"/>
      <c r="UQ371" s="85"/>
      <c r="UR371" s="85"/>
      <c r="US371" s="85"/>
      <c r="UT371" s="85"/>
      <c r="UU371" s="85"/>
      <c r="UV371" s="85"/>
      <c r="UW371" s="85"/>
      <c r="UX371" s="85"/>
      <c r="UY371" s="85"/>
      <c r="UZ371" s="85"/>
      <c r="VA371" s="85"/>
      <c r="VB371" s="85"/>
      <c r="VC371" s="85"/>
      <c r="VD371" s="85"/>
      <c r="VE371" s="85"/>
      <c r="VF371" s="85"/>
      <c r="VG371" s="85"/>
      <c r="VH371" s="85"/>
      <c r="VI371" s="85"/>
      <c r="VJ371" s="85"/>
      <c r="VK371" s="85"/>
      <c r="VL371" s="85"/>
      <c r="VM371" s="85"/>
      <c r="VN371" s="85"/>
      <c r="VO371" s="85"/>
      <c r="VP371" s="85"/>
      <c r="VQ371" s="85"/>
      <c r="VR371" s="85"/>
      <c r="VS371" s="85"/>
      <c r="VT371" s="85"/>
      <c r="VU371" s="85"/>
      <c r="VV371" s="85"/>
      <c r="VW371" s="85"/>
      <c r="VX371" s="85"/>
      <c r="VY371" s="85"/>
      <c r="VZ371" s="85"/>
      <c r="WA371" s="85"/>
      <c r="WB371" s="86"/>
      <c r="WE371" s="78">
        <v>1</v>
      </c>
      <c r="WF371" s="88"/>
      <c r="WG371" s="85"/>
      <c r="WH371" s="85"/>
      <c r="WI371" s="85"/>
      <c r="WJ371" s="85"/>
      <c r="WK371" s="85"/>
      <c r="WL371" s="85"/>
      <c r="WM371" s="85"/>
      <c r="WN371" s="85"/>
      <c r="WO371" s="85"/>
      <c r="WP371" s="85"/>
      <c r="WQ371" s="85"/>
      <c r="WR371" s="85"/>
      <c r="WS371" s="85"/>
      <c r="WT371" s="85"/>
      <c r="WU371" s="85"/>
      <c r="WV371" s="85"/>
      <c r="WW371" s="85"/>
      <c r="WX371" s="85"/>
      <c r="WY371" s="85"/>
      <c r="WZ371" s="85"/>
      <c r="XA371" s="85"/>
      <c r="XB371" s="85"/>
      <c r="XC371" s="85"/>
      <c r="XD371" s="85"/>
      <c r="XE371" s="85"/>
      <c r="XF371" s="85"/>
      <c r="XG371" s="85"/>
      <c r="XH371" s="85"/>
      <c r="XI371" s="85"/>
      <c r="XJ371" s="85"/>
      <c r="XK371" s="85"/>
      <c r="XL371" s="85"/>
      <c r="XM371" s="85"/>
      <c r="XN371" s="85"/>
      <c r="XO371" s="85"/>
      <c r="XP371" s="85"/>
      <c r="XQ371" s="85"/>
      <c r="XR371" s="85"/>
      <c r="XS371" s="86"/>
      <c r="XV371" s="78">
        <v>1</v>
      </c>
      <c r="XW371" s="88"/>
      <c r="XX371" s="85"/>
      <c r="XY371" s="85"/>
      <c r="XZ371" s="85"/>
      <c r="YA371" s="85"/>
      <c r="YB371" s="85"/>
      <c r="YC371" s="85"/>
      <c r="YD371" s="85"/>
      <c r="YE371" s="85"/>
      <c r="YF371" s="85"/>
      <c r="YG371" s="85"/>
      <c r="YH371" s="85"/>
      <c r="YI371" s="85"/>
      <c r="YJ371" s="85"/>
      <c r="YK371" s="85"/>
      <c r="YL371" s="85"/>
      <c r="YM371" s="85"/>
      <c r="YN371" s="85"/>
      <c r="YO371" s="85"/>
      <c r="YP371" s="85"/>
      <c r="YQ371" s="85"/>
      <c r="YR371" s="85"/>
      <c r="YS371" s="85"/>
      <c r="YT371" s="85"/>
      <c r="YU371" s="85"/>
      <c r="YV371" s="85"/>
      <c r="YW371" s="85"/>
      <c r="YX371" s="85"/>
      <c r="YY371" s="85"/>
      <c r="YZ371" s="85"/>
      <c r="ZA371" s="85"/>
      <c r="ZB371" s="85"/>
      <c r="ZC371" s="85"/>
      <c r="ZD371" s="85"/>
      <c r="ZE371" s="85"/>
      <c r="ZF371" s="85"/>
      <c r="ZG371" s="85"/>
      <c r="ZH371" s="85"/>
      <c r="ZI371" s="85"/>
      <c r="ZJ371" s="86"/>
      <c r="ZM371" s="78">
        <v>1</v>
      </c>
      <c r="ZN371" s="88"/>
      <c r="ZO371" s="85"/>
      <c r="ZP371" s="85"/>
      <c r="ZQ371" s="85"/>
      <c r="ZR371" s="85"/>
      <c r="ZS371" s="85"/>
      <c r="ZT371" s="85"/>
      <c r="ZU371" s="85"/>
      <c r="ZV371" s="85"/>
      <c r="ZW371" s="85"/>
      <c r="ZX371" s="85"/>
      <c r="ZY371" s="85"/>
      <c r="ZZ371" s="85"/>
      <c r="AAA371" s="85"/>
      <c r="AAB371" s="85"/>
      <c r="AAC371" s="85"/>
      <c r="AAD371" s="85"/>
      <c r="AAE371" s="85"/>
      <c r="AAF371" s="85"/>
      <c r="AAG371" s="85"/>
      <c r="AAH371" s="85"/>
      <c r="AAI371" s="85"/>
      <c r="AAJ371" s="85"/>
      <c r="AAK371" s="85"/>
      <c r="AAL371" s="85"/>
      <c r="AAM371" s="85"/>
      <c r="AAN371" s="85"/>
      <c r="AAO371" s="85"/>
      <c r="AAP371" s="85"/>
      <c r="AAQ371" s="85"/>
      <c r="AAR371" s="85"/>
      <c r="AAS371" s="85"/>
      <c r="AAT371" s="85"/>
      <c r="AAU371" s="85"/>
      <c r="AAV371" s="85"/>
      <c r="AAW371" s="85"/>
      <c r="AAX371" s="85"/>
      <c r="AAY371" s="85"/>
      <c r="AAZ371" s="85"/>
      <c r="ABA371" s="86"/>
      <c r="ABD371" s="78">
        <v>1</v>
      </c>
      <c r="ABE371" s="88"/>
      <c r="ABF371" s="85"/>
      <c r="ABG371" s="85"/>
      <c r="ABH371" s="85"/>
      <c r="ABI371" s="85"/>
      <c r="ABJ371" s="85"/>
      <c r="ABK371" s="85"/>
      <c r="ABL371" s="85"/>
      <c r="ABM371" s="85"/>
      <c r="ABN371" s="85"/>
      <c r="ABO371" s="85"/>
      <c r="ABP371" s="85"/>
      <c r="ABQ371" s="85"/>
      <c r="ABR371" s="85"/>
      <c r="ABS371" s="85"/>
      <c r="ABT371" s="85"/>
      <c r="ABU371" s="85"/>
      <c r="ABV371" s="85"/>
      <c r="ABW371" s="85"/>
      <c r="ABX371" s="85"/>
      <c r="ABY371" s="85"/>
      <c r="ABZ371" s="85"/>
      <c r="ACA371" s="85"/>
      <c r="ACB371" s="85"/>
      <c r="ACC371" s="85"/>
      <c r="ACD371" s="85"/>
      <c r="ACE371" s="85"/>
      <c r="ACF371" s="85"/>
      <c r="ACG371" s="85"/>
      <c r="ACH371" s="85"/>
      <c r="ACI371" s="85"/>
      <c r="ACJ371" s="85"/>
      <c r="ACK371" s="85"/>
      <c r="ACL371" s="85"/>
      <c r="ACM371" s="85"/>
      <c r="ACN371" s="85"/>
      <c r="ACO371" s="85"/>
      <c r="ACP371" s="85"/>
      <c r="ACQ371" s="85"/>
      <c r="ACR371" s="86"/>
      <c r="ACU371" s="78">
        <v>1</v>
      </c>
      <c r="ACV371" s="88"/>
      <c r="ACW371" s="85"/>
      <c r="ACX371" s="85"/>
      <c r="ACY371" s="85"/>
      <c r="ACZ371" s="85"/>
      <c r="ADA371" s="85"/>
      <c r="ADB371" s="85"/>
      <c r="ADC371" s="85"/>
      <c r="ADD371" s="85"/>
      <c r="ADE371" s="85"/>
      <c r="ADF371" s="85"/>
      <c r="ADG371" s="85"/>
      <c r="ADH371" s="85"/>
      <c r="ADI371" s="85"/>
      <c r="ADJ371" s="85"/>
      <c r="ADK371" s="85"/>
      <c r="ADL371" s="85"/>
      <c r="ADM371" s="85"/>
      <c r="ADN371" s="85"/>
      <c r="ADO371" s="85"/>
      <c r="ADP371" s="85"/>
      <c r="ADQ371" s="85"/>
      <c r="ADR371" s="85"/>
      <c r="ADS371" s="85"/>
      <c r="ADT371" s="85"/>
      <c r="ADU371" s="85"/>
      <c r="ADV371" s="85"/>
      <c r="ADW371" s="85"/>
      <c r="ADX371" s="85"/>
      <c r="ADY371" s="85"/>
      <c r="ADZ371" s="85"/>
      <c r="AEA371" s="85"/>
      <c r="AEB371" s="85"/>
      <c r="AEC371" s="85"/>
      <c r="AED371" s="85"/>
      <c r="AEE371" s="85"/>
      <c r="AEF371" s="85"/>
      <c r="AEG371" s="85"/>
      <c r="AEH371" s="85"/>
      <c r="AEI371" s="86"/>
      <c r="AEL371" s="78">
        <v>1</v>
      </c>
      <c r="AEM371" s="88"/>
      <c r="AEN371" s="85"/>
      <c r="AEO371" s="85"/>
      <c r="AEP371" s="85"/>
      <c r="AEQ371" s="85"/>
      <c r="AER371" s="85"/>
      <c r="AES371" s="85"/>
      <c r="AET371" s="85"/>
      <c r="AEU371" s="85"/>
      <c r="AEV371" s="85"/>
      <c r="AEW371" s="85"/>
      <c r="AEX371" s="85"/>
      <c r="AEY371" s="85"/>
      <c r="AEZ371" s="85"/>
      <c r="AFA371" s="85"/>
      <c r="AFB371" s="85"/>
      <c r="AFC371" s="85"/>
      <c r="AFD371" s="85"/>
      <c r="AFE371" s="85"/>
      <c r="AFF371" s="85"/>
      <c r="AFG371" s="85"/>
      <c r="AFH371" s="85"/>
      <c r="AFI371" s="85"/>
      <c r="AFJ371" s="85"/>
      <c r="AFK371" s="85"/>
      <c r="AFL371" s="85"/>
      <c r="AFM371" s="85"/>
      <c r="AFN371" s="85"/>
      <c r="AFO371" s="85"/>
      <c r="AFP371" s="85"/>
      <c r="AFQ371" s="85"/>
      <c r="AFR371" s="85"/>
      <c r="AFS371" s="85"/>
      <c r="AFT371" s="85"/>
      <c r="AFU371" s="85"/>
      <c r="AFV371" s="85"/>
      <c r="AFW371" s="85"/>
      <c r="AFX371" s="85"/>
      <c r="AFY371" s="85"/>
      <c r="AFZ371" s="86"/>
    </row>
    <row r="372" spans="1:858" x14ac:dyDescent="0.2">
      <c r="A372" s="78">
        <v>2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R372" s="78">
        <v>2</v>
      </c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79"/>
      <c r="BO372" s="79"/>
      <c r="BP372" s="79"/>
      <c r="BQ372" s="79"/>
      <c r="BR372" s="79"/>
      <c r="BS372" s="79"/>
      <c r="BT372" s="79"/>
      <c r="BU372" s="79"/>
      <c r="BV372" s="79"/>
      <c r="BW372" s="79"/>
      <c r="BX372" s="79"/>
      <c r="BY372" s="79"/>
      <c r="BZ372" s="79"/>
      <c r="CA372" s="79"/>
      <c r="CB372" s="79"/>
      <c r="CC372" s="79"/>
      <c r="CD372" s="79"/>
      <c r="CE372" s="79"/>
      <c r="CF372" s="79"/>
      <c r="CI372" s="78">
        <v>2</v>
      </c>
      <c r="CJ372" s="79"/>
      <c r="CK372" s="79"/>
      <c r="CL372" s="79"/>
      <c r="CM372" s="79"/>
      <c r="CN372" s="79"/>
      <c r="CO372" s="79"/>
      <c r="CP372" s="79"/>
      <c r="CQ372" s="79"/>
      <c r="CR372" s="79"/>
      <c r="CS372" s="79"/>
      <c r="CT372" s="79"/>
      <c r="CU372" s="79"/>
      <c r="CV372" s="79"/>
      <c r="CW372" s="79"/>
      <c r="CX372" s="79"/>
      <c r="CY372" s="79"/>
      <c r="CZ372" s="79"/>
      <c r="DA372" s="79"/>
      <c r="DB372" s="79"/>
      <c r="DC372" s="79"/>
      <c r="DD372" s="79"/>
      <c r="DE372" s="79"/>
      <c r="DF372" s="79"/>
      <c r="DG372" s="79"/>
      <c r="DH372" s="79"/>
      <c r="DI372" s="79"/>
      <c r="DJ372" s="79"/>
      <c r="DK372" s="79"/>
      <c r="DL372" s="79"/>
      <c r="DM372" s="79"/>
      <c r="DN372" s="79"/>
      <c r="DO372" s="79"/>
      <c r="DP372" s="79"/>
      <c r="DQ372" s="79"/>
      <c r="DR372" s="79"/>
      <c r="DS372" s="79"/>
      <c r="DT372" s="79"/>
      <c r="DU372" s="79"/>
      <c r="DV372" s="79"/>
      <c r="DW372" s="79"/>
      <c r="DZ372" s="78">
        <v>2</v>
      </c>
      <c r="EA372" s="79"/>
      <c r="EB372" s="79"/>
      <c r="EC372" s="79"/>
      <c r="ED372" s="79"/>
      <c r="EE372" s="79"/>
      <c r="EF372" s="79"/>
      <c r="EG372" s="79"/>
      <c r="EH372" s="79"/>
      <c r="EI372" s="79"/>
      <c r="EJ372" s="79"/>
      <c r="EK372" s="79"/>
      <c r="EL372" s="79"/>
      <c r="EM372" s="79"/>
      <c r="EN372" s="79"/>
      <c r="EO372" s="79"/>
      <c r="EP372" s="79"/>
      <c r="EQ372" s="79"/>
      <c r="ER372" s="79"/>
      <c r="ES372" s="79"/>
      <c r="ET372" s="79"/>
      <c r="EU372" s="79"/>
      <c r="EV372" s="79"/>
      <c r="EW372" s="79"/>
      <c r="EX372" s="79"/>
      <c r="EY372" s="79"/>
      <c r="EZ372" s="79"/>
      <c r="FA372" s="79"/>
      <c r="FB372" s="79"/>
      <c r="FC372" s="79"/>
      <c r="FD372" s="79"/>
      <c r="FE372" s="79"/>
      <c r="FF372" s="79"/>
      <c r="FG372" s="79"/>
      <c r="FH372" s="79"/>
      <c r="FI372" s="79"/>
      <c r="FJ372" s="79"/>
      <c r="FK372" s="79"/>
      <c r="FL372" s="79"/>
      <c r="FM372" s="79"/>
      <c r="FN372" s="79"/>
      <c r="FQ372" s="78">
        <v>2</v>
      </c>
      <c r="FR372" s="79"/>
      <c r="FS372" s="79"/>
      <c r="FT372" s="79"/>
      <c r="FU372" s="79"/>
      <c r="FV372" s="79"/>
      <c r="FW372" s="79"/>
      <c r="FX372" s="79"/>
      <c r="FY372" s="79"/>
      <c r="FZ372" s="79"/>
      <c r="GA372" s="79"/>
      <c r="GB372" s="79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H372" s="78">
        <v>2</v>
      </c>
      <c r="HI372" s="79"/>
      <c r="HJ372" s="79"/>
      <c r="HK372" s="79"/>
      <c r="HL372" s="79"/>
      <c r="HM372" s="79"/>
      <c r="HN372" s="79"/>
      <c r="HO372" s="79"/>
      <c r="HP372" s="79"/>
      <c r="HQ372" s="79"/>
      <c r="HR372" s="79"/>
      <c r="HS372" s="79"/>
      <c r="HT372" s="79"/>
      <c r="HU372" s="79"/>
      <c r="HV372" s="79"/>
      <c r="HW372" s="79"/>
      <c r="HX372" s="79"/>
      <c r="HY372" s="79"/>
      <c r="HZ372" s="79"/>
      <c r="IA372" s="79"/>
      <c r="IB372" s="79"/>
      <c r="IC372" s="79"/>
      <c r="ID372" s="79"/>
      <c r="IE372" s="79"/>
      <c r="IF372" s="79"/>
      <c r="IG372" s="79"/>
      <c r="IH372" s="79"/>
      <c r="II372" s="79"/>
      <c r="IJ372" s="79"/>
      <c r="IK372" s="79"/>
      <c r="IL372" s="79"/>
      <c r="IM372" s="79"/>
      <c r="IN372" s="79"/>
      <c r="IO372" s="79"/>
      <c r="IP372" s="79"/>
      <c r="IQ372" s="79"/>
      <c r="IR372" s="79"/>
      <c r="IS372" s="79"/>
      <c r="IT372" s="79"/>
      <c r="IU372" s="79"/>
      <c r="IV372" s="79"/>
      <c r="IY372" s="78">
        <v>2</v>
      </c>
      <c r="IZ372" s="79"/>
      <c r="JA372" s="79"/>
      <c r="JB372" s="79"/>
      <c r="JC372" s="79"/>
      <c r="JD372" s="79"/>
      <c r="JE372" s="79"/>
      <c r="JF372" s="79"/>
      <c r="JG372" s="79"/>
      <c r="JH372" s="79"/>
      <c r="JI372" s="79"/>
      <c r="JJ372" s="79"/>
      <c r="JK372" s="79"/>
      <c r="JL372" s="79"/>
      <c r="JM372" s="79"/>
      <c r="JN372" s="79"/>
      <c r="JO372" s="79"/>
      <c r="JP372" s="79"/>
      <c r="JQ372" s="79"/>
      <c r="JR372" s="79"/>
      <c r="JS372" s="79"/>
      <c r="JT372" s="79"/>
      <c r="JU372" s="79"/>
      <c r="JV372" s="79"/>
      <c r="JW372" s="79"/>
      <c r="JX372" s="79"/>
      <c r="JY372" s="79"/>
      <c r="JZ372" s="79"/>
      <c r="KA372" s="79"/>
      <c r="KB372" s="79"/>
      <c r="KC372" s="79"/>
      <c r="KD372" s="79"/>
      <c r="KE372" s="79"/>
      <c r="KF372" s="79"/>
      <c r="KG372" s="79"/>
      <c r="KH372" s="79"/>
      <c r="KI372" s="79"/>
      <c r="KJ372" s="79"/>
      <c r="KK372" s="79"/>
      <c r="KL372" s="79"/>
      <c r="KM372" s="79"/>
      <c r="KP372" s="78">
        <v>2</v>
      </c>
      <c r="KQ372" s="79"/>
      <c r="KR372" s="79"/>
      <c r="KS372" s="79"/>
      <c r="KT372" s="79"/>
      <c r="KU372" s="79"/>
      <c r="KV372" s="79"/>
      <c r="KW372" s="79"/>
      <c r="KX372" s="79"/>
      <c r="KY372" s="79"/>
      <c r="KZ372" s="79"/>
      <c r="LA372" s="79"/>
      <c r="LB372" s="79"/>
      <c r="LC372" s="79"/>
      <c r="LD372" s="79"/>
      <c r="LE372" s="79"/>
      <c r="LF372" s="79"/>
      <c r="LG372" s="79"/>
      <c r="LH372" s="79"/>
      <c r="LI372" s="79"/>
      <c r="LJ372" s="79"/>
      <c r="LK372" s="79"/>
      <c r="LL372" s="79"/>
      <c r="LM372" s="79"/>
      <c r="LN372" s="79"/>
      <c r="LO372" s="79"/>
      <c r="LP372" s="79"/>
      <c r="LQ372" s="79"/>
      <c r="LR372" s="79"/>
      <c r="LS372" s="79"/>
      <c r="LT372" s="79"/>
      <c r="LU372" s="79"/>
      <c r="LV372" s="79"/>
      <c r="LW372" s="79"/>
      <c r="LX372" s="79"/>
      <c r="LY372" s="79"/>
      <c r="LZ372" s="79"/>
      <c r="MA372" s="79"/>
      <c r="MB372" s="79"/>
      <c r="MC372" s="79"/>
      <c r="MD372" s="79"/>
      <c r="MG372" s="78">
        <v>2</v>
      </c>
      <c r="MH372" s="79"/>
      <c r="MI372" s="79"/>
      <c r="MJ372" s="79"/>
      <c r="MK372" s="79"/>
      <c r="ML372" s="79"/>
      <c r="MM372" s="79"/>
      <c r="MN372" s="79"/>
      <c r="MO372" s="79"/>
      <c r="MP372" s="79"/>
      <c r="MQ372" s="79"/>
      <c r="MR372" s="79"/>
      <c r="MS372" s="79"/>
      <c r="MT372" s="79"/>
      <c r="MU372" s="79"/>
      <c r="MV372" s="79"/>
      <c r="MW372" s="79"/>
      <c r="MX372" s="79"/>
      <c r="MY372" s="79"/>
      <c r="MZ372" s="79"/>
      <c r="NA372" s="79"/>
      <c r="NB372" s="79"/>
      <c r="NC372" s="79"/>
      <c r="ND372" s="79"/>
      <c r="NE372" s="79"/>
      <c r="NF372" s="79"/>
      <c r="NG372" s="79"/>
      <c r="NH372" s="79"/>
      <c r="NI372" s="79"/>
      <c r="NJ372" s="79"/>
      <c r="NK372" s="79"/>
      <c r="NL372" s="79"/>
      <c r="NM372" s="79"/>
      <c r="NN372" s="79"/>
      <c r="NO372" s="79"/>
      <c r="NP372" s="79"/>
      <c r="NQ372" s="79"/>
      <c r="NR372" s="79"/>
      <c r="NS372" s="79"/>
      <c r="NT372" s="79"/>
      <c r="NU372" s="79"/>
      <c r="NX372" s="78">
        <v>2</v>
      </c>
      <c r="NY372" s="79"/>
      <c r="NZ372" s="79"/>
      <c r="OA372" s="79"/>
      <c r="OB372" s="79"/>
      <c r="OC372" s="79"/>
      <c r="OD372" s="79"/>
      <c r="OE372" s="79"/>
      <c r="OF372" s="79"/>
      <c r="OG372" s="79"/>
      <c r="OH372" s="79"/>
      <c r="OI372" s="79"/>
      <c r="OJ372" s="79"/>
      <c r="OK372" s="79"/>
      <c r="OL372" s="79"/>
      <c r="OM372" s="79"/>
      <c r="ON372" s="79"/>
      <c r="OO372" s="79"/>
      <c r="OP372" s="79"/>
      <c r="OQ372" s="79"/>
      <c r="OR372" s="79"/>
      <c r="OS372" s="79"/>
      <c r="OT372" s="79"/>
      <c r="OU372" s="79"/>
      <c r="OV372" s="79"/>
      <c r="OW372" s="79"/>
      <c r="OX372" s="79"/>
      <c r="OY372" s="79"/>
      <c r="OZ372" s="79"/>
      <c r="PA372" s="79"/>
      <c r="PB372" s="79"/>
      <c r="PC372" s="79"/>
      <c r="PD372" s="79"/>
      <c r="PE372" s="79"/>
      <c r="PF372" s="79"/>
      <c r="PG372" s="79"/>
      <c r="PH372" s="79"/>
      <c r="PI372" s="79"/>
      <c r="PJ372" s="79"/>
      <c r="PK372" s="79"/>
      <c r="PL372" s="79"/>
      <c r="PO372" s="78">
        <v>2</v>
      </c>
      <c r="PP372" s="79"/>
      <c r="PQ372" s="79"/>
      <c r="PR372" s="79"/>
      <c r="PS372" s="79"/>
      <c r="PT372" s="79"/>
      <c r="PU372" s="79"/>
      <c r="PV372" s="79"/>
      <c r="PW372" s="79"/>
      <c r="PX372" s="79"/>
      <c r="PY372" s="79"/>
      <c r="PZ372" s="79"/>
      <c r="QA372" s="79"/>
      <c r="QB372" s="79"/>
      <c r="QC372" s="79"/>
      <c r="QD372" s="79"/>
      <c r="QE372" s="79"/>
      <c r="QF372" s="79"/>
      <c r="QG372" s="79"/>
      <c r="QH372" s="79"/>
      <c r="QI372" s="79"/>
      <c r="QJ372" s="79"/>
      <c r="QK372" s="79"/>
      <c r="QL372" s="79"/>
      <c r="QM372" s="79"/>
      <c r="QN372" s="79"/>
      <c r="QO372" s="79"/>
      <c r="QP372" s="79"/>
      <c r="QQ372" s="79"/>
      <c r="QR372" s="79"/>
      <c r="QS372" s="79"/>
      <c r="QT372" s="79"/>
      <c r="QU372" s="79"/>
      <c r="QV372" s="79"/>
      <c r="QW372" s="79"/>
      <c r="QX372" s="79"/>
      <c r="QY372" s="79"/>
      <c r="QZ372" s="79"/>
      <c r="RA372" s="79"/>
      <c r="RB372" s="79"/>
      <c r="RC372" s="79"/>
      <c r="RF372" s="78">
        <v>2</v>
      </c>
      <c r="RG372" s="79"/>
      <c r="RH372" s="79"/>
      <c r="RI372" s="79"/>
      <c r="RJ372" s="79"/>
      <c r="RK372" s="79"/>
      <c r="RL372" s="79"/>
      <c r="RM372" s="79"/>
      <c r="RN372" s="79"/>
      <c r="RO372" s="79"/>
      <c r="RP372" s="79"/>
      <c r="RQ372" s="79"/>
      <c r="RR372" s="79"/>
      <c r="RS372" s="79"/>
      <c r="RT372" s="79"/>
      <c r="RU372" s="79"/>
      <c r="RV372" s="79"/>
      <c r="RW372" s="79"/>
      <c r="RX372" s="79"/>
      <c r="RY372" s="79"/>
      <c r="RZ372" s="79"/>
      <c r="SA372" s="79"/>
      <c r="SB372" s="79"/>
      <c r="SC372" s="79"/>
      <c r="SD372" s="79"/>
      <c r="SE372" s="79"/>
      <c r="SF372" s="79"/>
      <c r="SG372" s="79"/>
      <c r="SH372" s="79"/>
      <c r="SI372" s="79"/>
      <c r="SJ372" s="79"/>
      <c r="SK372" s="79"/>
      <c r="SL372" s="79"/>
      <c r="SM372" s="79"/>
      <c r="SN372" s="79"/>
      <c r="SO372" s="79"/>
      <c r="SP372" s="79"/>
      <c r="SQ372" s="79"/>
      <c r="SR372" s="79"/>
      <c r="SS372" s="79"/>
      <c r="ST372" s="79"/>
      <c r="SW372" s="78">
        <v>2</v>
      </c>
      <c r="SX372" s="79"/>
      <c r="SY372" s="79"/>
      <c r="SZ372" s="79"/>
      <c r="TA372" s="79"/>
      <c r="TB372" s="79"/>
      <c r="TC372" s="79"/>
      <c r="TD372" s="79"/>
      <c r="TE372" s="79"/>
      <c r="TF372" s="79"/>
      <c r="TG372" s="79"/>
      <c r="TH372" s="79"/>
      <c r="TI372" s="79"/>
      <c r="TJ372" s="79"/>
      <c r="TK372" s="79"/>
      <c r="TL372" s="79"/>
      <c r="TM372" s="79"/>
      <c r="TN372" s="79"/>
      <c r="TO372" s="79"/>
      <c r="TP372" s="79"/>
      <c r="TQ372" s="79"/>
      <c r="TR372" s="79"/>
      <c r="TS372" s="79"/>
      <c r="TT372" s="79"/>
      <c r="TU372" s="79"/>
      <c r="TV372" s="79"/>
      <c r="TW372" s="79"/>
      <c r="TX372" s="79"/>
      <c r="TY372" s="79"/>
      <c r="TZ372" s="79"/>
      <c r="UA372" s="79"/>
      <c r="UB372" s="79"/>
      <c r="UC372" s="79"/>
      <c r="UD372" s="79"/>
      <c r="UE372" s="79"/>
      <c r="UF372" s="79"/>
      <c r="UG372" s="79"/>
      <c r="UH372" s="79"/>
      <c r="UI372" s="79"/>
      <c r="UJ372" s="79"/>
      <c r="UK372" s="79"/>
      <c r="UN372" s="78">
        <v>2</v>
      </c>
      <c r="UO372" s="79"/>
      <c r="UP372" s="79"/>
      <c r="UQ372" s="79"/>
      <c r="UR372" s="79"/>
      <c r="US372" s="79"/>
      <c r="UT372" s="79"/>
      <c r="UU372" s="79"/>
      <c r="UV372" s="79"/>
      <c r="UW372" s="79"/>
      <c r="UX372" s="79"/>
      <c r="UY372" s="79"/>
      <c r="UZ372" s="79"/>
      <c r="VA372" s="79"/>
      <c r="VB372" s="79"/>
      <c r="VC372" s="79"/>
      <c r="VD372" s="79"/>
      <c r="VE372" s="79"/>
      <c r="VF372" s="79"/>
      <c r="VG372" s="79"/>
      <c r="VH372" s="79"/>
      <c r="VI372" s="79"/>
      <c r="VJ372" s="79"/>
      <c r="VK372" s="79"/>
      <c r="VL372" s="79"/>
      <c r="VM372" s="79"/>
      <c r="VN372" s="79"/>
      <c r="VO372" s="79"/>
      <c r="VP372" s="79"/>
      <c r="VQ372" s="79"/>
      <c r="VR372" s="79"/>
      <c r="VS372" s="79"/>
      <c r="VT372" s="79"/>
      <c r="VU372" s="79"/>
      <c r="VV372" s="79"/>
      <c r="VW372" s="79"/>
      <c r="VX372" s="79"/>
      <c r="VY372" s="79"/>
      <c r="VZ372" s="79"/>
      <c r="WA372" s="79"/>
      <c r="WB372" s="79"/>
      <c r="WE372" s="78">
        <v>2</v>
      </c>
      <c r="WF372" s="79"/>
      <c r="WG372" s="79"/>
      <c r="WH372" s="79"/>
      <c r="WI372" s="79"/>
      <c r="WJ372" s="79"/>
      <c r="WK372" s="79"/>
      <c r="WL372" s="79"/>
      <c r="WM372" s="79"/>
      <c r="WN372" s="79"/>
      <c r="WO372" s="79"/>
      <c r="WP372" s="79"/>
      <c r="WQ372" s="79"/>
      <c r="WR372" s="79"/>
      <c r="WS372" s="79"/>
      <c r="WT372" s="79"/>
      <c r="WU372" s="79"/>
      <c r="WV372" s="79"/>
      <c r="WW372" s="79"/>
      <c r="WX372" s="79"/>
      <c r="WY372" s="79"/>
      <c r="WZ372" s="79"/>
      <c r="XA372" s="79"/>
      <c r="XB372" s="79"/>
      <c r="XC372" s="79"/>
      <c r="XD372" s="79"/>
      <c r="XE372" s="79"/>
      <c r="XF372" s="79"/>
      <c r="XG372" s="79"/>
      <c r="XH372" s="79"/>
      <c r="XI372" s="79"/>
      <c r="XJ372" s="79"/>
      <c r="XK372" s="79"/>
      <c r="XL372" s="79"/>
      <c r="XM372" s="79"/>
      <c r="XN372" s="79"/>
      <c r="XO372" s="79"/>
      <c r="XP372" s="79"/>
      <c r="XQ372" s="79"/>
      <c r="XR372" s="79"/>
      <c r="XS372" s="79"/>
      <c r="XV372" s="78">
        <v>2</v>
      </c>
      <c r="XW372" s="79"/>
      <c r="XX372" s="79"/>
      <c r="XY372" s="79"/>
      <c r="XZ372" s="79"/>
      <c r="YA372" s="79"/>
      <c r="YB372" s="79"/>
      <c r="YC372" s="79"/>
      <c r="YD372" s="79"/>
      <c r="YE372" s="79"/>
      <c r="YF372" s="79"/>
      <c r="YG372" s="79"/>
      <c r="YH372" s="79"/>
      <c r="YI372" s="79"/>
      <c r="YJ372" s="79"/>
      <c r="YK372" s="79"/>
      <c r="YL372" s="79"/>
      <c r="YM372" s="79"/>
      <c r="YN372" s="79"/>
      <c r="YO372" s="79"/>
      <c r="YP372" s="79"/>
      <c r="YQ372" s="79"/>
      <c r="YR372" s="79"/>
      <c r="YS372" s="79"/>
      <c r="YT372" s="79"/>
      <c r="YU372" s="79"/>
      <c r="YV372" s="79"/>
      <c r="YW372" s="79"/>
      <c r="YX372" s="79"/>
      <c r="YY372" s="79"/>
      <c r="YZ372" s="79"/>
      <c r="ZA372" s="79"/>
      <c r="ZB372" s="79"/>
      <c r="ZC372" s="79"/>
      <c r="ZD372" s="79"/>
      <c r="ZE372" s="79"/>
      <c r="ZF372" s="79"/>
      <c r="ZG372" s="79"/>
      <c r="ZH372" s="79"/>
      <c r="ZI372" s="79"/>
      <c r="ZJ372" s="79"/>
      <c r="ZM372" s="78">
        <v>2</v>
      </c>
      <c r="ZN372" s="79"/>
      <c r="ZO372" s="79"/>
      <c r="ZP372" s="79"/>
      <c r="ZQ372" s="79"/>
      <c r="ZR372" s="79"/>
      <c r="ZS372" s="79"/>
      <c r="ZT372" s="79"/>
      <c r="ZU372" s="79"/>
      <c r="ZV372" s="79"/>
      <c r="ZW372" s="79"/>
      <c r="ZX372" s="79"/>
      <c r="ZY372" s="79"/>
      <c r="ZZ372" s="79"/>
      <c r="AAA372" s="79"/>
      <c r="AAB372" s="79"/>
      <c r="AAC372" s="79"/>
      <c r="AAD372" s="79"/>
      <c r="AAE372" s="79"/>
      <c r="AAF372" s="79"/>
      <c r="AAG372" s="79"/>
      <c r="AAH372" s="79"/>
      <c r="AAI372" s="79"/>
      <c r="AAJ372" s="79"/>
      <c r="AAK372" s="79"/>
      <c r="AAL372" s="79"/>
      <c r="AAM372" s="79"/>
      <c r="AAN372" s="79"/>
      <c r="AAO372" s="79"/>
      <c r="AAP372" s="79"/>
      <c r="AAQ372" s="79"/>
      <c r="AAR372" s="79"/>
      <c r="AAS372" s="79"/>
      <c r="AAT372" s="79"/>
      <c r="AAU372" s="79"/>
      <c r="AAV372" s="79"/>
      <c r="AAW372" s="79"/>
      <c r="AAX372" s="79"/>
      <c r="AAY372" s="79"/>
      <c r="AAZ372" s="79"/>
      <c r="ABA372" s="79"/>
      <c r="ABD372" s="78">
        <v>2</v>
      </c>
      <c r="ABE372" s="79"/>
      <c r="ABF372" s="79"/>
      <c r="ABG372" s="79"/>
      <c r="ABH372" s="79"/>
      <c r="ABI372" s="79"/>
      <c r="ABJ372" s="79"/>
      <c r="ABK372" s="79"/>
      <c r="ABL372" s="79"/>
      <c r="ABM372" s="79"/>
      <c r="ABN372" s="79"/>
      <c r="ABO372" s="79"/>
      <c r="ABP372" s="79"/>
      <c r="ABQ372" s="79"/>
      <c r="ABR372" s="79"/>
      <c r="ABS372" s="79"/>
      <c r="ABT372" s="79"/>
      <c r="ABU372" s="79"/>
      <c r="ABV372" s="79"/>
      <c r="ABW372" s="79"/>
      <c r="ABX372" s="79"/>
      <c r="ABY372" s="79"/>
      <c r="ABZ372" s="79"/>
      <c r="ACA372" s="79"/>
      <c r="ACB372" s="79"/>
      <c r="ACC372" s="79"/>
      <c r="ACD372" s="79"/>
      <c r="ACE372" s="79"/>
      <c r="ACF372" s="79"/>
      <c r="ACG372" s="79"/>
      <c r="ACH372" s="79"/>
      <c r="ACI372" s="79"/>
      <c r="ACJ372" s="79"/>
      <c r="ACK372" s="79"/>
      <c r="ACL372" s="79"/>
      <c r="ACM372" s="79"/>
      <c r="ACN372" s="79"/>
      <c r="ACO372" s="79"/>
      <c r="ACP372" s="79"/>
      <c r="ACQ372" s="79"/>
      <c r="ACR372" s="79"/>
      <c r="ACU372" s="78">
        <v>2</v>
      </c>
      <c r="ACV372" s="79"/>
      <c r="ACW372" s="79"/>
      <c r="ACX372" s="79"/>
      <c r="ACY372" s="79"/>
      <c r="ACZ372" s="79"/>
      <c r="ADA372" s="79"/>
      <c r="ADB372" s="79"/>
      <c r="ADC372" s="79"/>
      <c r="ADD372" s="79"/>
      <c r="ADE372" s="79"/>
      <c r="ADF372" s="79"/>
      <c r="ADG372" s="79"/>
      <c r="ADH372" s="79"/>
      <c r="ADI372" s="79"/>
      <c r="ADJ372" s="79"/>
      <c r="ADK372" s="79"/>
      <c r="ADL372" s="79"/>
      <c r="ADM372" s="79"/>
      <c r="ADN372" s="79"/>
      <c r="ADO372" s="79"/>
      <c r="ADP372" s="79"/>
      <c r="ADQ372" s="79"/>
      <c r="ADR372" s="79"/>
      <c r="ADS372" s="79"/>
      <c r="ADT372" s="79"/>
      <c r="ADU372" s="79"/>
      <c r="ADV372" s="79"/>
      <c r="ADW372" s="79"/>
      <c r="ADX372" s="79"/>
      <c r="ADY372" s="79"/>
      <c r="ADZ372" s="79"/>
      <c r="AEA372" s="79"/>
      <c r="AEB372" s="79"/>
      <c r="AEC372" s="79"/>
      <c r="AED372" s="79"/>
      <c r="AEE372" s="79"/>
      <c r="AEF372" s="79"/>
      <c r="AEG372" s="79"/>
      <c r="AEH372" s="79"/>
      <c r="AEI372" s="79"/>
      <c r="AEL372" s="78">
        <v>2</v>
      </c>
      <c r="AEM372" s="79"/>
      <c r="AEN372" s="79"/>
      <c r="AEO372" s="79"/>
      <c r="AEP372" s="79"/>
      <c r="AEQ372" s="79"/>
      <c r="AER372" s="79"/>
      <c r="AES372" s="79"/>
      <c r="AET372" s="79"/>
      <c r="AEU372" s="79"/>
      <c r="AEV372" s="79"/>
      <c r="AEW372" s="79"/>
      <c r="AEX372" s="79"/>
      <c r="AEY372" s="79"/>
      <c r="AEZ372" s="79"/>
      <c r="AFA372" s="79"/>
      <c r="AFB372" s="79"/>
      <c r="AFC372" s="79"/>
      <c r="AFD372" s="79"/>
      <c r="AFE372" s="79"/>
      <c r="AFF372" s="79"/>
      <c r="AFG372" s="79"/>
      <c r="AFH372" s="79"/>
      <c r="AFI372" s="79"/>
      <c r="AFJ372" s="79"/>
      <c r="AFK372" s="79"/>
      <c r="AFL372" s="79"/>
      <c r="AFM372" s="79"/>
      <c r="AFN372" s="79"/>
      <c r="AFO372" s="79"/>
      <c r="AFP372" s="79"/>
      <c r="AFQ372" s="79"/>
      <c r="AFR372" s="79"/>
      <c r="AFS372" s="79"/>
      <c r="AFT372" s="79"/>
      <c r="AFU372" s="79"/>
      <c r="AFV372" s="79"/>
      <c r="AFW372" s="79"/>
      <c r="AFX372" s="79"/>
      <c r="AFY372" s="79"/>
      <c r="AFZ372" s="79"/>
    </row>
    <row r="373" spans="1:858" x14ac:dyDescent="0.2">
      <c r="A373" s="78">
        <v>3</v>
      </c>
      <c r="B373" s="88"/>
      <c r="C373" s="85"/>
      <c r="D373" s="85"/>
      <c r="E373" s="86"/>
      <c r="F373" s="88"/>
      <c r="G373" s="85"/>
      <c r="H373" s="85"/>
      <c r="I373" s="86"/>
      <c r="J373" s="88"/>
      <c r="K373" s="85"/>
      <c r="L373" s="85"/>
      <c r="M373" s="86"/>
      <c r="N373" s="88"/>
      <c r="O373" s="85"/>
      <c r="P373" s="85"/>
      <c r="Q373" s="86"/>
      <c r="R373" s="88"/>
      <c r="S373" s="85"/>
      <c r="T373" s="85"/>
      <c r="U373" s="86"/>
      <c r="V373" s="88"/>
      <c r="W373" s="85"/>
      <c r="X373" s="85"/>
      <c r="Y373" s="86"/>
      <c r="Z373" s="88"/>
      <c r="AA373" s="85"/>
      <c r="AB373" s="85"/>
      <c r="AC373" s="86"/>
      <c r="AD373" s="88"/>
      <c r="AE373" s="85"/>
      <c r="AF373" s="85"/>
      <c r="AG373" s="86"/>
      <c r="AH373" s="88"/>
      <c r="AI373" s="85"/>
      <c r="AJ373" s="85"/>
      <c r="AK373" s="86"/>
      <c r="AL373" s="88"/>
      <c r="AM373" s="85"/>
      <c r="AN373" s="85"/>
      <c r="AO373" s="86"/>
      <c r="AR373" s="78">
        <v>3</v>
      </c>
      <c r="AS373" s="88"/>
      <c r="AT373" s="85"/>
      <c r="AU373" s="85"/>
      <c r="AV373" s="86"/>
      <c r="AW373" s="88"/>
      <c r="AX373" s="85"/>
      <c r="AY373" s="85"/>
      <c r="AZ373" s="86"/>
      <c r="BA373" s="88"/>
      <c r="BB373" s="85"/>
      <c r="BC373" s="85"/>
      <c r="BD373" s="86"/>
      <c r="BE373" s="88"/>
      <c r="BF373" s="85"/>
      <c r="BG373" s="85"/>
      <c r="BH373" s="86"/>
      <c r="BI373" s="88"/>
      <c r="BJ373" s="85"/>
      <c r="BK373" s="85"/>
      <c r="BL373" s="86"/>
      <c r="BM373" s="88"/>
      <c r="BN373" s="85"/>
      <c r="BO373" s="85"/>
      <c r="BP373" s="86"/>
      <c r="BQ373" s="88"/>
      <c r="BR373" s="85"/>
      <c r="BS373" s="85"/>
      <c r="BT373" s="86"/>
      <c r="BU373" s="88"/>
      <c r="BV373" s="85"/>
      <c r="BW373" s="85"/>
      <c r="BX373" s="86"/>
      <c r="BY373" s="88"/>
      <c r="BZ373" s="85"/>
      <c r="CA373" s="85"/>
      <c r="CB373" s="86"/>
      <c r="CC373" s="88"/>
      <c r="CD373" s="85"/>
      <c r="CE373" s="85"/>
      <c r="CF373" s="86"/>
      <c r="CI373" s="78">
        <v>3</v>
      </c>
      <c r="CJ373" s="88"/>
      <c r="CK373" s="85"/>
      <c r="CL373" s="85"/>
      <c r="CM373" s="86"/>
      <c r="CN373" s="88"/>
      <c r="CO373" s="85"/>
      <c r="CP373" s="85"/>
      <c r="CQ373" s="86"/>
      <c r="CR373" s="88"/>
      <c r="CS373" s="85"/>
      <c r="CT373" s="85"/>
      <c r="CU373" s="86"/>
      <c r="CV373" s="88"/>
      <c r="CW373" s="85"/>
      <c r="CX373" s="85"/>
      <c r="CY373" s="86"/>
      <c r="CZ373" s="88"/>
      <c r="DA373" s="85"/>
      <c r="DB373" s="85"/>
      <c r="DC373" s="86"/>
      <c r="DD373" s="88"/>
      <c r="DE373" s="85"/>
      <c r="DF373" s="85"/>
      <c r="DG373" s="86"/>
      <c r="DH373" s="88"/>
      <c r="DI373" s="85"/>
      <c r="DJ373" s="85"/>
      <c r="DK373" s="86"/>
      <c r="DL373" s="88"/>
      <c r="DM373" s="85"/>
      <c r="DN373" s="85"/>
      <c r="DO373" s="86"/>
      <c r="DP373" s="88"/>
      <c r="DQ373" s="85"/>
      <c r="DR373" s="85"/>
      <c r="DS373" s="86"/>
      <c r="DT373" s="88"/>
      <c r="DU373" s="85"/>
      <c r="DV373" s="85"/>
      <c r="DW373" s="86"/>
      <c r="DZ373" s="78">
        <v>3</v>
      </c>
      <c r="EA373" s="88"/>
      <c r="EB373" s="85"/>
      <c r="EC373" s="85"/>
      <c r="ED373" s="86"/>
      <c r="EE373" s="88"/>
      <c r="EF373" s="85"/>
      <c r="EG373" s="85"/>
      <c r="EH373" s="86"/>
      <c r="EI373" s="88"/>
      <c r="EJ373" s="85"/>
      <c r="EK373" s="85"/>
      <c r="EL373" s="86"/>
      <c r="EM373" s="88"/>
      <c r="EN373" s="85"/>
      <c r="EO373" s="85"/>
      <c r="EP373" s="86"/>
      <c r="EQ373" s="88"/>
      <c r="ER373" s="85"/>
      <c r="ES373" s="85"/>
      <c r="ET373" s="86"/>
      <c r="EU373" s="88"/>
      <c r="EV373" s="85"/>
      <c r="EW373" s="85"/>
      <c r="EX373" s="86"/>
      <c r="EY373" s="88"/>
      <c r="EZ373" s="85"/>
      <c r="FA373" s="85"/>
      <c r="FB373" s="86"/>
      <c r="FC373" s="88"/>
      <c r="FD373" s="85"/>
      <c r="FE373" s="85"/>
      <c r="FF373" s="86"/>
      <c r="FG373" s="88"/>
      <c r="FH373" s="85"/>
      <c r="FI373" s="85"/>
      <c r="FJ373" s="86"/>
      <c r="FK373" s="88"/>
      <c r="FL373" s="85"/>
      <c r="FM373" s="85"/>
      <c r="FN373" s="86"/>
      <c r="FQ373" s="78">
        <v>3</v>
      </c>
      <c r="FR373" s="88"/>
      <c r="FS373" s="85"/>
      <c r="FT373" s="85"/>
      <c r="FU373" s="86"/>
      <c r="FV373" s="88"/>
      <c r="FW373" s="85"/>
      <c r="FX373" s="85"/>
      <c r="FY373" s="86"/>
      <c r="FZ373" s="88"/>
      <c r="GA373" s="85"/>
      <c r="GB373" s="85"/>
      <c r="GC373" s="86"/>
      <c r="GD373" s="88"/>
      <c r="GE373" s="85"/>
      <c r="GF373" s="85"/>
      <c r="GG373" s="86"/>
      <c r="GH373" s="88"/>
      <c r="GI373" s="85"/>
      <c r="GJ373" s="85"/>
      <c r="GK373" s="86"/>
      <c r="GL373" s="88"/>
      <c r="GM373" s="85"/>
      <c r="GN373" s="85"/>
      <c r="GO373" s="86"/>
      <c r="GP373" s="88"/>
      <c r="GQ373" s="85"/>
      <c r="GR373" s="85"/>
      <c r="GS373" s="86"/>
      <c r="GT373" s="88"/>
      <c r="GU373" s="85"/>
      <c r="GV373" s="85"/>
      <c r="GW373" s="86"/>
      <c r="GX373" s="88"/>
      <c r="GY373" s="85"/>
      <c r="GZ373" s="85"/>
      <c r="HA373" s="86"/>
      <c r="HB373" s="88"/>
      <c r="HC373" s="85"/>
      <c r="HD373" s="85"/>
      <c r="HE373" s="86"/>
      <c r="HH373" s="78">
        <v>3</v>
      </c>
      <c r="HI373" s="88"/>
      <c r="HJ373" s="85"/>
      <c r="HK373" s="85"/>
      <c r="HL373" s="86"/>
      <c r="HM373" s="88"/>
      <c r="HN373" s="85"/>
      <c r="HO373" s="85"/>
      <c r="HP373" s="86"/>
      <c r="HQ373" s="88"/>
      <c r="HR373" s="85"/>
      <c r="HS373" s="85"/>
      <c r="HT373" s="86"/>
      <c r="HU373" s="88"/>
      <c r="HV373" s="85"/>
      <c r="HW373" s="85"/>
      <c r="HX373" s="86"/>
      <c r="HY373" s="88"/>
      <c r="HZ373" s="85"/>
      <c r="IA373" s="85"/>
      <c r="IB373" s="86"/>
      <c r="IC373" s="88"/>
      <c r="ID373" s="85"/>
      <c r="IE373" s="85"/>
      <c r="IF373" s="86"/>
      <c r="IG373" s="88"/>
      <c r="IH373" s="85"/>
      <c r="II373" s="85"/>
      <c r="IJ373" s="86"/>
      <c r="IK373" s="88"/>
      <c r="IL373" s="85"/>
      <c r="IM373" s="85"/>
      <c r="IN373" s="86"/>
      <c r="IO373" s="88"/>
      <c r="IP373" s="85"/>
      <c r="IQ373" s="85"/>
      <c r="IR373" s="86"/>
      <c r="IS373" s="88"/>
      <c r="IT373" s="85"/>
      <c r="IU373" s="85"/>
      <c r="IV373" s="86"/>
      <c r="IY373" s="78">
        <v>3</v>
      </c>
      <c r="IZ373" s="88"/>
      <c r="JA373" s="85"/>
      <c r="JB373" s="85"/>
      <c r="JC373" s="86"/>
      <c r="JD373" s="88"/>
      <c r="JE373" s="85"/>
      <c r="JF373" s="85"/>
      <c r="JG373" s="86"/>
      <c r="JH373" s="88"/>
      <c r="JI373" s="85"/>
      <c r="JJ373" s="85"/>
      <c r="JK373" s="86"/>
      <c r="JL373" s="88"/>
      <c r="JM373" s="85"/>
      <c r="JN373" s="85"/>
      <c r="JO373" s="86"/>
      <c r="JP373" s="88"/>
      <c r="JQ373" s="85"/>
      <c r="JR373" s="85"/>
      <c r="JS373" s="86"/>
      <c r="JT373" s="88"/>
      <c r="JU373" s="85"/>
      <c r="JV373" s="85"/>
      <c r="JW373" s="86"/>
      <c r="JX373" s="88"/>
      <c r="JY373" s="85"/>
      <c r="JZ373" s="85"/>
      <c r="KA373" s="86"/>
      <c r="KB373" s="88"/>
      <c r="KC373" s="85"/>
      <c r="KD373" s="85"/>
      <c r="KE373" s="86"/>
      <c r="KF373" s="88"/>
      <c r="KG373" s="85"/>
      <c r="KH373" s="85"/>
      <c r="KI373" s="86"/>
      <c r="KJ373" s="88"/>
      <c r="KK373" s="85"/>
      <c r="KL373" s="85"/>
      <c r="KM373" s="86"/>
      <c r="KP373" s="78">
        <v>3</v>
      </c>
      <c r="KQ373" s="88"/>
      <c r="KR373" s="85"/>
      <c r="KS373" s="85"/>
      <c r="KT373" s="86"/>
      <c r="KU373" s="88"/>
      <c r="KV373" s="85"/>
      <c r="KW373" s="85"/>
      <c r="KX373" s="86"/>
      <c r="KY373" s="88"/>
      <c r="KZ373" s="85"/>
      <c r="LA373" s="85"/>
      <c r="LB373" s="86"/>
      <c r="LC373" s="88"/>
      <c r="LD373" s="85"/>
      <c r="LE373" s="85"/>
      <c r="LF373" s="86"/>
      <c r="LG373" s="88"/>
      <c r="LH373" s="85"/>
      <c r="LI373" s="85"/>
      <c r="LJ373" s="86"/>
      <c r="LK373" s="88"/>
      <c r="LL373" s="85"/>
      <c r="LM373" s="85"/>
      <c r="LN373" s="86"/>
      <c r="LO373" s="88"/>
      <c r="LP373" s="85"/>
      <c r="LQ373" s="85"/>
      <c r="LR373" s="86"/>
      <c r="LS373" s="88"/>
      <c r="LT373" s="85"/>
      <c r="LU373" s="85"/>
      <c r="LV373" s="86"/>
      <c r="LW373" s="88"/>
      <c r="LX373" s="85"/>
      <c r="LY373" s="85"/>
      <c r="LZ373" s="86"/>
      <c r="MA373" s="88"/>
      <c r="MB373" s="85"/>
      <c r="MC373" s="85"/>
      <c r="MD373" s="86"/>
      <c r="MG373" s="78">
        <v>3</v>
      </c>
      <c r="MH373" s="88"/>
      <c r="MI373" s="85"/>
      <c r="MJ373" s="85"/>
      <c r="MK373" s="86"/>
      <c r="ML373" s="88"/>
      <c r="MM373" s="85"/>
      <c r="MN373" s="85"/>
      <c r="MO373" s="86"/>
      <c r="MP373" s="88"/>
      <c r="MQ373" s="85"/>
      <c r="MR373" s="85"/>
      <c r="MS373" s="86"/>
      <c r="MT373" s="88"/>
      <c r="MU373" s="85"/>
      <c r="MV373" s="85"/>
      <c r="MW373" s="86"/>
      <c r="MX373" s="88"/>
      <c r="MY373" s="85"/>
      <c r="MZ373" s="85"/>
      <c r="NA373" s="86"/>
      <c r="NB373" s="88"/>
      <c r="NC373" s="85"/>
      <c r="ND373" s="85"/>
      <c r="NE373" s="86"/>
      <c r="NF373" s="88"/>
      <c r="NG373" s="85"/>
      <c r="NH373" s="85"/>
      <c r="NI373" s="86"/>
      <c r="NJ373" s="88"/>
      <c r="NK373" s="85"/>
      <c r="NL373" s="85"/>
      <c r="NM373" s="86"/>
      <c r="NN373" s="88"/>
      <c r="NO373" s="85"/>
      <c r="NP373" s="85"/>
      <c r="NQ373" s="86"/>
      <c r="NR373" s="88"/>
      <c r="NS373" s="85"/>
      <c r="NT373" s="85"/>
      <c r="NU373" s="86"/>
      <c r="NX373" s="78">
        <v>3</v>
      </c>
      <c r="NY373" s="88"/>
      <c r="NZ373" s="85"/>
      <c r="OA373" s="85"/>
      <c r="OB373" s="86"/>
      <c r="OC373" s="88"/>
      <c r="OD373" s="85"/>
      <c r="OE373" s="85"/>
      <c r="OF373" s="86"/>
      <c r="OG373" s="88"/>
      <c r="OH373" s="85"/>
      <c r="OI373" s="85"/>
      <c r="OJ373" s="86"/>
      <c r="OK373" s="88"/>
      <c r="OL373" s="85"/>
      <c r="OM373" s="85"/>
      <c r="ON373" s="86"/>
      <c r="OO373" s="88"/>
      <c r="OP373" s="85"/>
      <c r="OQ373" s="85"/>
      <c r="OR373" s="86"/>
      <c r="OS373" s="88"/>
      <c r="OT373" s="85"/>
      <c r="OU373" s="85"/>
      <c r="OV373" s="86"/>
      <c r="OW373" s="88"/>
      <c r="OX373" s="85"/>
      <c r="OY373" s="85"/>
      <c r="OZ373" s="86"/>
      <c r="PA373" s="88"/>
      <c r="PB373" s="85"/>
      <c r="PC373" s="85"/>
      <c r="PD373" s="86"/>
      <c r="PE373" s="88"/>
      <c r="PF373" s="85"/>
      <c r="PG373" s="85"/>
      <c r="PH373" s="86"/>
      <c r="PI373" s="88"/>
      <c r="PJ373" s="85"/>
      <c r="PK373" s="85"/>
      <c r="PL373" s="86"/>
      <c r="PO373" s="78">
        <v>3</v>
      </c>
      <c r="PP373" s="88"/>
      <c r="PQ373" s="85"/>
      <c r="PR373" s="85"/>
      <c r="PS373" s="86"/>
      <c r="PT373" s="88"/>
      <c r="PU373" s="85"/>
      <c r="PV373" s="85"/>
      <c r="PW373" s="86"/>
      <c r="PX373" s="88"/>
      <c r="PY373" s="85"/>
      <c r="PZ373" s="85"/>
      <c r="QA373" s="86"/>
      <c r="QB373" s="88"/>
      <c r="QC373" s="85"/>
      <c r="QD373" s="85"/>
      <c r="QE373" s="86"/>
      <c r="QF373" s="88"/>
      <c r="QG373" s="85"/>
      <c r="QH373" s="85"/>
      <c r="QI373" s="86"/>
      <c r="QJ373" s="88"/>
      <c r="QK373" s="85"/>
      <c r="QL373" s="85"/>
      <c r="QM373" s="86"/>
      <c r="QN373" s="88"/>
      <c r="QO373" s="85"/>
      <c r="QP373" s="85"/>
      <c r="QQ373" s="86"/>
      <c r="QR373" s="88"/>
      <c r="QS373" s="85"/>
      <c r="QT373" s="85"/>
      <c r="QU373" s="86"/>
      <c r="QV373" s="88"/>
      <c r="QW373" s="85"/>
      <c r="QX373" s="85"/>
      <c r="QY373" s="86"/>
      <c r="QZ373" s="88"/>
      <c r="RA373" s="85"/>
      <c r="RB373" s="85"/>
      <c r="RC373" s="86"/>
      <c r="RF373" s="78">
        <v>3</v>
      </c>
      <c r="RG373" s="88"/>
      <c r="RH373" s="85"/>
      <c r="RI373" s="85"/>
      <c r="RJ373" s="86"/>
      <c r="RK373" s="88"/>
      <c r="RL373" s="85"/>
      <c r="RM373" s="85"/>
      <c r="RN373" s="86"/>
      <c r="RO373" s="88"/>
      <c r="RP373" s="85"/>
      <c r="RQ373" s="85"/>
      <c r="RR373" s="86"/>
      <c r="RS373" s="88"/>
      <c r="RT373" s="85"/>
      <c r="RU373" s="85"/>
      <c r="RV373" s="86"/>
      <c r="RW373" s="88"/>
      <c r="RX373" s="85"/>
      <c r="RY373" s="85"/>
      <c r="RZ373" s="86"/>
      <c r="SA373" s="88"/>
      <c r="SB373" s="85"/>
      <c r="SC373" s="85"/>
      <c r="SD373" s="86"/>
      <c r="SE373" s="88"/>
      <c r="SF373" s="85"/>
      <c r="SG373" s="85"/>
      <c r="SH373" s="86"/>
      <c r="SI373" s="88"/>
      <c r="SJ373" s="85"/>
      <c r="SK373" s="85"/>
      <c r="SL373" s="86"/>
      <c r="SM373" s="88"/>
      <c r="SN373" s="85"/>
      <c r="SO373" s="85"/>
      <c r="SP373" s="86"/>
      <c r="SQ373" s="88"/>
      <c r="SR373" s="85"/>
      <c r="SS373" s="85"/>
      <c r="ST373" s="86"/>
      <c r="SW373" s="78">
        <v>3</v>
      </c>
      <c r="SX373" s="88"/>
      <c r="SY373" s="85"/>
      <c r="SZ373" s="85"/>
      <c r="TA373" s="86"/>
      <c r="TB373" s="88"/>
      <c r="TC373" s="85"/>
      <c r="TD373" s="85"/>
      <c r="TE373" s="86"/>
      <c r="TF373" s="88"/>
      <c r="TG373" s="85"/>
      <c r="TH373" s="85"/>
      <c r="TI373" s="86"/>
      <c r="TJ373" s="88"/>
      <c r="TK373" s="85"/>
      <c r="TL373" s="85"/>
      <c r="TM373" s="86"/>
      <c r="TN373" s="88"/>
      <c r="TO373" s="85"/>
      <c r="TP373" s="85"/>
      <c r="TQ373" s="86"/>
      <c r="TR373" s="88"/>
      <c r="TS373" s="85"/>
      <c r="TT373" s="85"/>
      <c r="TU373" s="86"/>
      <c r="TV373" s="88"/>
      <c r="TW373" s="85"/>
      <c r="TX373" s="85"/>
      <c r="TY373" s="86"/>
      <c r="TZ373" s="88"/>
      <c r="UA373" s="85"/>
      <c r="UB373" s="85"/>
      <c r="UC373" s="86"/>
      <c r="UD373" s="88"/>
      <c r="UE373" s="85"/>
      <c r="UF373" s="85"/>
      <c r="UG373" s="86"/>
      <c r="UH373" s="88"/>
      <c r="UI373" s="85"/>
      <c r="UJ373" s="85"/>
      <c r="UK373" s="86"/>
      <c r="UN373" s="78">
        <v>3</v>
      </c>
      <c r="UO373" s="88"/>
      <c r="UP373" s="85"/>
      <c r="UQ373" s="85"/>
      <c r="UR373" s="86"/>
      <c r="US373" s="88"/>
      <c r="UT373" s="85"/>
      <c r="UU373" s="85"/>
      <c r="UV373" s="86"/>
      <c r="UW373" s="88"/>
      <c r="UX373" s="85"/>
      <c r="UY373" s="85"/>
      <c r="UZ373" s="86"/>
      <c r="VA373" s="88"/>
      <c r="VB373" s="85"/>
      <c r="VC373" s="85"/>
      <c r="VD373" s="86"/>
      <c r="VE373" s="88"/>
      <c r="VF373" s="85"/>
      <c r="VG373" s="85"/>
      <c r="VH373" s="86"/>
      <c r="VI373" s="88"/>
      <c r="VJ373" s="85"/>
      <c r="VK373" s="85"/>
      <c r="VL373" s="86"/>
      <c r="VM373" s="88"/>
      <c r="VN373" s="85"/>
      <c r="VO373" s="85"/>
      <c r="VP373" s="86"/>
      <c r="VQ373" s="88"/>
      <c r="VR373" s="85"/>
      <c r="VS373" s="85"/>
      <c r="VT373" s="86"/>
      <c r="VU373" s="88"/>
      <c r="VV373" s="85"/>
      <c r="VW373" s="85"/>
      <c r="VX373" s="86"/>
      <c r="VY373" s="88"/>
      <c r="VZ373" s="85"/>
      <c r="WA373" s="85"/>
      <c r="WB373" s="86"/>
      <c r="WE373" s="78">
        <v>3</v>
      </c>
      <c r="WF373" s="88"/>
      <c r="WG373" s="85"/>
      <c r="WH373" s="85"/>
      <c r="WI373" s="86"/>
      <c r="WJ373" s="88"/>
      <c r="WK373" s="85"/>
      <c r="WL373" s="85"/>
      <c r="WM373" s="86"/>
      <c r="WN373" s="88"/>
      <c r="WO373" s="85"/>
      <c r="WP373" s="85"/>
      <c r="WQ373" s="86"/>
      <c r="WR373" s="88"/>
      <c r="WS373" s="85"/>
      <c r="WT373" s="85"/>
      <c r="WU373" s="86"/>
      <c r="WV373" s="88"/>
      <c r="WW373" s="85"/>
      <c r="WX373" s="85"/>
      <c r="WY373" s="86"/>
      <c r="WZ373" s="88"/>
      <c r="XA373" s="85"/>
      <c r="XB373" s="85"/>
      <c r="XC373" s="86"/>
      <c r="XD373" s="88"/>
      <c r="XE373" s="85"/>
      <c r="XF373" s="85"/>
      <c r="XG373" s="86"/>
      <c r="XH373" s="88"/>
      <c r="XI373" s="85"/>
      <c r="XJ373" s="85"/>
      <c r="XK373" s="86"/>
      <c r="XL373" s="88"/>
      <c r="XM373" s="85"/>
      <c r="XN373" s="85"/>
      <c r="XO373" s="86"/>
      <c r="XP373" s="88"/>
      <c r="XQ373" s="85"/>
      <c r="XR373" s="85"/>
      <c r="XS373" s="86"/>
      <c r="XV373" s="78">
        <v>3</v>
      </c>
      <c r="XW373" s="88"/>
      <c r="XX373" s="85"/>
      <c r="XY373" s="85"/>
      <c r="XZ373" s="86"/>
      <c r="YA373" s="88"/>
      <c r="YB373" s="85"/>
      <c r="YC373" s="85"/>
      <c r="YD373" s="86"/>
      <c r="YE373" s="88"/>
      <c r="YF373" s="85"/>
      <c r="YG373" s="85"/>
      <c r="YH373" s="86"/>
      <c r="YI373" s="88"/>
      <c r="YJ373" s="85"/>
      <c r="YK373" s="85"/>
      <c r="YL373" s="86"/>
      <c r="YM373" s="88"/>
      <c r="YN373" s="85"/>
      <c r="YO373" s="85"/>
      <c r="YP373" s="86"/>
      <c r="YQ373" s="88"/>
      <c r="YR373" s="85"/>
      <c r="YS373" s="85"/>
      <c r="YT373" s="86"/>
      <c r="YU373" s="88"/>
      <c r="YV373" s="85"/>
      <c r="YW373" s="85"/>
      <c r="YX373" s="86"/>
      <c r="YY373" s="88"/>
      <c r="YZ373" s="85"/>
      <c r="ZA373" s="85"/>
      <c r="ZB373" s="86"/>
      <c r="ZC373" s="88"/>
      <c r="ZD373" s="85"/>
      <c r="ZE373" s="85"/>
      <c r="ZF373" s="86"/>
      <c r="ZG373" s="88"/>
      <c r="ZH373" s="85"/>
      <c r="ZI373" s="85"/>
      <c r="ZJ373" s="86"/>
      <c r="ZM373" s="78">
        <v>3</v>
      </c>
      <c r="ZN373" s="88"/>
      <c r="ZO373" s="85"/>
      <c r="ZP373" s="85"/>
      <c r="ZQ373" s="86"/>
      <c r="ZR373" s="88"/>
      <c r="ZS373" s="85"/>
      <c r="ZT373" s="85"/>
      <c r="ZU373" s="86"/>
      <c r="ZV373" s="88"/>
      <c r="ZW373" s="85"/>
      <c r="ZX373" s="85"/>
      <c r="ZY373" s="86"/>
      <c r="ZZ373" s="88"/>
      <c r="AAA373" s="85"/>
      <c r="AAB373" s="85"/>
      <c r="AAC373" s="86"/>
      <c r="AAD373" s="88"/>
      <c r="AAE373" s="85"/>
      <c r="AAF373" s="85"/>
      <c r="AAG373" s="86"/>
      <c r="AAH373" s="88"/>
      <c r="AAI373" s="85"/>
      <c r="AAJ373" s="85"/>
      <c r="AAK373" s="86"/>
      <c r="AAL373" s="88"/>
      <c r="AAM373" s="85"/>
      <c r="AAN373" s="85"/>
      <c r="AAO373" s="86"/>
      <c r="AAP373" s="88"/>
      <c r="AAQ373" s="85"/>
      <c r="AAR373" s="85"/>
      <c r="AAS373" s="86"/>
      <c r="AAT373" s="88"/>
      <c r="AAU373" s="85"/>
      <c r="AAV373" s="85"/>
      <c r="AAW373" s="86"/>
      <c r="AAX373" s="88"/>
      <c r="AAY373" s="85"/>
      <c r="AAZ373" s="85"/>
      <c r="ABA373" s="86"/>
      <c r="ABD373" s="78">
        <v>3</v>
      </c>
      <c r="ABE373" s="88"/>
      <c r="ABF373" s="85"/>
      <c r="ABG373" s="85"/>
      <c r="ABH373" s="86"/>
      <c r="ABI373" s="88"/>
      <c r="ABJ373" s="85"/>
      <c r="ABK373" s="85"/>
      <c r="ABL373" s="86"/>
      <c r="ABM373" s="88"/>
      <c r="ABN373" s="85"/>
      <c r="ABO373" s="85"/>
      <c r="ABP373" s="86"/>
      <c r="ABQ373" s="88"/>
      <c r="ABR373" s="85"/>
      <c r="ABS373" s="85"/>
      <c r="ABT373" s="86"/>
      <c r="ABU373" s="88"/>
      <c r="ABV373" s="85"/>
      <c r="ABW373" s="85"/>
      <c r="ABX373" s="86"/>
      <c r="ABY373" s="88"/>
      <c r="ABZ373" s="85"/>
      <c r="ACA373" s="85"/>
      <c r="ACB373" s="86"/>
      <c r="ACC373" s="88"/>
      <c r="ACD373" s="85"/>
      <c r="ACE373" s="85"/>
      <c r="ACF373" s="86"/>
      <c r="ACG373" s="88"/>
      <c r="ACH373" s="85"/>
      <c r="ACI373" s="85"/>
      <c r="ACJ373" s="86"/>
      <c r="ACK373" s="88"/>
      <c r="ACL373" s="85"/>
      <c r="ACM373" s="85"/>
      <c r="ACN373" s="86"/>
      <c r="ACO373" s="88"/>
      <c r="ACP373" s="85"/>
      <c r="ACQ373" s="85"/>
      <c r="ACR373" s="86"/>
      <c r="ACU373" s="78">
        <v>3</v>
      </c>
      <c r="ACV373" s="88"/>
      <c r="ACW373" s="85"/>
      <c r="ACX373" s="85"/>
      <c r="ACY373" s="86"/>
      <c r="ACZ373" s="88"/>
      <c r="ADA373" s="85"/>
      <c r="ADB373" s="85"/>
      <c r="ADC373" s="86"/>
      <c r="ADD373" s="88"/>
      <c r="ADE373" s="85"/>
      <c r="ADF373" s="85"/>
      <c r="ADG373" s="86"/>
      <c r="ADH373" s="88"/>
      <c r="ADI373" s="85"/>
      <c r="ADJ373" s="85"/>
      <c r="ADK373" s="86"/>
      <c r="ADL373" s="88"/>
      <c r="ADM373" s="85"/>
      <c r="ADN373" s="85"/>
      <c r="ADO373" s="86"/>
      <c r="ADP373" s="88"/>
      <c r="ADQ373" s="85"/>
      <c r="ADR373" s="85"/>
      <c r="ADS373" s="86"/>
      <c r="ADT373" s="88"/>
      <c r="ADU373" s="85"/>
      <c r="ADV373" s="85"/>
      <c r="ADW373" s="86"/>
      <c r="ADX373" s="88"/>
      <c r="ADY373" s="85"/>
      <c r="ADZ373" s="85"/>
      <c r="AEA373" s="86"/>
      <c r="AEB373" s="88"/>
      <c r="AEC373" s="85"/>
      <c r="AED373" s="85"/>
      <c r="AEE373" s="86"/>
      <c r="AEF373" s="88"/>
      <c r="AEG373" s="85"/>
      <c r="AEH373" s="85"/>
      <c r="AEI373" s="86"/>
      <c r="AEL373" s="78">
        <v>3</v>
      </c>
      <c r="AEM373" s="88"/>
      <c r="AEN373" s="85"/>
      <c r="AEO373" s="85"/>
      <c r="AEP373" s="86"/>
      <c r="AEQ373" s="88"/>
      <c r="AER373" s="85"/>
      <c r="AES373" s="85"/>
      <c r="AET373" s="86"/>
      <c r="AEU373" s="88"/>
      <c r="AEV373" s="85"/>
      <c r="AEW373" s="85"/>
      <c r="AEX373" s="86"/>
      <c r="AEY373" s="88"/>
      <c r="AEZ373" s="85"/>
      <c r="AFA373" s="85"/>
      <c r="AFB373" s="86"/>
      <c r="AFC373" s="88"/>
      <c r="AFD373" s="85"/>
      <c r="AFE373" s="85"/>
      <c r="AFF373" s="86"/>
      <c r="AFG373" s="88"/>
      <c r="AFH373" s="85"/>
      <c r="AFI373" s="85"/>
      <c r="AFJ373" s="86"/>
      <c r="AFK373" s="88"/>
      <c r="AFL373" s="85"/>
      <c r="AFM373" s="85"/>
      <c r="AFN373" s="86"/>
      <c r="AFO373" s="88"/>
      <c r="AFP373" s="85"/>
      <c r="AFQ373" s="85"/>
      <c r="AFR373" s="86"/>
      <c r="AFS373" s="88"/>
      <c r="AFT373" s="85"/>
      <c r="AFU373" s="85"/>
      <c r="AFV373" s="86"/>
      <c r="AFW373" s="88"/>
      <c r="AFX373" s="85"/>
      <c r="AFY373" s="85"/>
      <c r="AFZ373" s="86"/>
    </row>
    <row r="374" spans="1:858" x14ac:dyDescent="0.2">
      <c r="A374" s="78">
        <v>4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R374" s="78">
        <v>4</v>
      </c>
      <c r="AS374" s="79"/>
      <c r="AT374" s="79"/>
      <c r="AU374" s="79"/>
      <c r="AV374" s="79"/>
      <c r="AW374" s="79"/>
      <c r="AX374" s="79"/>
      <c r="AY374" s="79"/>
      <c r="AZ374" s="79"/>
      <c r="BA374" s="79"/>
      <c r="BB374" s="79"/>
      <c r="BC374" s="79"/>
      <c r="BD374" s="79"/>
      <c r="BE374" s="79"/>
      <c r="BF374" s="79"/>
      <c r="BG374" s="79"/>
      <c r="BH374" s="79"/>
      <c r="BI374" s="79"/>
      <c r="BJ374" s="79"/>
      <c r="BK374" s="79"/>
      <c r="BL374" s="79"/>
      <c r="BM374" s="79"/>
      <c r="BN374" s="79"/>
      <c r="BO374" s="79"/>
      <c r="BP374" s="79"/>
      <c r="BQ374" s="79"/>
      <c r="BR374" s="79"/>
      <c r="BS374" s="79"/>
      <c r="BT374" s="79"/>
      <c r="BU374" s="79"/>
      <c r="BV374" s="79"/>
      <c r="BW374" s="79"/>
      <c r="BX374" s="79"/>
      <c r="BY374" s="79"/>
      <c r="BZ374" s="79"/>
      <c r="CA374" s="79"/>
      <c r="CB374" s="79"/>
      <c r="CC374" s="79"/>
      <c r="CD374" s="79"/>
      <c r="CE374" s="79"/>
      <c r="CF374" s="79"/>
      <c r="CI374" s="78">
        <v>4</v>
      </c>
      <c r="CJ374" s="79"/>
      <c r="CK374" s="79"/>
      <c r="CL374" s="79"/>
      <c r="CM374" s="79"/>
      <c r="CN374" s="79"/>
      <c r="CO374" s="79"/>
      <c r="CP374" s="79"/>
      <c r="CQ374" s="79"/>
      <c r="CR374" s="79"/>
      <c r="CS374" s="79"/>
      <c r="CT374" s="79"/>
      <c r="CU374" s="79"/>
      <c r="CV374" s="79"/>
      <c r="CW374" s="79"/>
      <c r="CX374" s="79"/>
      <c r="CY374" s="79"/>
      <c r="CZ374" s="79"/>
      <c r="DA374" s="79"/>
      <c r="DB374" s="79"/>
      <c r="DC374" s="79"/>
      <c r="DD374" s="79"/>
      <c r="DE374" s="79"/>
      <c r="DF374" s="79"/>
      <c r="DG374" s="79"/>
      <c r="DH374" s="79"/>
      <c r="DI374" s="79"/>
      <c r="DJ374" s="79"/>
      <c r="DK374" s="79"/>
      <c r="DL374" s="79"/>
      <c r="DM374" s="79"/>
      <c r="DN374" s="79"/>
      <c r="DO374" s="79"/>
      <c r="DP374" s="79"/>
      <c r="DQ374" s="79"/>
      <c r="DR374" s="79"/>
      <c r="DS374" s="79"/>
      <c r="DT374" s="79"/>
      <c r="DU374" s="79"/>
      <c r="DV374" s="79"/>
      <c r="DW374" s="79"/>
      <c r="DZ374" s="78">
        <v>4</v>
      </c>
      <c r="EA374" s="79"/>
      <c r="EB374" s="79"/>
      <c r="EC374" s="79"/>
      <c r="ED374" s="79"/>
      <c r="EE374" s="79"/>
      <c r="EF374" s="79"/>
      <c r="EG374" s="79"/>
      <c r="EH374" s="79"/>
      <c r="EI374" s="79"/>
      <c r="EJ374" s="79"/>
      <c r="EK374" s="79"/>
      <c r="EL374" s="79"/>
      <c r="EM374" s="79"/>
      <c r="EN374" s="79"/>
      <c r="EO374" s="79"/>
      <c r="EP374" s="79"/>
      <c r="EQ374" s="79"/>
      <c r="ER374" s="79"/>
      <c r="ES374" s="79"/>
      <c r="ET374" s="79"/>
      <c r="EU374" s="79"/>
      <c r="EV374" s="79"/>
      <c r="EW374" s="79"/>
      <c r="EX374" s="79"/>
      <c r="EY374" s="79"/>
      <c r="EZ374" s="79"/>
      <c r="FA374" s="79"/>
      <c r="FB374" s="79"/>
      <c r="FC374" s="79"/>
      <c r="FD374" s="79"/>
      <c r="FE374" s="79"/>
      <c r="FF374" s="79"/>
      <c r="FG374" s="79"/>
      <c r="FH374" s="79"/>
      <c r="FI374" s="79"/>
      <c r="FJ374" s="79"/>
      <c r="FK374" s="79"/>
      <c r="FL374" s="79"/>
      <c r="FM374" s="79"/>
      <c r="FN374" s="79"/>
      <c r="FQ374" s="78">
        <v>4</v>
      </c>
      <c r="FR374" s="79"/>
      <c r="FS374" s="79"/>
      <c r="FT374" s="79"/>
      <c r="FU374" s="79"/>
      <c r="FV374" s="79"/>
      <c r="FW374" s="79"/>
      <c r="FX374" s="79"/>
      <c r="FY374" s="79"/>
      <c r="FZ374" s="79"/>
      <c r="GA374" s="79"/>
      <c r="GB374" s="79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H374" s="78">
        <v>4</v>
      </c>
      <c r="HI374" s="79"/>
      <c r="HJ374" s="79"/>
      <c r="HK374" s="79"/>
      <c r="HL374" s="79"/>
      <c r="HM374" s="79"/>
      <c r="HN374" s="79"/>
      <c r="HO374" s="79"/>
      <c r="HP374" s="79"/>
      <c r="HQ374" s="79"/>
      <c r="HR374" s="79"/>
      <c r="HS374" s="79"/>
      <c r="HT374" s="79"/>
      <c r="HU374" s="79"/>
      <c r="HV374" s="79"/>
      <c r="HW374" s="79"/>
      <c r="HX374" s="79"/>
      <c r="HY374" s="79"/>
      <c r="HZ374" s="79"/>
      <c r="IA374" s="79"/>
      <c r="IB374" s="79"/>
      <c r="IC374" s="79"/>
      <c r="ID374" s="79"/>
      <c r="IE374" s="79"/>
      <c r="IF374" s="79"/>
      <c r="IG374" s="79"/>
      <c r="IH374" s="79"/>
      <c r="II374" s="79"/>
      <c r="IJ374" s="79"/>
      <c r="IK374" s="79"/>
      <c r="IL374" s="79"/>
      <c r="IM374" s="79"/>
      <c r="IN374" s="79"/>
      <c r="IO374" s="79"/>
      <c r="IP374" s="79"/>
      <c r="IQ374" s="79"/>
      <c r="IR374" s="79"/>
      <c r="IS374" s="79"/>
      <c r="IT374" s="79"/>
      <c r="IU374" s="79"/>
      <c r="IV374" s="79"/>
      <c r="IY374" s="78">
        <v>4</v>
      </c>
      <c r="IZ374" s="79"/>
      <c r="JA374" s="79"/>
      <c r="JB374" s="79"/>
      <c r="JC374" s="79"/>
      <c r="JD374" s="79"/>
      <c r="JE374" s="79"/>
      <c r="JF374" s="79"/>
      <c r="JG374" s="79"/>
      <c r="JH374" s="79"/>
      <c r="JI374" s="79"/>
      <c r="JJ374" s="79"/>
      <c r="JK374" s="79"/>
      <c r="JL374" s="79"/>
      <c r="JM374" s="79"/>
      <c r="JN374" s="79"/>
      <c r="JO374" s="79"/>
      <c r="JP374" s="79"/>
      <c r="JQ374" s="79"/>
      <c r="JR374" s="79"/>
      <c r="JS374" s="79"/>
      <c r="JT374" s="79"/>
      <c r="JU374" s="79"/>
      <c r="JV374" s="79"/>
      <c r="JW374" s="79"/>
      <c r="JX374" s="79"/>
      <c r="JY374" s="79"/>
      <c r="JZ374" s="79"/>
      <c r="KA374" s="79"/>
      <c r="KB374" s="79"/>
      <c r="KC374" s="79"/>
      <c r="KD374" s="79"/>
      <c r="KE374" s="79"/>
      <c r="KF374" s="79"/>
      <c r="KG374" s="79"/>
      <c r="KH374" s="79"/>
      <c r="KI374" s="79"/>
      <c r="KJ374" s="79"/>
      <c r="KK374" s="79"/>
      <c r="KL374" s="79"/>
      <c r="KM374" s="79"/>
      <c r="KP374" s="78">
        <v>4</v>
      </c>
      <c r="KQ374" s="79"/>
      <c r="KR374" s="79"/>
      <c r="KS374" s="79"/>
      <c r="KT374" s="79"/>
      <c r="KU374" s="79"/>
      <c r="KV374" s="79"/>
      <c r="KW374" s="79"/>
      <c r="KX374" s="79"/>
      <c r="KY374" s="79"/>
      <c r="KZ374" s="79"/>
      <c r="LA374" s="79"/>
      <c r="LB374" s="79"/>
      <c r="LC374" s="79"/>
      <c r="LD374" s="79"/>
      <c r="LE374" s="79"/>
      <c r="LF374" s="79"/>
      <c r="LG374" s="79"/>
      <c r="LH374" s="79"/>
      <c r="LI374" s="79"/>
      <c r="LJ374" s="79"/>
      <c r="LK374" s="79"/>
      <c r="LL374" s="79"/>
      <c r="LM374" s="79"/>
      <c r="LN374" s="79"/>
      <c r="LO374" s="79"/>
      <c r="LP374" s="79"/>
      <c r="LQ374" s="79"/>
      <c r="LR374" s="79"/>
      <c r="LS374" s="79"/>
      <c r="LT374" s="79"/>
      <c r="LU374" s="79"/>
      <c r="LV374" s="79"/>
      <c r="LW374" s="79"/>
      <c r="LX374" s="79"/>
      <c r="LY374" s="79"/>
      <c r="LZ374" s="79"/>
      <c r="MA374" s="79"/>
      <c r="MB374" s="79"/>
      <c r="MC374" s="79"/>
      <c r="MD374" s="79"/>
      <c r="MG374" s="78">
        <v>4</v>
      </c>
      <c r="MH374" s="79"/>
      <c r="MI374" s="79"/>
      <c r="MJ374" s="79"/>
      <c r="MK374" s="79"/>
      <c r="ML374" s="79"/>
      <c r="MM374" s="79"/>
      <c r="MN374" s="79"/>
      <c r="MO374" s="79"/>
      <c r="MP374" s="79"/>
      <c r="MQ374" s="79"/>
      <c r="MR374" s="79"/>
      <c r="MS374" s="79"/>
      <c r="MT374" s="79"/>
      <c r="MU374" s="79"/>
      <c r="MV374" s="79"/>
      <c r="MW374" s="79"/>
      <c r="MX374" s="79"/>
      <c r="MY374" s="79"/>
      <c r="MZ374" s="79"/>
      <c r="NA374" s="79"/>
      <c r="NB374" s="79"/>
      <c r="NC374" s="79"/>
      <c r="ND374" s="79"/>
      <c r="NE374" s="79"/>
      <c r="NF374" s="79"/>
      <c r="NG374" s="79"/>
      <c r="NH374" s="79"/>
      <c r="NI374" s="79"/>
      <c r="NJ374" s="79"/>
      <c r="NK374" s="79"/>
      <c r="NL374" s="79"/>
      <c r="NM374" s="79"/>
      <c r="NN374" s="79"/>
      <c r="NO374" s="79"/>
      <c r="NP374" s="79"/>
      <c r="NQ374" s="79"/>
      <c r="NR374" s="79"/>
      <c r="NS374" s="79"/>
      <c r="NT374" s="79"/>
      <c r="NU374" s="79"/>
      <c r="NX374" s="78">
        <v>4</v>
      </c>
      <c r="NY374" s="79"/>
      <c r="NZ374" s="79"/>
      <c r="OA374" s="79"/>
      <c r="OB374" s="79"/>
      <c r="OC374" s="79"/>
      <c r="OD374" s="79"/>
      <c r="OE374" s="79"/>
      <c r="OF374" s="79"/>
      <c r="OG374" s="79"/>
      <c r="OH374" s="79"/>
      <c r="OI374" s="79"/>
      <c r="OJ374" s="79"/>
      <c r="OK374" s="79"/>
      <c r="OL374" s="79"/>
      <c r="OM374" s="79"/>
      <c r="ON374" s="79"/>
      <c r="OO374" s="79"/>
      <c r="OP374" s="79"/>
      <c r="OQ374" s="79"/>
      <c r="OR374" s="79"/>
      <c r="OS374" s="79"/>
      <c r="OT374" s="79"/>
      <c r="OU374" s="79"/>
      <c r="OV374" s="79"/>
      <c r="OW374" s="79"/>
      <c r="OX374" s="79"/>
      <c r="OY374" s="79"/>
      <c r="OZ374" s="79"/>
      <c r="PA374" s="79"/>
      <c r="PB374" s="79"/>
      <c r="PC374" s="79"/>
      <c r="PD374" s="79"/>
      <c r="PE374" s="79"/>
      <c r="PF374" s="79"/>
      <c r="PG374" s="79"/>
      <c r="PH374" s="79"/>
      <c r="PI374" s="79"/>
      <c r="PJ374" s="79"/>
      <c r="PK374" s="79"/>
      <c r="PL374" s="79"/>
      <c r="PO374" s="78">
        <v>4</v>
      </c>
      <c r="PP374" s="79"/>
      <c r="PQ374" s="79"/>
      <c r="PR374" s="79"/>
      <c r="PS374" s="79"/>
      <c r="PT374" s="79"/>
      <c r="PU374" s="79"/>
      <c r="PV374" s="79"/>
      <c r="PW374" s="79"/>
      <c r="PX374" s="79"/>
      <c r="PY374" s="79"/>
      <c r="PZ374" s="79"/>
      <c r="QA374" s="79"/>
      <c r="QB374" s="79"/>
      <c r="QC374" s="79"/>
      <c r="QD374" s="79"/>
      <c r="QE374" s="79"/>
      <c r="QF374" s="79"/>
      <c r="QG374" s="79"/>
      <c r="QH374" s="79"/>
      <c r="QI374" s="79"/>
      <c r="QJ374" s="79"/>
      <c r="QK374" s="79"/>
      <c r="QL374" s="79"/>
      <c r="QM374" s="79"/>
      <c r="QN374" s="79"/>
      <c r="QO374" s="79"/>
      <c r="QP374" s="79"/>
      <c r="QQ374" s="79"/>
      <c r="QR374" s="79"/>
      <c r="QS374" s="79"/>
      <c r="QT374" s="79"/>
      <c r="QU374" s="79"/>
      <c r="QV374" s="79"/>
      <c r="QW374" s="79"/>
      <c r="QX374" s="79"/>
      <c r="QY374" s="79"/>
      <c r="QZ374" s="79"/>
      <c r="RA374" s="79"/>
      <c r="RB374" s="79"/>
      <c r="RC374" s="79"/>
      <c r="RF374" s="78">
        <v>4</v>
      </c>
      <c r="RG374" s="79"/>
      <c r="RH374" s="79"/>
      <c r="RI374" s="79"/>
      <c r="RJ374" s="79"/>
      <c r="RK374" s="79"/>
      <c r="RL374" s="79"/>
      <c r="RM374" s="79"/>
      <c r="RN374" s="79"/>
      <c r="RO374" s="79"/>
      <c r="RP374" s="79"/>
      <c r="RQ374" s="79"/>
      <c r="RR374" s="79"/>
      <c r="RS374" s="79"/>
      <c r="RT374" s="79"/>
      <c r="RU374" s="79"/>
      <c r="RV374" s="79"/>
      <c r="RW374" s="79"/>
      <c r="RX374" s="79"/>
      <c r="RY374" s="79"/>
      <c r="RZ374" s="79"/>
      <c r="SA374" s="79"/>
      <c r="SB374" s="79"/>
      <c r="SC374" s="79"/>
      <c r="SD374" s="79"/>
      <c r="SE374" s="79"/>
      <c r="SF374" s="79"/>
      <c r="SG374" s="79"/>
      <c r="SH374" s="79"/>
      <c r="SI374" s="79"/>
      <c r="SJ374" s="79"/>
      <c r="SK374" s="79"/>
      <c r="SL374" s="79"/>
      <c r="SM374" s="79"/>
      <c r="SN374" s="79"/>
      <c r="SO374" s="79"/>
      <c r="SP374" s="79"/>
      <c r="SQ374" s="79"/>
      <c r="SR374" s="79"/>
      <c r="SS374" s="79"/>
      <c r="ST374" s="79"/>
      <c r="SW374" s="78">
        <v>4</v>
      </c>
      <c r="SX374" s="79"/>
      <c r="SY374" s="79"/>
      <c r="SZ374" s="79"/>
      <c r="TA374" s="79"/>
      <c r="TB374" s="79"/>
      <c r="TC374" s="79"/>
      <c r="TD374" s="79"/>
      <c r="TE374" s="79"/>
      <c r="TF374" s="79"/>
      <c r="TG374" s="79"/>
      <c r="TH374" s="79"/>
      <c r="TI374" s="79"/>
      <c r="TJ374" s="79"/>
      <c r="TK374" s="79"/>
      <c r="TL374" s="79"/>
      <c r="TM374" s="79"/>
      <c r="TN374" s="79"/>
      <c r="TO374" s="79"/>
      <c r="TP374" s="79"/>
      <c r="TQ374" s="79"/>
      <c r="TR374" s="79"/>
      <c r="TS374" s="79"/>
      <c r="TT374" s="79"/>
      <c r="TU374" s="79"/>
      <c r="TV374" s="79"/>
      <c r="TW374" s="79"/>
      <c r="TX374" s="79"/>
      <c r="TY374" s="79"/>
      <c r="TZ374" s="79"/>
      <c r="UA374" s="79"/>
      <c r="UB374" s="79"/>
      <c r="UC374" s="79"/>
      <c r="UD374" s="79"/>
      <c r="UE374" s="79"/>
      <c r="UF374" s="79"/>
      <c r="UG374" s="79"/>
      <c r="UH374" s="79"/>
      <c r="UI374" s="79"/>
      <c r="UJ374" s="79"/>
      <c r="UK374" s="79"/>
      <c r="UN374" s="78">
        <v>4</v>
      </c>
      <c r="UO374" s="79"/>
      <c r="UP374" s="79"/>
      <c r="UQ374" s="79"/>
      <c r="UR374" s="79"/>
      <c r="US374" s="79"/>
      <c r="UT374" s="79"/>
      <c r="UU374" s="79"/>
      <c r="UV374" s="79"/>
      <c r="UW374" s="79"/>
      <c r="UX374" s="79"/>
      <c r="UY374" s="79"/>
      <c r="UZ374" s="79"/>
      <c r="VA374" s="79"/>
      <c r="VB374" s="79"/>
      <c r="VC374" s="79"/>
      <c r="VD374" s="79"/>
      <c r="VE374" s="79"/>
      <c r="VF374" s="79"/>
      <c r="VG374" s="79"/>
      <c r="VH374" s="79"/>
      <c r="VI374" s="79"/>
      <c r="VJ374" s="79"/>
      <c r="VK374" s="79"/>
      <c r="VL374" s="79"/>
      <c r="VM374" s="79"/>
      <c r="VN374" s="79"/>
      <c r="VO374" s="79"/>
      <c r="VP374" s="79"/>
      <c r="VQ374" s="79"/>
      <c r="VR374" s="79"/>
      <c r="VS374" s="79"/>
      <c r="VT374" s="79"/>
      <c r="VU374" s="79"/>
      <c r="VV374" s="79"/>
      <c r="VW374" s="79"/>
      <c r="VX374" s="79"/>
      <c r="VY374" s="79"/>
      <c r="VZ374" s="79"/>
      <c r="WA374" s="79"/>
      <c r="WB374" s="79"/>
      <c r="WE374" s="78">
        <v>4</v>
      </c>
      <c r="WF374" s="79"/>
      <c r="WG374" s="79"/>
      <c r="WH374" s="79"/>
      <c r="WI374" s="79"/>
      <c r="WJ374" s="79"/>
      <c r="WK374" s="79"/>
      <c r="WL374" s="79"/>
      <c r="WM374" s="79"/>
      <c r="WN374" s="79"/>
      <c r="WO374" s="79"/>
      <c r="WP374" s="79"/>
      <c r="WQ374" s="79"/>
      <c r="WR374" s="79"/>
      <c r="WS374" s="79"/>
      <c r="WT374" s="79"/>
      <c r="WU374" s="79"/>
      <c r="WV374" s="79"/>
      <c r="WW374" s="79"/>
      <c r="WX374" s="79"/>
      <c r="WY374" s="79"/>
      <c r="WZ374" s="79"/>
      <c r="XA374" s="79"/>
      <c r="XB374" s="79"/>
      <c r="XC374" s="79"/>
      <c r="XD374" s="79"/>
      <c r="XE374" s="79"/>
      <c r="XF374" s="79"/>
      <c r="XG374" s="79"/>
      <c r="XH374" s="79"/>
      <c r="XI374" s="79"/>
      <c r="XJ374" s="79"/>
      <c r="XK374" s="79"/>
      <c r="XL374" s="79"/>
      <c r="XM374" s="79"/>
      <c r="XN374" s="79"/>
      <c r="XO374" s="79"/>
      <c r="XP374" s="79"/>
      <c r="XQ374" s="79"/>
      <c r="XR374" s="79"/>
      <c r="XS374" s="79"/>
      <c r="XV374" s="78">
        <v>4</v>
      </c>
      <c r="XW374" s="79"/>
      <c r="XX374" s="79"/>
      <c r="XY374" s="79"/>
      <c r="XZ374" s="79"/>
      <c r="YA374" s="79"/>
      <c r="YB374" s="79"/>
      <c r="YC374" s="79"/>
      <c r="YD374" s="79"/>
      <c r="YE374" s="79"/>
      <c r="YF374" s="79"/>
      <c r="YG374" s="79"/>
      <c r="YH374" s="79"/>
      <c r="YI374" s="79"/>
      <c r="YJ374" s="79"/>
      <c r="YK374" s="79"/>
      <c r="YL374" s="79"/>
      <c r="YM374" s="79"/>
      <c r="YN374" s="79"/>
      <c r="YO374" s="79"/>
      <c r="YP374" s="79"/>
      <c r="YQ374" s="79"/>
      <c r="YR374" s="79"/>
      <c r="YS374" s="79"/>
      <c r="YT374" s="79"/>
      <c r="YU374" s="79"/>
      <c r="YV374" s="79"/>
      <c r="YW374" s="79"/>
      <c r="YX374" s="79"/>
      <c r="YY374" s="79"/>
      <c r="YZ374" s="79"/>
      <c r="ZA374" s="79"/>
      <c r="ZB374" s="79"/>
      <c r="ZC374" s="79"/>
      <c r="ZD374" s="79"/>
      <c r="ZE374" s="79"/>
      <c r="ZF374" s="79"/>
      <c r="ZG374" s="79"/>
      <c r="ZH374" s="79"/>
      <c r="ZI374" s="79"/>
      <c r="ZJ374" s="79"/>
      <c r="ZM374" s="78">
        <v>4</v>
      </c>
      <c r="ZN374" s="79"/>
      <c r="ZO374" s="79"/>
      <c r="ZP374" s="79"/>
      <c r="ZQ374" s="79"/>
      <c r="ZR374" s="79"/>
      <c r="ZS374" s="79"/>
      <c r="ZT374" s="79"/>
      <c r="ZU374" s="79"/>
      <c r="ZV374" s="79"/>
      <c r="ZW374" s="79"/>
      <c r="ZX374" s="79"/>
      <c r="ZY374" s="79"/>
      <c r="ZZ374" s="79"/>
      <c r="AAA374" s="79"/>
      <c r="AAB374" s="79"/>
      <c r="AAC374" s="79"/>
      <c r="AAD374" s="79"/>
      <c r="AAE374" s="79"/>
      <c r="AAF374" s="79"/>
      <c r="AAG374" s="79"/>
      <c r="AAH374" s="79"/>
      <c r="AAI374" s="79"/>
      <c r="AAJ374" s="79"/>
      <c r="AAK374" s="79"/>
      <c r="AAL374" s="79"/>
      <c r="AAM374" s="79"/>
      <c r="AAN374" s="79"/>
      <c r="AAO374" s="79"/>
      <c r="AAP374" s="79"/>
      <c r="AAQ374" s="79"/>
      <c r="AAR374" s="79"/>
      <c r="AAS374" s="79"/>
      <c r="AAT374" s="79"/>
      <c r="AAU374" s="79"/>
      <c r="AAV374" s="79"/>
      <c r="AAW374" s="79"/>
      <c r="AAX374" s="79"/>
      <c r="AAY374" s="79"/>
      <c r="AAZ374" s="79"/>
      <c r="ABA374" s="79"/>
      <c r="ABD374" s="78">
        <v>4</v>
      </c>
      <c r="ABE374" s="79"/>
      <c r="ABF374" s="79"/>
      <c r="ABG374" s="79"/>
      <c r="ABH374" s="79"/>
      <c r="ABI374" s="79"/>
      <c r="ABJ374" s="79"/>
      <c r="ABK374" s="79"/>
      <c r="ABL374" s="79"/>
      <c r="ABM374" s="79"/>
      <c r="ABN374" s="79"/>
      <c r="ABO374" s="79"/>
      <c r="ABP374" s="79"/>
      <c r="ABQ374" s="79"/>
      <c r="ABR374" s="79"/>
      <c r="ABS374" s="79"/>
      <c r="ABT374" s="79"/>
      <c r="ABU374" s="79"/>
      <c r="ABV374" s="79"/>
      <c r="ABW374" s="79"/>
      <c r="ABX374" s="79"/>
      <c r="ABY374" s="79"/>
      <c r="ABZ374" s="79"/>
      <c r="ACA374" s="79"/>
      <c r="ACB374" s="79"/>
      <c r="ACC374" s="79"/>
      <c r="ACD374" s="79"/>
      <c r="ACE374" s="79"/>
      <c r="ACF374" s="79"/>
      <c r="ACG374" s="79"/>
      <c r="ACH374" s="79"/>
      <c r="ACI374" s="79"/>
      <c r="ACJ374" s="79"/>
      <c r="ACK374" s="79"/>
      <c r="ACL374" s="79"/>
      <c r="ACM374" s="79"/>
      <c r="ACN374" s="79"/>
      <c r="ACO374" s="79"/>
      <c r="ACP374" s="79"/>
      <c r="ACQ374" s="79"/>
      <c r="ACR374" s="79"/>
      <c r="ACU374" s="78">
        <v>4</v>
      </c>
      <c r="ACV374" s="79"/>
      <c r="ACW374" s="79"/>
      <c r="ACX374" s="79"/>
      <c r="ACY374" s="79"/>
      <c r="ACZ374" s="79"/>
      <c r="ADA374" s="79"/>
      <c r="ADB374" s="79"/>
      <c r="ADC374" s="79"/>
      <c r="ADD374" s="79"/>
      <c r="ADE374" s="79"/>
      <c r="ADF374" s="79"/>
      <c r="ADG374" s="79"/>
      <c r="ADH374" s="79"/>
      <c r="ADI374" s="79"/>
      <c r="ADJ374" s="79"/>
      <c r="ADK374" s="79"/>
      <c r="ADL374" s="79"/>
      <c r="ADM374" s="79"/>
      <c r="ADN374" s="79"/>
      <c r="ADO374" s="79"/>
      <c r="ADP374" s="79"/>
      <c r="ADQ374" s="79"/>
      <c r="ADR374" s="79"/>
      <c r="ADS374" s="79"/>
      <c r="ADT374" s="79"/>
      <c r="ADU374" s="79"/>
      <c r="ADV374" s="79"/>
      <c r="ADW374" s="79"/>
      <c r="ADX374" s="79"/>
      <c r="ADY374" s="79"/>
      <c r="ADZ374" s="79"/>
      <c r="AEA374" s="79"/>
      <c r="AEB374" s="79"/>
      <c r="AEC374" s="79"/>
      <c r="AED374" s="79"/>
      <c r="AEE374" s="79"/>
      <c r="AEF374" s="79"/>
      <c r="AEG374" s="79"/>
      <c r="AEH374" s="79"/>
      <c r="AEI374" s="79"/>
      <c r="AEL374" s="78">
        <v>4</v>
      </c>
      <c r="AEM374" s="79"/>
      <c r="AEN374" s="79"/>
      <c r="AEO374" s="79"/>
      <c r="AEP374" s="79"/>
      <c r="AEQ374" s="79"/>
      <c r="AER374" s="79"/>
      <c r="AES374" s="79"/>
      <c r="AET374" s="79"/>
      <c r="AEU374" s="79"/>
      <c r="AEV374" s="79"/>
      <c r="AEW374" s="79"/>
      <c r="AEX374" s="79"/>
      <c r="AEY374" s="79"/>
      <c r="AEZ374" s="79"/>
      <c r="AFA374" s="79"/>
      <c r="AFB374" s="79"/>
      <c r="AFC374" s="79"/>
      <c r="AFD374" s="79"/>
      <c r="AFE374" s="79"/>
      <c r="AFF374" s="79"/>
      <c r="AFG374" s="79"/>
      <c r="AFH374" s="79"/>
      <c r="AFI374" s="79"/>
      <c r="AFJ374" s="79"/>
      <c r="AFK374" s="79"/>
      <c r="AFL374" s="79"/>
      <c r="AFM374" s="79"/>
      <c r="AFN374" s="79"/>
      <c r="AFO374" s="79"/>
      <c r="AFP374" s="79"/>
      <c r="AFQ374" s="79"/>
      <c r="AFR374" s="79"/>
      <c r="AFS374" s="79"/>
      <c r="AFT374" s="79"/>
      <c r="AFU374" s="79"/>
      <c r="AFV374" s="79"/>
      <c r="AFW374" s="79"/>
      <c r="AFX374" s="79"/>
      <c r="AFY374" s="79"/>
      <c r="AFZ374" s="79"/>
    </row>
    <row r="375" spans="1:858" x14ac:dyDescent="0.2">
      <c r="A375" s="78">
        <v>5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5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5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5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5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5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5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5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5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5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5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5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5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5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5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5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5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5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5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5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6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6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6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6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6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6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6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6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6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6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6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6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6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6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6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6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6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6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6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6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7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7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7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7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7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7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7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7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7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7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7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7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7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7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7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7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7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7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7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7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8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8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8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8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8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8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8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8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8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8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8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8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8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8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8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8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8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8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8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8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9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9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9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9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9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9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9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9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9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9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9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9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9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9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9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9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9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9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9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9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10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10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10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10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10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10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10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10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10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10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10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10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10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10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10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10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10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10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10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10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11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11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11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11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11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11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11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11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11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11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11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11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11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11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11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11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11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11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11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11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12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12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12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12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12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12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12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12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12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12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12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12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12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12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12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12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12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12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12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12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13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13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13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13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13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13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13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13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13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13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13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13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13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13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13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13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13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13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13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13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14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14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14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14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14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14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14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14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14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14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14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14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14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14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14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14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14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14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14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14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15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15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15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15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15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15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15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15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15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15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15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15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15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15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15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15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15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15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15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15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16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16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16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16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16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16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16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16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16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16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16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16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16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16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16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16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16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16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16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16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17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17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17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17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17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17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17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17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17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17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17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17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17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17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17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17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17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17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17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17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18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18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18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18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18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18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18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18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18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18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18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18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18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18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18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18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18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18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18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18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19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19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19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19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19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19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19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19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19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19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19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19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19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19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19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19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19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19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19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19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20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20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20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20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20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20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20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20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20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20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20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20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20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20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20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20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20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20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20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20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21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21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21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21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21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21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21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21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21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21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21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21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21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21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21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21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21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21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21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21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22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22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22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22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22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22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22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22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22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22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22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22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22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22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22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22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22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22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22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22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23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23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23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23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23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23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23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23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23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23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23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23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23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23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23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23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23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23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23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23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24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24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24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24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24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24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24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24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24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24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24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24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24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24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24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24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24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24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24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24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25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25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25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25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25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25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25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25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25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25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25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25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25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25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25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25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25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25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25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25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26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26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26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26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26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26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26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26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26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26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26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26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26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26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26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26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26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26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26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26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27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27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27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27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27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27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27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27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27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27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27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27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27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27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27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27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27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27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27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27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28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28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28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28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28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28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28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28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28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28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28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28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28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28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28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28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28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28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28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28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29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29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29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29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29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29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29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29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29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29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29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29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29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29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29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29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29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29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29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29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30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30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30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30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30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30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30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30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30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30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30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30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30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30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30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30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30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30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30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30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31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31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31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31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31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31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31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31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31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31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31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31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31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31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31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31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31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31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31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31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32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32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32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32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32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32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32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32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32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32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32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32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32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32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32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32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32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32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32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32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33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33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33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33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33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33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33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33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33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33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33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33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33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33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33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33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33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33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33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33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34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34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34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34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34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34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34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34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34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34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34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34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34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34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34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34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34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34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34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34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35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35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35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35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35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35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35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35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35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35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35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35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35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35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35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35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35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35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35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35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36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36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36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36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36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36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36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36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36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36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36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36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36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36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36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36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36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36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36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36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37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37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37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37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37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37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37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37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37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37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37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37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37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37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37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37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37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37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37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37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38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38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38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38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38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38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38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38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38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38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38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38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38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38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38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38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38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38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38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38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39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39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39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39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39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39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39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39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39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39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39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39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39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39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39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39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39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39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39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39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40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40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40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40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40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40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40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40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40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40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40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40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40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40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40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40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40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40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40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40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3" spans="1:858" x14ac:dyDescent="0.2">
      <c r="B413" s="83" t="s">
        <v>307</v>
      </c>
      <c r="AS413" s="83" t="s">
        <v>308</v>
      </c>
      <c r="CJ413" s="83" t="s">
        <v>308</v>
      </c>
      <c r="EA413" s="83" t="s">
        <v>308</v>
      </c>
      <c r="FR413" s="83" t="s">
        <v>308</v>
      </c>
      <c r="HI413" s="83" t="s">
        <v>308</v>
      </c>
      <c r="IZ413" s="83" t="s">
        <v>308</v>
      </c>
      <c r="KQ413" s="83" t="s">
        <v>308</v>
      </c>
      <c r="MH413" s="83" t="s">
        <v>308</v>
      </c>
      <c r="NY413" s="83" t="s">
        <v>308</v>
      </c>
      <c r="PP413" s="83" t="s">
        <v>308</v>
      </c>
      <c r="RG413" s="83" t="s">
        <v>308</v>
      </c>
      <c r="SX413" s="83" t="s">
        <v>308</v>
      </c>
      <c r="UO413" s="83" t="s">
        <v>308</v>
      </c>
      <c r="WF413" s="83" t="s">
        <v>308</v>
      </c>
      <c r="XW413" s="83" t="s">
        <v>308</v>
      </c>
      <c r="ZN413" s="83" t="s">
        <v>308</v>
      </c>
      <c r="ABE413" s="83" t="s">
        <v>308</v>
      </c>
      <c r="ACV413" s="83" t="s">
        <v>308</v>
      </c>
      <c r="AEM413" s="83" t="s">
        <v>308</v>
      </c>
    </row>
    <row r="415" spans="1:858" x14ac:dyDescent="0.2">
      <c r="A415" s="76" t="s">
        <v>277</v>
      </c>
      <c r="B415" s="76" t="s">
        <v>278</v>
      </c>
      <c r="C415" s="81"/>
      <c r="D415" s="81"/>
      <c r="E415" s="82"/>
      <c r="F415" s="76" t="s">
        <v>279</v>
      </c>
      <c r="G415" s="81"/>
      <c r="H415" s="81"/>
      <c r="I415" s="82"/>
      <c r="J415" s="76" t="s">
        <v>280</v>
      </c>
      <c r="K415" s="81"/>
      <c r="L415" s="81"/>
      <c r="M415" s="82"/>
      <c r="N415" s="76" t="s">
        <v>281</v>
      </c>
      <c r="O415" s="81"/>
      <c r="P415" s="81"/>
      <c r="Q415" s="82"/>
      <c r="R415" s="76" t="s">
        <v>282</v>
      </c>
      <c r="S415" s="81"/>
      <c r="T415" s="81"/>
      <c r="U415" s="82"/>
      <c r="V415" s="76" t="s">
        <v>283</v>
      </c>
      <c r="W415" s="81"/>
      <c r="X415" s="81"/>
      <c r="Y415" s="82"/>
      <c r="Z415" s="76" t="s">
        <v>284</v>
      </c>
      <c r="AA415" s="81"/>
      <c r="AB415" s="81"/>
      <c r="AC415" s="82"/>
      <c r="AD415" s="76" t="s">
        <v>285</v>
      </c>
      <c r="AE415" s="81"/>
      <c r="AF415" s="81"/>
      <c r="AG415" s="82"/>
      <c r="AH415" s="76" t="s">
        <v>286</v>
      </c>
      <c r="AI415" s="81"/>
      <c r="AJ415" s="81"/>
      <c r="AK415" s="82"/>
      <c r="AL415" s="76" t="s">
        <v>287</v>
      </c>
      <c r="AM415" s="81"/>
      <c r="AN415" s="81"/>
      <c r="AO415" s="82"/>
      <c r="AR415" s="76" t="s">
        <v>277</v>
      </c>
      <c r="AS415" s="76" t="s">
        <v>278</v>
      </c>
      <c r="AT415" s="81"/>
      <c r="AU415" s="81"/>
      <c r="AV415" s="82"/>
      <c r="AW415" s="76" t="s">
        <v>279</v>
      </c>
      <c r="AX415" s="81"/>
      <c r="AY415" s="81"/>
      <c r="AZ415" s="82"/>
      <c r="BA415" s="76" t="s">
        <v>280</v>
      </c>
      <c r="BB415" s="81"/>
      <c r="BC415" s="81"/>
      <c r="BD415" s="82"/>
      <c r="BE415" s="76" t="s">
        <v>281</v>
      </c>
      <c r="BF415" s="81"/>
      <c r="BG415" s="81"/>
      <c r="BH415" s="82"/>
      <c r="BI415" s="76" t="s">
        <v>282</v>
      </c>
      <c r="BJ415" s="81"/>
      <c r="BK415" s="81"/>
      <c r="BL415" s="82"/>
      <c r="BM415" s="76" t="s">
        <v>283</v>
      </c>
      <c r="BN415" s="81"/>
      <c r="BO415" s="81"/>
      <c r="BP415" s="82"/>
      <c r="BQ415" s="76" t="s">
        <v>284</v>
      </c>
      <c r="BR415" s="81"/>
      <c r="BS415" s="81"/>
      <c r="BT415" s="82"/>
      <c r="BU415" s="76" t="s">
        <v>285</v>
      </c>
      <c r="BV415" s="81"/>
      <c r="BW415" s="81"/>
      <c r="BX415" s="82"/>
      <c r="BY415" s="76" t="s">
        <v>286</v>
      </c>
      <c r="BZ415" s="81"/>
      <c r="CA415" s="81"/>
      <c r="CB415" s="82"/>
      <c r="CC415" s="76" t="s">
        <v>287</v>
      </c>
      <c r="CD415" s="81"/>
      <c r="CE415" s="81"/>
      <c r="CF415" s="82"/>
      <c r="CI415" s="76" t="s">
        <v>277</v>
      </c>
      <c r="CJ415" s="76" t="s">
        <v>278</v>
      </c>
      <c r="CK415" s="81"/>
      <c r="CL415" s="81"/>
      <c r="CM415" s="82"/>
      <c r="CN415" s="76" t="s">
        <v>279</v>
      </c>
      <c r="CO415" s="81"/>
      <c r="CP415" s="81"/>
      <c r="CQ415" s="82"/>
      <c r="CR415" s="76" t="s">
        <v>280</v>
      </c>
      <c r="CS415" s="81"/>
      <c r="CT415" s="81"/>
      <c r="CU415" s="82"/>
      <c r="CV415" s="76" t="s">
        <v>281</v>
      </c>
      <c r="CW415" s="81"/>
      <c r="CX415" s="81"/>
      <c r="CY415" s="82"/>
      <c r="CZ415" s="76" t="s">
        <v>282</v>
      </c>
      <c r="DA415" s="81"/>
      <c r="DB415" s="81"/>
      <c r="DC415" s="82"/>
      <c r="DD415" s="76" t="s">
        <v>283</v>
      </c>
      <c r="DE415" s="81"/>
      <c r="DF415" s="81"/>
      <c r="DG415" s="82"/>
      <c r="DH415" s="76" t="s">
        <v>284</v>
      </c>
      <c r="DI415" s="81"/>
      <c r="DJ415" s="81"/>
      <c r="DK415" s="82"/>
      <c r="DL415" s="76" t="s">
        <v>285</v>
      </c>
      <c r="DM415" s="81"/>
      <c r="DN415" s="81"/>
      <c r="DO415" s="82"/>
      <c r="DP415" s="76" t="s">
        <v>286</v>
      </c>
      <c r="DQ415" s="81"/>
      <c r="DR415" s="81"/>
      <c r="DS415" s="82"/>
      <c r="DT415" s="76" t="s">
        <v>287</v>
      </c>
      <c r="DU415" s="81"/>
      <c r="DV415" s="81"/>
      <c r="DW415" s="82"/>
      <c r="DZ415" s="76" t="s">
        <v>277</v>
      </c>
      <c r="EA415" s="76" t="s">
        <v>278</v>
      </c>
      <c r="EB415" s="81"/>
      <c r="EC415" s="81"/>
      <c r="ED415" s="82"/>
      <c r="EE415" s="76" t="s">
        <v>279</v>
      </c>
      <c r="EF415" s="81"/>
      <c r="EG415" s="81"/>
      <c r="EH415" s="82"/>
      <c r="EI415" s="76" t="s">
        <v>280</v>
      </c>
      <c r="EJ415" s="81"/>
      <c r="EK415" s="81"/>
      <c r="EL415" s="82"/>
      <c r="EM415" s="76" t="s">
        <v>281</v>
      </c>
      <c r="EN415" s="81"/>
      <c r="EO415" s="81"/>
      <c r="EP415" s="82"/>
      <c r="EQ415" s="76" t="s">
        <v>282</v>
      </c>
      <c r="ER415" s="81"/>
      <c r="ES415" s="81"/>
      <c r="ET415" s="82"/>
      <c r="EU415" s="76" t="s">
        <v>283</v>
      </c>
      <c r="EV415" s="81"/>
      <c r="EW415" s="81"/>
      <c r="EX415" s="82"/>
      <c r="EY415" s="76" t="s">
        <v>284</v>
      </c>
      <c r="EZ415" s="81"/>
      <c r="FA415" s="81"/>
      <c r="FB415" s="82"/>
      <c r="FC415" s="76" t="s">
        <v>285</v>
      </c>
      <c r="FD415" s="81"/>
      <c r="FE415" s="81"/>
      <c r="FF415" s="82"/>
      <c r="FG415" s="76" t="s">
        <v>286</v>
      </c>
      <c r="FH415" s="81"/>
      <c r="FI415" s="81"/>
      <c r="FJ415" s="82"/>
      <c r="FK415" s="76" t="s">
        <v>287</v>
      </c>
      <c r="FL415" s="81"/>
      <c r="FM415" s="81"/>
      <c r="FN415" s="82"/>
      <c r="FQ415" s="76" t="s">
        <v>277</v>
      </c>
      <c r="FR415" s="76" t="s">
        <v>278</v>
      </c>
      <c r="FS415" s="81"/>
      <c r="FT415" s="81"/>
      <c r="FU415" s="82"/>
      <c r="FV415" s="76" t="s">
        <v>279</v>
      </c>
      <c r="FW415" s="81"/>
      <c r="FX415" s="81"/>
      <c r="FY415" s="82"/>
      <c r="FZ415" s="76" t="s">
        <v>280</v>
      </c>
      <c r="GA415" s="81"/>
      <c r="GB415" s="81"/>
      <c r="GC415" s="82"/>
      <c r="GD415" s="76" t="s">
        <v>281</v>
      </c>
      <c r="GE415" s="81"/>
      <c r="GF415" s="81"/>
      <c r="GG415" s="82"/>
      <c r="GH415" s="76" t="s">
        <v>282</v>
      </c>
      <c r="GI415" s="81"/>
      <c r="GJ415" s="81"/>
      <c r="GK415" s="82"/>
      <c r="GL415" s="76" t="s">
        <v>283</v>
      </c>
      <c r="GM415" s="81"/>
      <c r="GN415" s="81"/>
      <c r="GO415" s="82"/>
      <c r="GP415" s="76" t="s">
        <v>284</v>
      </c>
      <c r="GQ415" s="81"/>
      <c r="GR415" s="81"/>
      <c r="GS415" s="82"/>
      <c r="GT415" s="76" t="s">
        <v>285</v>
      </c>
      <c r="GU415" s="81"/>
      <c r="GV415" s="81"/>
      <c r="GW415" s="82"/>
      <c r="GX415" s="76" t="s">
        <v>286</v>
      </c>
      <c r="GY415" s="81"/>
      <c r="GZ415" s="81"/>
      <c r="HA415" s="82"/>
      <c r="HB415" s="76" t="s">
        <v>287</v>
      </c>
      <c r="HC415" s="81"/>
      <c r="HD415" s="81"/>
      <c r="HE415" s="82"/>
      <c r="HH415" s="76" t="s">
        <v>277</v>
      </c>
      <c r="HI415" s="76" t="s">
        <v>278</v>
      </c>
      <c r="HJ415" s="81"/>
      <c r="HK415" s="81"/>
      <c r="HL415" s="82"/>
      <c r="HM415" s="76" t="s">
        <v>279</v>
      </c>
      <c r="HN415" s="81"/>
      <c r="HO415" s="81"/>
      <c r="HP415" s="82"/>
      <c r="HQ415" s="76" t="s">
        <v>280</v>
      </c>
      <c r="HR415" s="81"/>
      <c r="HS415" s="81"/>
      <c r="HT415" s="82"/>
      <c r="HU415" s="76" t="s">
        <v>281</v>
      </c>
      <c r="HV415" s="81"/>
      <c r="HW415" s="81"/>
      <c r="HX415" s="82"/>
      <c r="HY415" s="76" t="s">
        <v>282</v>
      </c>
      <c r="HZ415" s="81"/>
      <c r="IA415" s="81"/>
      <c r="IB415" s="82"/>
      <c r="IC415" s="76" t="s">
        <v>283</v>
      </c>
      <c r="ID415" s="81"/>
      <c r="IE415" s="81"/>
      <c r="IF415" s="82"/>
      <c r="IG415" s="76" t="s">
        <v>284</v>
      </c>
      <c r="IH415" s="81"/>
      <c r="II415" s="81"/>
      <c r="IJ415" s="82"/>
      <c r="IK415" s="76" t="s">
        <v>285</v>
      </c>
      <c r="IL415" s="81"/>
      <c r="IM415" s="81"/>
      <c r="IN415" s="82"/>
      <c r="IO415" s="76" t="s">
        <v>286</v>
      </c>
      <c r="IP415" s="81"/>
      <c r="IQ415" s="81"/>
      <c r="IR415" s="82"/>
      <c r="IS415" s="76" t="s">
        <v>287</v>
      </c>
      <c r="IT415" s="81"/>
      <c r="IU415" s="81"/>
      <c r="IV415" s="82"/>
      <c r="IY415" s="76" t="s">
        <v>277</v>
      </c>
      <c r="IZ415" s="76" t="s">
        <v>278</v>
      </c>
      <c r="JA415" s="81"/>
      <c r="JB415" s="81"/>
      <c r="JC415" s="82"/>
      <c r="JD415" s="76" t="s">
        <v>279</v>
      </c>
      <c r="JE415" s="81"/>
      <c r="JF415" s="81"/>
      <c r="JG415" s="82"/>
      <c r="JH415" s="76" t="s">
        <v>280</v>
      </c>
      <c r="JI415" s="81"/>
      <c r="JJ415" s="81"/>
      <c r="JK415" s="82"/>
      <c r="JL415" s="76" t="s">
        <v>281</v>
      </c>
      <c r="JM415" s="81"/>
      <c r="JN415" s="81"/>
      <c r="JO415" s="82"/>
      <c r="JP415" s="76" t="s">
        <v>282</v>
      </c>
      <c r="JQ415" s="81"/>
      <c r="JR415" s="81"/>
      <c r="JS415" s="82"/>
      <c r="JT415" s="76" t="s">
        <v>283</v>
      </c>
      <c r="JU415" s="81"/>
      <c r="JV415" s="81"/>
      <c r="JW415" s="82"/>
      <c r="JX415" s="76" t="s">
        <v>284</v>
      </c>
      <c r="JY415" s="81"/>
      <c r="JZ415" s="81"/>
      <c r="KA415" s="82"/>
      <c r="KB415" s="76" t="s">
        <v>285</v>
      </c>
      <c r="KC415" s="81"/>
      <c r="KD415" s="81"/>
      <c r="KE415" s="82"/>
      <c r="KF415" s="76" t="s">
        <v>286</v>
      </c>
      <c r="KG415" s="81"/>
      <c r="KH415" s="81"/>
      <c r="KI415" s="82"/>
      <c r="KJ415" s="76" t="s">
        <v>287</v>
      </c>
      <c r="KK415" s="81"/>
      <c r="KL415" s="81"/>
      <c r="KM415" s="82"/>
      <c r="KP415" s="76" t="s">
        <v>277</v>
      </c>
      <c r="KQ415" s="76" t="s">
        <v>278</v>
      </c>
      <c r="KR415" s="81"/>
      <c r="KS415" s="81"/>
      <c r="KT415" s="82"/>
      <c r="KU415" s="76" t="s">
        <v>279</v>
      </c>
      <c r="KV415" s="81"/>
      <c r="KW415" s="81"/>
      <c r="KX415" s="82"/>
      <c r="KY415" s="76" t="s">
        <v>280</v>
      </c>
      <c r="KZ415" s="81"/>
      <c r="LA415" s="81"/>
      <c r="LB415" s="82"/>
      <c r="LC415" s="76" t="s">
        <v>281</v>
      </c>
      <c r="LD415" s="81"/>
      <c r="LE415" s="81"/>
      <c r="LF415" s="82"/>
      <c r="LG415" s="76" t="s">
        <v>282</v>
      </c>
      <c r="LH415" s="81"/>
      <c r="LI415" s="81"/>
      <c r="LJ415" s="82"/>
      <c r="LK415" s="76" t="s">
        <v>283</v>
      </c>
      <c r="LL415" s="81"/>
      <c r="LM415" s="81"/>
      <c r="LN415" s="82"/>
      <c r="LO415" s="76" t="s">
        <v>284</v>
      </c>
      <c r="LP415" s="81"/>
      <c r="LQ415" s="81"/>
      <c r="LR415" s="82"/>
      <c r="LS415" s="76" t="s">
        <v>285</v>
      </c>
      <c r="LT415" s="81"/>
      <c r="LU415" s="81"/>
      <c r="LV415" s="82"/>
      <c r="LW415" s="76" t="s">
        <v>286</v>
      </c>
      <c r="LX415" s="81"/>
      <c r="LY415" s="81"/>
      <c r="LZ415" s="82"/>
      <c r="MA415" s="76" t="s">
        <v>287</v>
      </c>
      <c r="MB415" s="81"/>
      <c r="MC415" s="81"/>
      <c r="MD415" s="82"/>
      <c r="MG415" s="76" t="s">
        <v>277</v>
      </c>
      <c r="MH415" s="76" t="s">
        <v>278</v>
      </c>
      <c r="MI415" s="81"/>
      <c r="MJ415" s="81"/>
      <c r="MK415" s="82"/>
      <c r="ML415" s="76" t="s">
        <v>279</v>
      </c>
      <c r="MM415" s="81"/>
      <c r="MN415" s="81"/>
      <c r="MO415" s="82"/>
      <c r="MP415" s="76" t="s">
        <v>280</v>
      </c>
      <c r="MQ415" s="81"/>
      <c r="MR415" s="81"/>
      <c r="MS415" s="82"/>
      <c r="MT415" s="76" t="s">
        <v>281</v>
      </c>
      <c r="MU415" s="81"/>
      <c r="MV415" s="81"/>
      <c r="MW415" s="82"/>
      <c r="MX415" s="76" t="s">
        <v>282</v>
      </c>
      <c r="MY415" s="81"/>
      <c r="MZ415" s="81"/>
      <c r="NA415" s="82"/>
      <c r="NB415" s="76" t="s">
        <v>283</v>
      </c>
      <c r="NC415" s="81"/>
      <c r="ND415" s="81"/>
      <c r="NE415" s="82"/>
      <c r="NF415" s="76" t="s">
        <v>284</v>
      </c>
      <c r="NG415" s="81"/>
      <c r="NH415" s="81"/>
      <c r="NI415" s="82"/>
      <c r="NJ415" s="76" t="s">
        <v>285</v>
      </c>
      <c r="NK415" s="81"/>
      <c r="NL415" s="81"/>
      <c r="NM415" s="82"/>
      <c r="NN415" s="76" t="s">
        <v>286</v>
      </c>
      <c r="NO415" s="81"/>
      <c r="NP415" s="81"/>
      <c r="NQ415" s="82"/>
      <c r="NR415" s="76" t="s">
        <v>287</v>
      </c>
      <c r="NS415" s="81"/>
      <c r="NT415" s="81"/>
      <c r="NU415" s="82"/>
      <c r="NX415" s="76" t="s">
        <v>277</v>
      </c>
      <c r="NY415" s="76" t="s">
        <v>278</v>
      </c>
      <c r="NZ415" s="81"/>
      <c r="OA415" s="81"/>
      <c r="OB415" s="82"/>
      <c r="OC415" s="76" t="s">
        <v>279</v>
      </c>
      <c r="OD415" s="81"/>
      <c r="OE415" s="81"/>
      <c r="OF415" s="82"/>
      <c r="OG415" s="76" t="s">
        <v>280</v>
      </c>
      <c r="OH415" s="81"/>
      <c r="OI415" s="81"/>
      <c r="OJ415" s="82"/>
      <c r="OK415" s="76" t="s">
        <v>281</v>
      </c>
      <c r="OL415" s="81"/>
      <c r="OM415" s="81"/>
      <c r="ON415" s="82"/>
      <c r="OO415" s="76" t="s">
        <v>282</v>
      </c>
      <c r="OP415" s="81"/>
      <c r="OQ415" s="81"/>
      <c r="OR415" s="82"/>
      <c r="OS415" s="76" t="s">
        <v>283</v>
      </c>
      <c r="OT415" s="81"/>
      <c r="OU415" s="81"/>
      <c r="OV415" s="82"/>
      <c r="OW415" s="76" t="s">
        <v>284</v>
      </c>
      <c r="OX415" s="81"/>
      <c r="OY415" s="81"/>
      <c r="OZ415" s="82"/>
      <c r="PA415" s="76" t="s">
        <v>285</v>
      </c>
      <c r="PB415" s="81"/>
      <c r="PC415" s="81"/>
      <c r="PD415" s="82"/>
      <c r="PE415" s="76" t="s">
        <v>286</v>
      </c>
      <c r="PF415" s="81"/>
      <c r="PG415" s="81"/>
      <c r="PH415" s="82"/>
      <c r="PI415" s="76" t="s">
        <v>287</v>
      </c>
      <c r="PJ415" s="81"/>
      <c r="PK415" s="81"/>
      <c r="PL415" s="82"/>
      <c r="PO415" s="76" t="s">
        <v>277</v>
      </c>
      <c r="PP415" s="76" t="s">
        <v>278</v>
      </c>
      <c r="PQ415" s="81"/>
      <c r="PR415" s="81"/>
      <c r="PS415" s="82"/>
      <c r="PT415" s="76" t="s">
        <v>279</v>
      </c>
      <c r="PU415" s="81"/>
      <c r="PV415" s="81"/>
      <c r="PW415" s="82"/>
      <c r="PX415" s="76" t="s">
        <v>280</v>
      </c>
      <c r="PY415" s="81"/>
      <c r="PZ415" s="81"/>
      <c r="QA415" s="82"/>
      <c r="QB415" s="76" t="s">
        <v>281</v>
      </c>
      <c r="QC415" s="81"/>
      <c r="QD415" s="81"/>
      <c r="QE415" s="82"/>
      <c r="QF415" s="76" t="s">
        <v>282</v>
      </c>
      <c r="QG415" s="81"/>
      <c r="QH415" s="81"/>
      <c r="QI415" s="82"/>
      <c r="QJ415" s="76" t="s">
        <v>283</v>
      </c>
      <c r="QK415" s="81"/>
      <c r="QL415" s="81"/>
      <c r="QM415" s="82"/>
      <c r="QN415" s="76" t="s">
        <v>284</v>
      </c>
      <c r="QO415" s="81"/>
      <c r="QP415" s="81"/>
      <c r="QQ415" s="82"/>
      <c r="QR415" s="76" t="s">
        <v>285</v>
      </c>
      <c r="QS415" s="81"/>
      <c r="QT415" s="81"/>
      <c r="QU415" s="82"/>
      <c r="QV415" s="76" t="s">
        <v>286</v>
      </c>
      <c r="QW415" s="81"/>
      <c r="QX415" s="81"/>
      <c r="QY415" s="82"/>
      <c r="QZ415" s="76" t="s">
        <v>287</v>
      </c>
      <c r="RA415" s="81"/>
      <c r="RB415" s="81"/>
      <c r="RC415" s="82"/>
      <c r="RF415" s="76" t="s">
        <v>277</v>
      </c>
      <c r="RG415" s="76" t="s">
        <v>278</v>
      </c>
      <c r="RH415" s="81"/>
      <c r="RI415" s="81"/>
      <c r="RJ415" s="82"/>
      <c r="RK415" s="76" t="s">
        <v>279</v>
      </c>
      <c r="RL415" s="81"/>
      <c r="RM415" s="81"/>
      <c r="RN415" s="82"/>
      <c r="RO415" s="76" t="s">
        <v>280</v>
      </c>
      <c r="RP415" s="81"/>
      <c r="RQ415" s="81"/>
      <c r="RR415" s="82"/>
      <c r="RS415" s="76" t="s">
        <v>281</v>
      </c>
      <c r="RT415" s="81"/>
      <c r="RU415" s="81"/>
      <c r="RV415" s="82"/>
      <c r="RW415" s="76" t="s">
        <v>282</v>
      </c>
      <c r="RX415" s="81"/>
      <c r="RY415" s="81"/>
      <c r="RZ415" s="82"/>
      <c r="SA415" s="76" t="s">
        <v>283</v>
      </c>
      <c r="SB415" s="81"/>
      <c r="SC415" s="81"/>
      <c r="SD415" s="82"/>
      <c r="SE415" s="76" t="s">
        <v>284</v>
      </c>
      <c r="SF415" s="81"/>
      <c r="SG415" s="81"/>
      <c r="SH415" s="82"/>
      <c r="SI415" s="76" t="s">
        <v>285</v>
      </c>
      <c r="SJ415" s="81"/>
      <c r="SK415" s="81"/>
      <c r="SL415" s="82"/>
      <c r="SM415" s="76" t="s">
        <v>286</v>
      </c>
      <c r="SN415" s="81"/>
      <c r="SO415" s="81"/>
      <c r="SP415" s="82"/>
      <c r="SQ415" s="76" t="s">
        <v>287</v>
      </c>
      <c r="SR415" s="81"/>
      <c r="SS415" s="81"/>
      <c r="ST415" s="82"/>
      <c r="SW415" s="76" t="s">
        <v>277</v>
      </c>
      <c r="SX415" s="76" t="s">
        <v>278</v>
      </c>
      <c r="SY415" s="81"/>
      <c r="SZ415" s="81"/>
      <c r="TA415" s="82"/>
      <c r="TB415" s="76" t="s">
        <v>279</v>
      </c>
      <c r="TC415" s="81"/>
      <c r="TD415" s="81"/>
      <c r="TE415" s="82"/>
      <c r="TF415" s="76" t="s">
        <v>280</v>
      </c>
      <c r="TG415" s="81"/>
      <c r="TH415" s="81"/>
      <c r="TI415" s="82"/>
      <c r="TJ415" s="76" t="s">
        <v>281</v>
      </c>
      <c r="TK415" s="81"/>
      <c r="TL415" s="81"/>
      <c r="TM415" s="82"/>
      <c r="TN415" s="76" t="s">
        <v>282</v>
      </c>
      <c r="TO415" s="81"/>
      <c r="TP415" s="81"/>
      <c r="TQ415" s="82"/>
      <c r="TR415" s="76" t="s">
        <v>283</v>
      </c>
      <c r="TS415" s="81"/>
      <c r="TT415" s="81"/>
      <c r="TU415" s="82"/>
      <c r="TV415" s="76" t="s">
        <v>284</v>
      </c>
      <c r="TW415" s="81"/>
      <c r="TX415" s="81"/>
      <c r="TY415" s="82"/>
      <c r="TZ415" s="76" t="s">
        <v>285</v>
      </c>
      <c r="UA415" s="81"/>
      <c r="UB415" s="81"/>
      <c r="UC415" s="82"/>
      <c r="UD415" s="76" t="s">
        <v>286</v>
      </c>
      <c r="UE415" s="81"/>
      <c r="UF415" s="81"/>
      <c r="UG415" s="82"/>
      <c r="UH415" s="76" t="s">
        <v>287</v>
      </c>
      <c r="UI415" s="81"/>
      <c r="UJ415" s="81"/>
      <c r="UK415" s="82"/>
      <c r="UN415" s="76" t="s">
        <v>277</v>
      </c>
      <c r="UO415" s="76" t="s">
        <v>278</v>
      </c>
      <c r="UP415" s="81"/>
      <c r="UQ415" s="81"/>
      <c r="UR415" s="82"/>
      <c r="US415" s="76" t="s">
        <v>279</v>
      </c>
      <c r="UT415" s="81"/>
      <c r="UU415" s="81"/>
      <c r="UV415" s="82"/>
      <c r="UW415" s="76" t="s">
        <v>280</v>
      </c>
      <c r="UX415" s="81"/>
      <c r="UY415" s="81"/>
      <c r="UZ415" s="82"/>
      <c r="VA415" s="76" t="s">
        <v>281</v>
      </c>
      <c r="VB415" s="81"/>
      <c r="VC415" s="81"/>
      <c r="VD415" s="82"/>
      <c r="VE415" s="76" t="s">
        <v>282</v>
      </c>
      <c r="VF415" s="81"/>
      <c r="VG415" s="81"/>
      <c r="VH415" s="82"/>
      <c r="VI415" s="76" t="s">
        <v>283</v>
      </c>
      <c r="VJ415" s="81"/>
      <c r="VK415" s="81"/>
      <c r="VL415" s="82"/>
      <c r="VM415" s="76" t="s">
        <v>284</v>
      </c>
      <c r="VN415" s="81"/>
      <c r="VO415" s="81"/>
      <c r="VP415" s="82"/>
      <c r="VQ415" s="76" t="s">
        <v>285</v>
      </c>
      <c r="VR415" s="81"/>
      <c r="VS415" s="81"/>
      <c r="VT415" s="82"/>
      <c r="VU415" s="76" t="s">
        <v>286</v>
      </c>
      <c r="VV415" s="81"/>
      <c r="VW415" s="81"/>
      <c r="VX415" s="82"/>
      <c r="VY415" s="76" t="s">
        <v>287</v>
      </c>
      <c r="VZ415" s="81"/>
      <c r="WA415" s="81"/>
      <c r="WB415" s="82"/>
      <c r="WE415" s="76" t="s">
        <v>277</v>
      </c>
      <c r="WF415" s="76" t="s">
        <v>278</v>
      </c>
      <c r="WG415" s="81"/>
      <c r="WH415" s="81"/>
      <c r="WI415" s="82"/>
      <c r="WJ415" s="76" t="s">
        <v>279</v>
      </c>
      <c r="WK415" s="81"/>
      <c r="WL415" s="81"/>
      <c r="WM415" s="82"/>
      <c r="WN415" s="76" t="s">
        <v>280</v>
      </c>
      <c r="WO415" s="81"/>
      <c r="WP415" s="81"/>
      <c r="WQ415" s="82"/>
      <c r="WR415" s="76" t="s">
        <v>281</v>
      </c>
      <c r="WS415" s="81"/>
      <c r="WT415" s="81"/>
      <c r="WU415" s="82"/>
      <c r="WV415" s="76" t="s">
        <v>282</v>
      </c>
      <c r="WW415" s="81"/>
      <c r="WX415" s="81"/>
      <c r="WY415" s="82"/>
      <c r="WZ415" s="76" t="s">
        <v>283</v>
      </c>
      <c r="XA415" s="81"/>
      <c r="XB415" s="81"/>
      <c r="XC415" s="82"/>
      <c r="XD415" s="76" t="s">
        <v>284</v>
      </c>
      <c r="XE415" s="81"/>
      <c r="XF415" s="81"/>
      <c r="XG415" s="82"/>
      <c r="XH415" s="76" t="s">
        <v>285</v>
      </c>
      <c r="XI415" s="81"/>
      <c r="XJ415" s="81"/>
      <c r="XK415" s="82"/>
      <c r="XL415" s="76" t="s">
        <v>286</v>
      </c>
      <c r="XM415" s="81"/>
      <c r="XN415" s="81"/>
      <c r="XO415" s="82"/>
      <c r="XP415" s="76" t="s">
        <v>287</v>
      </c>
      <c r="XQ415" s="81"/>
      <c r="XR415" s="81"/>
      <c r="XS415" s="82"/>
      <c r="XV415" s="76" t="s">
        <v>277</v>
      </c>
      <c r="XW415" s="76" t="s">
        <v>278</v>
      </c>
      <c r="XX415" s="81"/>
      <c r="XY415" s="81"/>
      <c r="XZ415" s="82"/>
      <c r="YA415" s="76" t="s">
        <v>279</v>
      </c>
      <c r="YB415" s="81"/>
      <c r="YC415" s="81"/>
      <c r="YD415" s="82"/>
      <c r="YE415" s="76" t="s">
        <v>280</v>
      </c>
      <c r="YF415" s="81"/>
      <c r="YG415" s="81"/>
      <c r="YH415" s="82"/>
      <c r="YI415" s="76" t="s">
        <v>281</v>
      </c>
      <c r="YJ415" s="81"/>
      <c r="YK415" s="81"/>
      <c r="YL415" s="82"/>
      <c r="YM415" s="76" t="s">
        <v>282</v>
      </c>
      <c r="YN415" s="81"/>
      <c r="YO415" s="81"/>
      <c r="YP415" s="82"/>
      <c r="YQ415" s="76" t="s">
        <v>283</v>
      </c>
      <c r="YR415" s="81"/>
      <c r="YS415" s="81"/>
      <c r="YT415" s="82"/>
      <c r="YU415" s="76" t="s">
        <v>284</v>
      </c>
      <c r="YV415" s="81"/>
      <c r="YW415" s="81"/>
      <c r="YX415" s="82"/>
      <c r="YY415" s="76" t="s">
        <v>285</v>
      </c>
      <c r="YZ415" s="81"/>
      <c r="ZA415" s="81"/>
      <c r="ZB415" s="82"/>
      <c r="ZC415" s="76" t="s">
        <v>286</v>
      </c>
      <c r="ZD415" s="81"/>
      <c r="ZE415" s="81"/>
      <c r="ZF415" s="82"/>
      <c r="ZG415" s="76" t="s">
        <v>287</v>
      </c>
      <c r="ZH415" s="81"/>
      <c r="ZI415" s="81"/>
      <c r="ZJ415" s="82"/>
      <c r="ZM415" s="76" t="s">
        <v>277</v>
      </c>
      <c r="ZN415" s="76" t="s">
        <v>278</v>
      </c>
      <c r="ZO415" s="81"/>
      <c r="ZP415" s="81"/>
      <c r="ZQ415" s="82"/>
      <c r="ZR415" s="76" t="s">
        <v>279</v>
      </c>
      <c r="ZS415" s="81"/>
      <c r="ZT415" s="81"/>
      <c r="ZU415" s="82"/>
      <c r="ZV415" s="76" t="s">
        <v>280</v>
      </c>
      <c r="ZW415" s="81"/>
      <c r="ZX415" s="81"/>
      <c r="ZY415" s="82"/>
      <c r="ZZ415" s="76" t="s">
        <v>281</v>
      </c>
      <c r="AAA415" s="81"/>
      <c r="AAB415" s="81"/>
      <c r="AAC415" s="82"/>
      <c r="AAD415" s="76" t="s">
        <v>282</v>
      </c>
      <c r="AAE415" s="81"/>
      <c r="AAF415" s="81"/>
      <c r="AAG415" s="82"/>
      <c r="AAH415" s="76" t="s">
        <v>283</v>
      </c>
      <c r="AAI415" s="81"/>
      <c r="AAJ415" s="81"/>
      <c r="AAK415" s="82"/>
      <c r="AAL415" s="76" t="s">
        <v>284</v>
      </c>
      <c r="AAM415" s="81"/>
      <c r="AAN415" s="81"/>
      <c r="AAO415" s="82"/>
      <c r="AAP415" s="76" t="s">
        <v>285</v>
      </c>
      <c r="AAQ415" s="81"/>
      <c r="AAR415" s="81"/>
      <c r="AAS415" s="82"/>
      <c r="AAT415" s="76" t="s">
        <v>286</v>
      </c>
      <c r="AAU415" s="81"/>
      <c r="AAV415" s="81"/>
      <c r="AAW415" s="82"/>
      <c r="AAX415" s="76" t="s">
        <v>287</v>
      </c>
      <c r="AAY415" s="81"/>
      <c r="AAZ415" s="81"/>
      <c r="ABA415" s="82"/>
      <c r="ABD415" s="76" t="s">
        <v>277</v>
      </c>
      <c r="ABE415" s="76" t="s">
        <v>278</v>
      </c>
      <c r="ABF415" s="81"/>
      <c r="ABG415" s="81"/>
      <c r="ABH415" s="82"/>
      <c r="ABI415" s="76" t="s">
        <v>279</v>
      </c>
      <c r="ABJ415" s="81"/>
      <c r="ABK415" s="81"/>
      <c r="ABL415" s="82"/>
      <c r="ABM415" s="76" t="s">
        <v>280</v>
      </c>
      <c r="ABN415" s="81"/>
      <c r="ABO415" s="81"/>
      <c r="ABP415" s="82"/>
      <c r="ABQ415" s="76" t="s">
        <v>281</v>
      </c>
      <c r="ABR415" s="81"/>
      <c r="ABS415" s="81"/>
      <c r="ABT415" s="82"/>
      <c r="ABU415" s="76" t="s">
        <v>282</v>
      </c>
      <c r="ABV415" s="81"/>
      <c r="ABW415" s="81"/>
      <c r="ABX415" s="82"/>
      <c r="ABY415" s="76" t="s">
        <v>283</v>
      </c>
      <c r="ABZ415" s="81"/>
      <c r="ACA415" s="81"/>
      <c r="ACB415" s="82"/>
      <c r="ACC415" s="76" t="s">
        <v>284</v>
      </c>
      <c r="ACD415" s="81"/>
      <c r="ACE415" s="81"/>
      <c r="ACF415" s="82"/>
      <c r="ACG415" s="76" t="s">
        <v>285</v>
      </c>
      <c r="ACH415" s="81"/>
      <c r="ACI415" s="81"/>
      <c r="ACJ415" s="82"/>
      <c r="ACK415" s="76" t="s">
        <v>286</v>
      </c>
      <c r="ACL415" s="81"/>
      <c r="ACM415" s="81"/>
      <c r="ACN415" s="82"/>
      <c r="ACO415" s="76" t="s">
        <v>287</v>
      </c>
      <c r="ACP415" s="81"/>
      <c r="ACQ415" s="81"/>
      <c r="ACR415" s="82"/>
      <c r="ACU415" s="76" t="s">
        <v>277</v>
      </c>
      <c r="ACV415" s="76" t="s">
        <v>278</v>
      </c>
      <c r="ACW415" s="81"/>
      <c r="ACX415" s="81"/>
      <c r="ACY415" s="82"/>
      <c r="ACZ415" s="76" t="s">
        <v>279</v>
      </c>
      <c r="ADA415" s="81"/>
      <c r="ADB415" s="81"/>
      <c r="ADC415" s="82"/>
      <c r="ADD415" s="76" t="s">
        <v>280</v>
      </c>
      <c r="ADE415" s="81"/>
      <c r="ADF415" s="81"/>
      <c r="ADG415" s="82"/>
      <c r="ADH415" s="76" t="s">
        <v>281</v>
      </c>
      <c r="ADI415" s="81"/>
      <c r="ADJ415" s="81"/>
      <c r="ADK415" s="82"/>
      <c r="ADL415" s="76" t="s">
        <v>282</v>
      </c>
      <c r="ADM415" s="81"/>
      <c r="ADN415" s="81"/>
      <c r="ADO415" s="82"/>
      <c r="ADP415" s="76" t="s">
        <v>283</v>
      </c>
      <c r="ADQ415" s="81"/>
      <c r="ADR415" s="81"/>
      <c r="ADS415" s="82"/>
      <c r="ADT415" s="76" t="s">
        <v>284</v>
      </c>
      <c r="ADU415" s="81"/>
      <c r="ADV415" s="81"/>
      <c r="ADW415" s="82"/>
      <c r="ADX415" s="76" t="s">
        <v>285</v>
      </c>
      <c r="ADY415" s="81"/>
      <c r="ADZ415" s="81"/>
      <c r="AEA415" s="82"/>
      <c r="AEB415" s="76" t="s">
        <v>286</v>
      </c>
      <c r="AEC415" s="81"/>
      <c r="AED415" s="81"/>
      <c r="AEE415" s="82"/>
      <c r="AEF415" s="76" t="s">
        <v>287</v>
      </c>
      <c r="AEG415" s="81"/>
      <c r="AEH415" s="81"/>
      <c r="AEI415" s="82"/>
      <c r="AEL415" s="76" t="s">
        <v>277</v>
      </c>
      <c r="AEM415" s="76" t="s">
        <v>278</v>
      </c>
      <c r="AEN415" s="81"/>
      <c r="AEO415" s="81"/>
      <c r="AEP415" s="82"/>
      <c r="AEQ415" s="76" t="s">
        <v>279</v>
      </c>
      <c r="AER415" s="81"/>
      <c r="AES415" s="81"/>
      <c r="AET415" s="82"/>
      <c r="AEU415" s="76" t="s">
        <v>280</v>
      </c>
      <c r="AEV415" s="81"/>
      <c r="AEW415" s="81"/>
      <c r="AEX415" s="82"/>
      <c r="AEY415" s="76" t="s">
        <v>281</v>
      </c>
      <c r="AEZ415" s="81"/>
      <c r="AFA415" s="81"/>
      <c r="AFB415" s="82"/>
      <c r="AFC415" s="76" t="s">
        <v>282</v>
      </c>
      <c r="AFD415" s="81"/>
      <c r="AFE415" s="81"/>
      <c r="AFF415" s="82"/>
      <c r="AFG415" s="76" t="s">
        <v>283</v>
      </c>
      <c r="AFH415" s="81"/>
      <c r="AFI415" s="81"/>
      <c r="AFJ415" s="82"/>
      <c r="AFK415" s="76" t="s">
        <v>284</v>
      </c>
      <c r="AFL415" s="81"/>
      <c r="AFM415" s="81"/>
      <c r="AFN415" s="82"/>
      <c r="AFO415" s="76" t="s">
        <v>285</v>
      </c>
      <c r="AFP415" s="81"/>
      <c r="AFQ415" s="81"/>
      <c r="AFR415" s="82"/>
      <c r="AFS415" s="76" t="s">
        <v>286</v>
      </c>
      <c r="AFT415" s="81"/>
      <c r="AFU415" s="81"/>
      <c r="AFV415" s="82"/>
      <c r="AFW415" s="76" t="s">
        <v>287</v>
      </c>
      <c r="AFX415" s="81"/>
      <c r="AFY415" s="81"/>
      <c r="AFZ415" s="82"/>
    </row>
    <row r="416" spans="1:858" x14ac:dyDescent="0.2">
      <c r="A416" s="77" t="s">
        <v>288</v>
      </c>
      <c r="B416" s="77" t="s">
        <v>289</v>
      </c>
      <c r="C416" s="77" t="s">
        <v>290</v>
      </c>
      <c r="D416" s="77" t="s">
        <v>291</v>
      </c>
      <c r="E416" s="77" t="s">
        <v>292</v>
      </c>
      <c r="F416" s="77" t="s">
        <v>289</v>
      </c>
      <c r="G416" s="77" t="s">
        <v>290</v>
      </c>
      <c r="H416" s="77" t="s">
        <v>291</v>
      </c>
      <c r="I416" s="77" t="s">
        <v>292</v>
      </c>
      <c r="J416" s="77" t="s">
        <v>289</v>
      </c>
      <c r="K416" s="77" t="s">
        <v>290</v>
      </c>
      <c r="L416" s="77" t="s">
        <v>291</v>
      </c>
      <c r="M416" s="77" t="s">
        <v>292</v>
      </c>
      <c r="N416" s="77" t="s">
        <v>289</v>
      </c>
      <c r="O416" s="77" t="s">
        <v>290</v>
      </c>
      <c r="P416" s="77" t="s">
        <v>291</v>
      </c>
      <c r="Q416" s="77" t="s">
        <v>292</v>
      </c>
      <c r="R416" s="77" t="s">
        <v>289</v>
      </c>
      <c r="S416" s="77" t="s">
        <v>290</v>
      </c>
      <c r="T416" s="77" t="s">
        <v>291</v>
      </c>
      <c r="U416" s="77" t="s">
        <v>292</v>
      </c>
      <c r="V416" s="77" t="s">
        <v>289</v>
      </c>
      <c r="W416" s="77" t="s">
        <v>290</v>
      </c>
      <c r="X416" s="77" t="s">
        <v>291</v>
      </c>
      <c r="Y416" s="77" t="s">
        <v>292</v>
      </c>
      <c r="Z416" s="77" t="s">
        <v>289</v>
      </c>
      <c r="AA416" s="77" t="s">
        <v>290</v>
      </c>
      <c r="AB416" s="77" t="s">
        <v>291</v>
      </c>
      <c r="AC416" s="77" t="s">
        <v>292</v>
      </c>
      <c r="AD416" s="77" t="s">
        <v>289</v>
      </c>
      <c r="AE416" s="77" t="s">
        <v>290</v>
      </c>
      <c r="AF416" s="77" t="s">
        <v>291</v>
      </c>
      <c r="AG416" s="77" t="s">
        <v>292</v>
      </c>
      <c r="AH416" s="77" t="s">
        <v>289</v>
      </c>
      <c r="AI416" s="77" t="s">
        <v>290</v>
      </c>
      <c r="AJ416" s="77" t="s">
        <v>291</v>
      </c>
      <c r="AK416" s="77" t="s">
        <v>292</v>
      </c>
      <c r="AL416" s="77" t="s">
        <v>289</v>
      </c>
      <c r="AM416" s="77" t="s">
        <v>290</v>
      </c>
      <c r="AN416" s="77" t="s">
        <v>291</v>
      </c>
      <c r="AO416" s="77" t="s">
        <v>292</v>
      </c>
      <c r="AR416" s="77" t="s">
        <v>288</v>
      </c>
      <c r="AS416" s="77" t="s">
        <v>289</v>
      </c>
      <c r="AT416" s="77" t="s">
        <v>290</v>
      </c>
      <c r="AU416" s="77" t="s">
        <v>291</v>
      </c>
      <c r="AV416" s="77" t="s">
        <v>292</v>
      </c>
      <c r="AW416" s="77" t="s">
        <v>289</v>
      </c>
      <c r="AX416" s="77" t="s">
        <v>290</v>
      </c>
      <c r="AY416" s="77" t="s">
        <v>291</v>
      </c>
      <c r="AZ416" s="77" t="s">
        <v>292</v>
      </c>
      <c r="BA416" s="77" t="s">
        <v>289</v>
      </c>
      <c r="BB416" s="77" t="s">
        <v>290</v>
      </c>
      <c r="BC416" s="77" t="s">
        <v>291</v>
      </c>
      <c r="BD416" s="77" t="s">
        <v>292</v>
      </c>
      <c r="BE416" s="77" t="s">
        <v>289</v>
      </c>
      <c r="BF416" s="77" t="s">
        <v>290</v>
      </c>
      <c r="BG416" s="77" t="s">
        <v>291</v>
      </c>
      <c r="BH416" s="77" t="s">
        <v>292</v>
      </c>
      <c r="BI416" s="77" t="s">
        <v>289</v>
      </c>
      <c r="BJ416" s="77" t="s">
        <v>290</v>
      </c>
      <c r="BK416" s="77" t="s">
        <v>291</v>
      </c>
      <c r="BL416" s="77" t="s">
        <v>292</v>
      </c>
      <c r="BM416" s="77" t="s">
        <v>289</v>
      </c>
      <c r="BN416" s="77" t="s">
        <v>290</v>
      </c>
      <c r="BO416" s="77" t="s">
        <v>291</v>
      </c>
      <c r="BP416" s="77" t="s">
        <v>292</v>
      </c>
      <c r="BQ416" s="77" t="s">
        <v>289</v>
      </c>
      <c r="BR416" s="77" t="s">
        <v>290</v>
      </c>
      <c r="BS416" s="77" t="s">
        <v>291</v>
      </c>
      <c r="BT416" s="77" t="s">
        <v>292</v>
      </c>
      <c r="BU416" s="77" t="s">
        <v>289</v>
      </c>
      <c r="BV416" s="77" t="s">
        <v>290</v>
      </c>
      <c r="BW416" s="77" t="s">
        <v>291</v>
      </c>
      <c r="BX416" s="77" t="s">
        <v>292</v>
      </c>
      <c r="BY416" s="77" t="s">
        <v>289</v>
      </c>
      <c r="BZ416" s="77" t="s">
        <v>290</v>
      </c>
      <c r="CA416" s="77" t="s">
        <v>291</v>
      </c>
      <c r="CB416" s="77" t="s">
        <v>292</v>
      </c>
      <c r="CC416" s="77" t="s">
        <v>289</v>
      </c>
      <c r="CD416" s="77" t="s">
        <v>290</v>
      </c>
      <c r="CE416" s="77" t="s">
        <v>291</v>
      </c>
      <c r="CF416" s="77" t="s">
        <v>292</v>
      </c>
      <c r="CI416" s="77" t="s">
        <v>288</v>
      </c>
      <c r="CJ416" s="77" t="s">
        <v>289</v>
      </c>
      <c r="CK416" s="77" t="s">
        <v>290</v>
      </c>
      <c r="CL416" s="77" t="s">
        <v>291</v>
      </c>
      <c r="CM416" s="77" t="s">
        <v>292</v>
      </c>
      <c r="CN416" s="77" t="s">
        <v>289</v>
      </c>
      <c r="CO416" s="77" t="s">
        <v>290</v>
      </c>
      <c r="CP416" s="77" t="s">
        <v>291</v>
      </c>
      <c r="CQ416" s="77" t="s">
        <v>292</v>
      </c>
      <c r="CR416" s="77" t="s">
        <v>289</v>
      </c>
      <c r="CS416" s="77" t="s">
        <v>290</v>
      </c>
      <c r="CT416" s="77" t="s">
        <v>291</v>
      </c>
      <c r="CU416" s="77" t="s">
        <v>292</v>
      </c>
      <c r="CV416" s="77" t="s">
        <v>289</v>
      </c>
      <c r="CW416" s="77" t="s">
        <v>290</v>
      </c>
      <c r="CX416" s="77" t="s">
        <v>291</v>
      </c>
      <c r="CY416" s="77" t="s">
        <v>292</v>
      </c>
      <c r="CZ416" s="77" t="s">
        <v>289</v>
      </c>
      <c r="DA416" s="77" t="s">
        <v>290</v>
      </c>
      <c r="DB416" s="77" t="s">
        <v>291</v>
      </c>
      <c r="DC416" s="77" t="s">
        <v>292</v>
      </c>
      <c r="DD416" s="77" t="s">
        <v>289</v>
      </c>
      <c r="DE416" s="77" t="s">
        <v>290</v>
      </c>
      <c r="DF416" s="77" t="s">
        <v>291</v>
      </c>
      <c r="DG416" s="77" t="s">
        <v>292</v>
      </c>
      <c r="DH416" s="77" t="s">
        <v>289</v>
      </c>
      <c r="DI416" s="77" t="s">
        <v>290</v>
      </c>
      <c r="DJ416" s="77" t="s">
        <v>291</v>
      </c>
      <c r="DK416" s="77" t="s">
        <v>292</v>
      </c>
      <c r="DL416" s="77" t="s">
        <v>289</v>
      </c>
      <c r="DM416" s="77" t="s">
        <v>290</v>
      </c>
      <c r="DN416" s="77" t="s">
        <v>291</v>
      </c>
      <c r="DO416" s="77" t="s">
        <v>292</v>
      </c>
      <c r="DP416" s="77" t="s">
        <v>289</v>
      </c>
      <c r="DQ416" s="77" t="s">
        <v>290</v>
      </c>
      <c r="DR416" s="77" t="s">
        <v>291</v>
      </c>
      <c r="DS416" s="77" t="s">
        <v>292</v>
      </c>
      <c r="DT416" s="77" t="s">
        <v>289</v>
      </c>
      <c r="DU416" s="77" t="s">
        <v>290</v>
      </c>
      <c r="DV416" s="77" t="s">
        <v>291</v>
      </c>
      <c r="DW416" s="77" t="s">
        <v>292</v>
      </c>
      <c r="DZ416" s="77" t="s">
        <v>288</v>
      </c>
      <c r="EA416" s="77" t="s">
        <v>289</v>
      </c>
      <c r="EB416" s="77" t="s">
        <v>290</v>
      </c>
      <c r="EC416" s="77" t="s">
        <v>291</v>
      </c>
      <c r="ED416" s="77" t="s">
        <v>292</v>
      </c>
      <c r="EE416" s="77" t="s">
        <v>289</v>
      </c>
      <c r="EF416" s="77" t="s">
        <v>290</v>
      </c>
      <c r="EG416" s="77" t="s">
        <v>291</v>
      </c>
      <c r="EH416" s="77" t="s">
        <v>292</v>
      </c>
      <c r="EI416" s="77" t="s">
        <v>289</v>
      </c>
      <c r="EJ416" s="77" t="s">
        <v>290</v>
      </c>
      <c r="EK416" s="77" t="s">
        <v>291</v>
      </c>
      <c r="EL416" s="77" t="s">
        <v>292</v>
      </c>
      <c r="EM416" s="77" t="s">
        <v>289</v>
      </c>
      <c r="EN416" s="77" t="s">
        <v>290</v>
      </c>
      <c r="EO416" s="77" t="s">
        <v>291</v>
      </c>
      <c r="EP416" s="77" t="s">
        <v>292</v>
      </c>
      <c r="EQ416" s="77" t="s">
        <v>289</v>
      </c>
      <c r="ER416" s="77" t="s">
        <v>290</v>
      </c>
      <c r="ES416" s="77" t="s">
        <v>291</v>
      </c>
      <c r="ET416" s="77" t="s">
        <v>292</v>
      </c>
      <c r="EU416" s="77" t="s">
        <v>289</v>
      </c>
      <c r="EV416" s="77" t="s">
        <v>290</v>
      </c>
      <c r="EW416" s="77" t="s">
        <v>291</v>
      </c>
      <c r="EX416" s="77" t="s">
        <v>292</v>
      </c>
      <c r="EY416" s="77" t="s">
        <v>289</v>
      </c>
      <c r="EZ416" s="77" t="s">
        <v>290</v>
      </c>
      <c r="FA416" s="77" t="s">
        <v>291</v>
      </c>
      <c r="FB416" s="77" t="s">
        <v>292</v>
      </c>
      <c r="FC416" s="77" t="s">
        <v>289</v>
      </c>
      <c r="FD416" s="77" t="s">
        <v>290</v>
      </c>
      <c r="FE416" s="77" t="s">
        <v>291</v>
      </c>
      <c r="FF416" s="77" t="s">
        <v>292</v>
      </c>
      <c r="FG416" s="77" t="s">
        <v>289</v>
      </c>
      <c r="FH416" s="77" t="s">
        <v>290</v>
      </c>
      <c r="FI416" s="77" t="s">
        <v>291</v>
      </c>
      <c r="FJ416" s="77" t="s">
        <v>292</v>
      </c>
      <c r="FK416" s="77" t="s">
        <v>289</v>
      </c>
      <c r="FL416" s="77" t="s">
        <v>290</v>
      </c>
      <c r="FM416" s="77" t="s">
        <v>291</v>
      </c>
      <c r="FN416" s="77" t="s">
        <v>292</v>
      </c>
      <c r="FQ416" s="77" t="s">
        <v>288</v>
      </c>
      <c r="FR416" s="77" t="s">
        <v>289</v>
      </c>
      <c r="FS416" s="77" t="s">
        <v>290</v>
      </c>
      <c r="FT416" s="77" t="s">
        <v>291</v>
      </c>
      <c r="FU416" s="77" t="s">
        <v>292</v>
      </c>
      <c r="FV416" s="77" t="s">
        <v>289</v>
      </c>
      <c r="FW416" s="77" t="s">
        <v>290</v>
      </c>
      <c r="FX416" s="77" t="s">
        <v>291</v>
      </c>
      <c r="FY416" s="77" t="s">
        <v>292</v>
      </c>
      <c r="FZ416" s="77" t="s">
        <v>289</v>
      </c>
      <c r="GA416" s="77" t="s">
        <v>290</v>
      </c>
      <c r="GB416" s="77" t="s">
        <v>291</v>
      </c>
      <c r="GC416" s="77" t="s">
        <v>292</v>
      </c>
      <c r="GD416" s="77" t="s">
        <v>289</v>
      </c>
      <c r="GE416" s="77" t="s">
        <v>290</v>
      </c>
      <c r="GF416" s="77" t="s">
        <v>291</v>
      </c>
      <c r="GG416" s="77" t="s">
        <v>292</v>
      </c>
      <c r="GH416" s="77" t="s">
        <v>289</v>
      </c>
      <c r="GI416" s="77" t="s">
        <v>290</v>
      </c>
      <c r="GJ416" s="77" t="s">
        <v>291</v>
      </c>
      <c r="GK416" s="77" t="s">
        <v>292</v>
      </c>
      <c r="GL416" s="77" t="s">
        <v>289</v>
      </c>
      <c r="GM416" s="77" t="s">
        <v>290</v>
      </c>
      <c r="GN416" s="77" t="s">
        <v>291</v>
      </c>
      <c r="GO416" s="77" t="s">
        <v>292</v>
      </c>
      <c r="GP416" s="77" t="s">
        <v>289</v>
      </c>
      <c r="GQ416" s="77" t="s">
        <v>290</v>
      </c>
      <c r="GR416" s="77" t="s">
        <v>291</v>
      </c>
      <c r="GS416" s="77" t="s">
        <v>292</v>
      </c>
      <c r="GT416" s="77" t="s">
        <v>289</v>
      </c>
      <c r="GU416" s="77" t="s">
        <v>290</v>
      </c>
      <c r="GV416" s="77" t="s">
        <v>291</v>
      </c>
      <c r="GW416" s="77" t="s">
        <v>292</v>
      </c>
      <c r="GX416" s="77" t="s">
        <v>289</v>
      </c>
      <c r="GY416" s="77" t="s">
        <v>290</v>
      </c>
      <c r="GZ416" s="77" t="s">
        <v>291</v>
      </c>
      <c r="HA416" s="77" t="s">
        <v>292</v>
      </c>
      <c r="HB416" s="77" t="s">
        <v>289</v>
      </c>
      <c r="HC416" s="77" t="s">
        <v>290</v>
      </c>
      <c r="HD416" s="77" t="s">
        <v>291</v>
      </c>
      <c r="HE416" s="77" t="s">
        <v>292</v>
      </c>
      <c r="HH416" s="77" t="s">
        <v>288</v>
      </c>
      <c r="HI416" s="77" t="s">
        <v>289</v>
      </c>
      <c r="HJ416" s="77" t="s">
        <v>290</v>
      </c>
      <c r="HK416" s="77" t="s">
        <v>291</v>
      </c>
      <c r="HL416" s="77" t="s">
        <v>292</v>
      </c>
      <c r="HM416" s="77" t="s">
        <v>289</v>
      </c>
      <c r="HN416" s="77" t="s">
        <v>290</v>
      </c>
      <c r="HO416" s="77" t="s">
        <v>291</v>
      </c>
      <c r="HP416" s="77" t="s">
        <v>292</v>
      </c>
      <c r="HQ416" s="77" t="s">
        <v>289</v>
      </c>
      <c r="HR416" s="77" t="s">
        <v>290</v>
      </c>
      <c r="HS416" s="77" t="s">
        <v>291</v>
      </c>
      <c r="HT416" s="77" t="s">
        <v>292</v>
      </c>
      <c r="HU416" s="77" t="s">
        <v>289</v>
      </c>
      <c r="HV416" s="77" t="s">
        <v>290</v>
      </c>
      <c r="HW416" s="77" t="s">
        <v>291</v>
      </c>
      <c r="HX416" s="77" t="s">
        <v>292</v>
      </c>
      <c r="HY416" s="77" t="s">
        <v>289</v>
      </c>
      <c r="HZ416" s="77" t="s">
        <v>290</v>
      </c>
      <c r="IA416" s="77" t="s">
        <v>291</v>
      </c>
      <c r="IB416" s="77" t="s">
        <v>292</v>
      </c>
      <c r="IC416" s="77" t="s">
        <v>289</v>
      </c>
      <c r="ID416" s="77" t="s">
        <v>290</v>
      </c>
      <c r="IE416" s="77" t="s">
        <v>291</v>
      </c>
      <c r="IF416" s="77" t="s">
        <v>292</v>
      </c>
      <c r="IG416" s="77" t="s">
        <v>289</v>
      </c>
      <c r="IH416" s="77" t="s">
        <v>290</v>
      </c>
      <c r="II416" s="77" t="s">
        <v>291</v>
      </c>
      <c r="IJ416" s="77" t="s">
        <v>292</v>
      </c>
      <c r="IK416" s="77" t="s">
        <v>289</v>
      </c>
      <c r="IL416" s="77" t="s">
        <v>290</v>
      </c>
      <c r="IM416" s="77" t="s">
        <v>291</v>
      </c>
      <c r="IN416" s="77" t="s">
        <v>292</v>
      </c>
      <c r="IO416" s="77" t="s">
        <v>289</v>
      </c>
      <c r="IP416" s="77" t="s">
        <v>290</v>
      </c>
      <c r="IQ416" s="77" t="s">
        <v>291</v>
      </c>
      <c r="IR416" s="77" t="s">
        <v>292</v>
      </c>
      <c r="IS416" s="77" t="s">
        <v>289</v>
      </c>
      <c r="IT416" s="77" t="s">
        <v>290</v>
      </c>
      <c r="IU416" s="77" t="s">
        <v>291</v>
      </c>
      <c r="IV416" s="77" t="s">
        <v>292</v>
      </c>
      <c r="IY416" s="77" t="s">
        <v>288</v>
      </c>
      <c r="IZ416" s="77" t="s">
        <v>289</v>
      </c>
      <c r="JA416" s="77" t="s">
        <v>290</v>
      </c>
      <c r="JB416" s="77" t="s">
        <v>291</v>
      </c>
      <c r="JC416" s="77" t="s">
        <v>292</v>
      </c>
      <c r="JD416" s="77" t="s">
        <v>289</v>
      </c>
      <c r="JE416" s="77" t="s">
        <v>290</v>
      </c>
      <c r="JF416" s="77" t="s">
        <v>291</v>
      </c>
      <c r="JG416" s="77" t="s">
        <v>292</v>
      </c>
      <c r="JH416" s="77" t="s">
        <v>289</v>
      </c>
      <c r="JI416" s="77" t="s">
        <v>290</v>
      </c>
      <c r="JJ416" s="77" t="s">
        <v>291</v>
      </c>
      <c r="JK416" s="77" t="s">
        <v>292</v>
      </c>
      <c r="JL416" s="77" t="s">
        <v>289</v>
      </c>
      <c r="JM416" s="77" t="s">
        <v>290</v>
      </c>
      <c r="JN416" s="77" t="s">
        <v>291</v>
      </c>
      <c r="JO416" s="77" t="s">
        <v>292</v>
      </c>
      <c r="JP416" s="77" t="s">
        <v>289</v>
      </c>
      <c r="JQ416" s="77" t="s">
        <v>290</v>
      </c>
      <c r="JR416" s="77" t="s">
        <v>291</v>
      </c>
      <c r="JS416" s="77" t="s">
        <v>292</v>
      </c>
      <c r="JT416" s="77" t="s">
        <v>289</v>
      </c>
      <c r="JU416" s="77" t="s">
        <v>290</v>
      </c>
      <c r="JV416" s="77" t="s">
        <v>291</v>
      </c>
      <c r="JW416" s="77" t="s">
        <v>292</v>
      </c>
      <c r="JX416" s="77" t="s">
        <v>289</v>
      </c>
      <c r="JY416" s="77" t="s">
        <v>290</v>
      </c>
      <c r="JZ416" s="77" t="s">
        <v>291</v>
      </c>
      <c r="KA416" s="77" t="s">
        <v>292</v>
      </c>
      <c r="KB416" s="77" t="s">
        <v>289</v>
      </c>
      <c r="KC416" s="77" t="s">
        <v>290</v>
      </c>
      <c r="KD416" s="77" t="s">
        <v>291</v>
      </c>
      <c r="KE416" s="77" t="s">
        <v>292</v>
      </c>
      <c r="KF416" s="77" t="s">
        <v>289</v>
      </c>
      <c r="KG416" s="77" t="s">
        <v>290</v>
      </c>
      <c r="KH416" s="77" t="s">
        <v>291</v>
      </c>
      <c r="KI416" s="77" t="s">
        <v>292</v>
      </c>
      <c r="KJ416" s="77" t="s">
        <v>289</v>
      </c>
      <c r="KK416" s="77" t="s">
        <v>290</v>
      </c>
      <c r="KL416" s="77" t="s">
        <v>291</v>
      </c>
      <c r="KM416" s="77" t="s">
        <v>292</v>
      </c>
      <c r="KP416" s="77" t="s">
        <v>288</v>
      </c>
      <c r="KQ416" s="77" t="s">
        <v>289</v>
      </c>
      <c r="KR416" s="77" t="s">
        <v>290</v>
      </c>
      <c r="KS416" s="77" t="s">
        <v>291</v>
      </c>
      <c r="KT416" s="77" t="s">
        <v>292</v>
      </c>
      <c r="KU416" s="77" t="s">
        <v>289</v>
      </c>
      <c r="KV416" s="77" t="s">
        <v>290</v>
      </c>
      <c r="KW416" s="77" t="s">
        <v>291</v>
      </c>
      <c r="KX416" s="77" t="s">
        <v>292</v>
      </c>
      <c r="KY416" s="77" t="s">
        <v>289</v>
      </c>
      <c r="KZ416" s="77" t="s">
        <v>290</v>
      </c>
      <c r="LA416" s="77" t="s">
        <v>291</v>
      </c>
      <c r="LB416" s="77" t="s">
        <v>292</v>
      </c>
      <c r="LC416" s="77" t="s">
        <v>289</v>
      </c>
      <c r="LD416" s="77" t="s">
        <v>290</v>
      </c>
      <c r="LE416" s="77" t="s">
        <v>291</v>
      </c>
      <c r="LF416" s="77" t="s">
        <v>292</v>
      </c>
      <c r="LG416" s="77" t="s">
        <v>289</v>
      </c>
      <c r="LH416" s="77" t="s">
        <v>290</v>
      </c>
      <c r="LI416" s="77" t="s">
        <v>291</v>
      </c>
      <c r="LJ416" s="77" t="s">
        <v>292</v>
      </c>
      <c r="LK416" s="77" t="s">
        <v>289</v>
      </c>
      <c r="LL416" s="77" t="s">
        <v>290</v>
      </c>
      <c r="LM416" s="77" t="s">
        <v>291</v>
      </c>
      <c r="LN416" s="77" t="s">
        <v>292</v>
      </c>
      <c r="LO416" s="77" t="s">
        <v>289</v>
      </c>
      <c r="LP416" s="77" t="s">
        <v>290</v>
      </c>
      <c r="LQ416" s="77" t="s">
        <v>291</v>
      </c>
      <c r="LR416" s="77" t="s">
        <v>292</v>
      </c>
      <c r="LS416" s="77" t="s">
        <v>289</v>
      </c>
      <c r="LT416" s="77" t="s">
        <v>290</v>
      </c>
      <c r="LU416" s="77" t="s">
        <v>291</v>
      </c>
      <c r="LV416" s="77" t="s">
        <v>292</v>
      </c>
      <c r="LW416" s="77" t="s">
        <v>289</v>
      </c>
      <c r="LX416" s="77" t="s">
        <v>290</v>
      </c>
      <c r="LY416" s="77" t="s">
        <v>291</v>
      </c>
      <c r="LZ416" s="77" t="s">
        <v>292</v>
      </c>
      <c r="MA416" s="77" t="s">
        <v>289</v>
      </c>
      <c r="MB416" s="77" t="s">
        <v>290</v>
      </c>
      <c r="MC416" s="77" t="s">
        <v>291</v>
      </c>
      <c r="MD416" s="77" t="s">
        <v>292</v>
      </c>
      <c r="MG416" s="77" t="s">
        <v>288</v>
      </c>
      <c r="MH416" s="77" t="s">
        <v>289</v>
      </c>
      <c r="MI416" s="77" t="s">
        <v>290</v>
      </c>
      <c r="MJ416" s="77" t="s">
        <v>291</v>
      </c>
      <c r="MK416" s="77" t="s">
        <v>292</v>
      </c>
      <c r="ML416" s="77" t="s">
        <v>289</v>
      </c>
      <c r="MM416" s="77" t="s">
        <v>290</v>
      </c>
      <c r="MN416" s="77" t="s">
        <v>291</v>
      </c>
      <c r="MO416" s="77" t="s">
        <v>292</v>
      </c>
      <c r="MP416" s="77" t="s">
        <v>289</v>
      </c>
      <c r="MQ416" s="77" t="s">
        <v>290</v>
      </c>
      <c r="MR416" s="77" t="s">
        <v>291</v>
      </c>
      <c r="MS416" s="77" t="s">
        <v>292</v>
      </c>
      <c r="MT416" s="77" t="s">
        <v>289</v>
      </c>
      <c r="MU416" s="77" t="s">
        <v>290</v>
      </c>
      <c r="MV416" s="77" t="s">
        <v>291</v>
      </c>
      <c r="MW416" s="77" t="s">
        <v>292</v>
      </c>
      <c r="MX416" s="77" t="s">
        <v>289</v>
      </c>
      <c r="MY416" s="77" t="s">
        <v>290</v>
      </c>
      <c r="MZ416" s="77" t="s">
        <v>291</v>
      </c>
      <c r="NA416" s="77" t="s">
        <v>292</v>
      </c>
      <c r="NB416" s="77" t="s">
        <v>289</v>
      </c>
      <c r="NC416" s="77" t="s">
        <v>290</v>
      </c>
      <c r="ND416" s="77" t="s">
        <v>291</v>
      </c>
      <c r="NE416" s="77" t="s">
        <v>292</v>
      </c>
      <c r="NF416" s="77" t="s">
        <v>289</v>
      </c>
      <c r="NG416" s="77" t="s">
        <v>290</v>
      </c>
      <c r="NH416" s="77" t="s">
        <v>291</v>
      </c>
      <c r="NI416" s="77" t="s">
        <v>292</v>
      </c>
      <c r="NJ416" s="77" t="s">
        <v>289</v>
      </c>
      <c r="NK416" s="77" t="s">
        <v>290</v>
      </c>
      <c r="NL416" s="77" t="s">
        <v>291</v>
      </c>
      <c r="NM416" s="77" t="s">
        <v>292</v>
      </c>
      <c r="NN416" s="77" t="s">
        <v>289</v>
      </c>
      <c r="NO416" s="77" t="s">
        <v>290</v>
      </c>
      <c r="NP416" s="77" t="s">
        <v>291</v>
      </c>
      <c r="NQ416" s="77" t="s">
        <v>292</v>
      </c>
      <c r="NR416" s="77" t="s">
        <v>289</v>
      </c>
      <c r="NS416" s="77" t="s">
        <v>290</v>
      </c>
      <c r="NT416" s="77" t="s">
        <v>291</v>
      </c>
      <c r="NU416" s="77" t="s">
        <v>292</v>
      </c>
      <c r="NX416" s="77" t="s">
        <v>288</v>
      </c>
      <c r="NY416" s="77" t="s">
        <v>289</v>
      </c>
      <c r="NZ416" s="77" t="s">
        <v>290</v>
      </c>
      <c r="OA416" s="77" t="s">
        <v>291</v>
      </c>
      <c r="OB416" s="77" t="s">
        <v>292</v>
      </c>
      <c r="OC416" s="77" t="s">
        <v>289</v>
      </c>
      <c r="OD416" s="77" t="s">
        <v>290</v>
      </c>
      <c r="OE416" s="77" t="s">
        <v>291</v>
      </c>
      <c r="OF416" s="77" t="s">
        <v>292</v>
      </c>
      <c r="OG416" s="77" t="s">
        <v>289</v>
      </c>
      <c r="OH416" s="77" t="s">
        <v>290</v>
      </c>
      <c r="OI416" s="77" t="s">
        <v>291</v>
      </c>
      <c r="OJ416" s="77" t="s">
        <v>292</v>
      </c>
      <c r="OK416" s="77" t="s">
        <v>289</v>
      </c>
      <c r="OL416" s="77" t="s">
        <v>290</v>
      </c>
      <c r="OM416" s="77" t="s">
        <v>291</v>
      </c>
      <c r="ON416" s="77" t="s">
        <v>292</v>
      </c>
      <c r="OO416" s="77" t="s">
        <v>289</v>
      </c>
      <c r="OP416" s="77" t="s">
        <v>290</v>
      </c>
      <c r="OQ416" s="77" t="s">
        <v>291</v>
      </c>
      <c r="OR416" s="77" t="s">
        <v>292</v>
      </c>
      <c r="OS416" s="77" t="s">
        <v>289</v>
      </c>
      <c r="OT416" s="77" t="s">
        <v>290</v>
      </c>
      <c r="OU416" s="77" t="s">
        <v>291</v>
      </c>
      <c r="OV416" s="77" t="s">
        <v>292</v>
      </c>
      <c r="OW416" s="77" t="s">
        <v>289</v>
      </c>
      <c r="OX416" s="77" t="s">
        <v>290</v>
      </c>
      <c r="OY416" s="77" t="s">
        <v>291</v>
      </c>
      <c r="OZ416" s="77" t="s">
        <v>292</v>
      </c>
      <c r="PA416" s="77" t="s">
        <v>289</v>
      </c>
      <c r="PB416" s="77" t="s">
        <v>290</v>
      </c>
      <c r="PC416" s="77" t="s">
        <v>291</v>
      </c>
      <c r="PD416" s="77" t="s">
        <v>292</v>
      </c>
      <c r="PE416" s="77" t="s">
        <v>289</v>
      </c>
      <c r="PF416" s="77" t="s">
        <v>290</v>
      </c>
      <c r="PG416" s="77" t="s">
        <v>291</v>
      </c>
      <c r="PH416" s="77" t="s">
        <v>292</v>
      </c>
      <c r="PI416" s="77" t="s">
        <v>289</v>
      </c>
      <c r="PJ416" s="77" t="s">
        <v>290</v>
      </c>
      <c r="PK416" s="77" t="s">
        <v>291</v>
      </c>
      <c r="PL416" s="77" t="s">
        <v>292</v>
      </c>
      <c r="PO416" s="77" t="s">
        <v>288</v>
      </c>
      <c r="PP416" s="77" t="s">
        <v>289</v>
      </c>
      <c r="PQ416" s="77" t="s">
        <v>290</v>
      </c>
      <c r="PR416" s="77" t="s">
        <v>291</v>
      </c>
      <c r="PS416" s="77" t="s">
        <v>292</v>
      </c>
      <c r="PT416" s="77" t="s">
        <v>289</v>
      </c>
      <c r="PU416" s="77" t="s">
        <v>290</v>
      </c>
      <c r="PV416" s="77" t="s">
        <v>291</v>
      </c>
      <c r="PW416" s="77" t="s">
        <v>292</v>
      </c>
      <c r="PX416" s="77" t="s">
        <v>289</v>
      </c>
      <c r="PY416" s="77" t="s">
        <v>290</v>
      </c>
      <c r="PZ416" s="77" t="s">
        <v>291</v>
      </c>
      <c r="QA416" s="77" t="s">
        <v>292</v>
      </c>
      <c r="QB416" s="77" t="s">
        <v>289</v>
      </c>
      <c r="QC416" s="77" t="s">
        <v>290</v>
      </c>
      <c r="QD416" s="77" t="s">
        <v>291</v>
      </c>
      <c r="QE416" s="77" t="s">
        <v>292</v>
      </c>
      <c r="QF416" s="77" t="s">
        <v>289</v>
      </c>
      <c r="QG416" s="77" t="s">
        <v>290</v>
      </c>
      <c r="QH416" s="77" t="s">
        <v>291</v>
      </c>
      <c r="QI416" s="77" t="s">
        <v>292</v>
      </c>
      <c r="QJ416" s="77" t="s">
        <v>289</v>
      </c>
      <c r="QK416" s="77" t="s">
        <v>290</v>
      </c>
      <c r="QL416" s="77" t="s">
        <v>291</v>
      </c>
      <c r="QM416" s="77" t="s">
        <v>292</v>
      </c>
      <c r="QN416" s="77" t="s">
        <v>289</v>
      </c>
      <c r="QO416" s="77" t="s">
        <v>290</v>
      </c>
      <c r="QP416" s="77" t="s">
        <v>291</v>
      </c>
      <c r="QQ416" s="77" t="s">
        <v>292</v>
      </c>
      <c r="QR416" s="77" t="s">
        <v>289</v>
      </c>
      <c r="QS416" s="77" t="s">
        <v>290</v>
      </c>
      <c r="QT416" s="77" t="s">
        <v>291</v>
      </c>
      <c r="QU416" s="77" t="s">
        <v>292</v>
      </c>
      <c r="QV416" s="77" t="s">
        <v>289</v>
      </c>
      <c r="QW416" s="77" t="s">
        <v>290</v>
      </c>
      <c r="QX416" s="77" t="s">
        <v>291</v>
      </c>
      <c r="QY416" s="77" t="s">
        <v>292</v>
      </c>
      <c r="QZ416" s="77" t="s">
        <v>289</v>
      </c>
      <c r="RA416" s="77" t="s">
        <v>290</v>
      </c>
      <c r="RB416" s="77" t="s">
        <v>291</v>
      </c>
      <c r="RC416" s="77" t="s">
        <v>292</v>
      </c>
      <c r="RF416" s="77" t="s">
        <v>288</v>
      </c>
      <c r="RG416" s="77" t="s">
        <v>289</v>
      </c>
      <c r="RH416" s="77" t="s">
        <v>290</v>
      </c>
      <c r="RI416" s="77" t="s">
        <v>291</v>
      </c>
      <c r="RJ416" s="77" t="s">
        <v>292</v>
      </c>
      <c r="RK416" s="77" t="s">
        <v>289</v>
      </c>
      <c r="RL416" s="77" t="s">
        <v>290</v>
      </c>
      <c r="RM416" s="77" t="s">
        <v>291</v>
      </c>
      <c r="RN416" s="77" t="s">
        <v>292</v>
      </c>
      <c r="RO416" s="77" t="s">
        <v>289</v>
      </c>
      <c r="RP416" s="77" t="s">
        <v>290</v>
      </c>
      <c r="RQ416" s="77" t="s">
        <v>291</v>
      </c>
      <c r="RR416" s="77" t="s">
        <v>292</v>
      </c>
      <c r="RS416" s="77" t="s">
        <v>289</v>
      </c>
      <c r="RT416" s="77" t="s">
        <v>290</v>
      </c>
      <c r="RU416" s="77" t="s">
        <v>291</v>
      </c>
      <c r="RV416" s="77" t="s">
        <v>292</v>
      </c>
      <c r="RW416" s="77" t="s">
        <v>289</v>
      </c>
      <c r="RX416" s="77" t="s">
        <v>290</v>
      </c>
      <c r="RY416" s="77" t="s">
        <v>291</v>
      </c>
      <c r="RZ416" s="77" t="s">
        <v>292</v>
      </c>
      <c r="SA416" s="77" t="s">
        <v>289</v>
      </c>
      <c r="SB416" s="77" t="s">
        <v>290</v>
      </c>
      <c r="SC416" s="77" t="s">
        <v>291</v>
      </c>
      <c r="SD416" s="77" t="s">
        <v>292</v>
      </c>
      <c r="SE416" s="77" t="s">
        <v>289</v>
      </c>
      <c r="SF416" s="77" t="s">
        <v>290</v>
      </c>
      <c r="SG416" s="77" t="s">
        <v>291</v>
      </c>
      <c r="SH416" s="77" t="s">
        <v>292</v>
      </c>
      <c r="SI416" s="77" t="s">
        <v>289</v>
      </c>
      <c r="SJ416" s="77" t="s">
        <v>290</v>
      </c>
      <c r="SK416" s="77" t="s">
        <v>291</v>
      </c>
      <c r="SL416" s="77" t="s">
        <v>292</v>
      </c>
      <c r="SM416" s="77" t="s">
        <v>289</v>
      </c>
      <c r="SN416" s="77" t="s">
        <v>290</v>
      </c>
      <c r="SO416" s="77" t="s">
        <v>291</v>
      </c>
      <c r="SP416" s="77" t="s">
        <v>292</v>
      </c>
      <c r="SQ416" s="77" t="s">
        <v>289</v>
      </c>
      <c r="SR416" s="77" t="s">
        <v>290</v>
      </c>
      <c r="SS416" s="77" t="s">
        <v>291</v>
      </c>
      <c r="ST416" s="77" t="s">
        <v>292</v>
      </c>
      <c r="SW416" s="77" t="s">
        <v>288</v>
      </c>
      <c r="SX416" s="77" t="s">
        <v>289</v>
      </c>
      <c r="SY416" s="77" t="s">
        <v>290</v>
      </c>
      <c r="SZ416" s="77" t="s">
        <v>291</v>
      </c>
      <c r="TA416" s="77" t="s">
        <v>292</v>
      </c>
      <c r="TB416" s="77" t="s">
        <v>289</v>
      </c>
      <c r="TC416" s="77" t="s">
        <v>290</v>
      </c>
      <c r="TD416" s="77" t="s">
        <v>291</v>
      </c>
      <c r="TE416" s="77" t="s">
        <v>292</v>
      </c>
      <c r="TF416" s="77" t="s">
        <v>289</v>
      </c>
      <c r="TG416" s="77" t="s">
        <v>290</v>
      </c>
      <c r="TH416" s="77" t="s">
        <v>291</v>
      </c>
      <c r="TI416" s="77" t="s">
        <v>292</v>
      </c>
      <c r="TJ416" s="77" t="s">
        <v>289</v>
      </c>
      <c r="TK416" s="77" t="s">
        <v>290</v>
      </c>
      <c r="TL416" s="77" t="s">
        <v>291</v>
      </c>
      <c r="TM416" s="77" t="s">
        <v>292</v>
      </c>
      <c r="TN416" s="77" t="s">
        <v>289</v>
      </c>
      <c r="TO416" s="77" t="s">
        <v>290</v>
      </c>
      <c r="TP416" s="77" t="s">
        <v>291</v>
      </c>
      <c r="TQ416" s="77" t="s">
        <v>292</v>
      </c>
      <c r="TR416" s="77" t="s">
        <v>289</v>
      </c>
      <c r="TS416" s="77" t="s">
        <v>290</v>
      </c>
      <c r="TT416" s="77" t="s">
        <v>291</v>
      </c>
      <c r="TU416" s="77" t="s">
        <v>292</v>
      </c>
      <c r="TV416" s="77" t="s">
        <v>289</v>
      </c>
      <c r="TW416" s="77" t="s">
        <v>290</v>
      </c>
      <c r="TX416" s="77" t="s">
        <v>291</v>
      </c>
      <c r="TY416" s="77" t="s">
        <v>292</v>
      </c>
      <c r="TZ416" s="77" t="s">
        <v>289</v>
      </c>
      <c r="UA416" s="77" t="s">
        <v>290</v>
      </c>
      <c r="UB416" s="77" t="s">
        <v>291</v>
      </c>
      <c r="UC416" s="77" t="s">
        <v>292</v>
      </c>
      <c r="UD416" s="77" t="s">
        <v>289</v>
      </c>
      <c r="UE416" s="77" t="s">
        <v>290</v>
      </c>
      <c r="UF416" s="77" t="s">
        <v>291</v>
      </c>
      <c r="UG416" s="77" t="s">
        <v>292</v>
      </c>
      <c r="UH416" s="77" t="s">
        <v>289</v>
      </c>
      <c r="UI416" s="77" t="s">
        <v>290</v>
      </c>
      <c r="UJ416" s="77" t="s">
        <v>291</v>
      </c>
      <c r="UK416" s="77" t="s">
        <v>292</v>
      </c>
      <c r="UN416" s="77" t="s">
        <v>288</v>
      </c>
      <c r="UO416" s="77" t="s">
        <v>289</v>
      </c>
      <c r="UP416" s="77" t="s">
        <v>290</v>
      </c>
      <c r="UQ416" s="77" t="s">
        <v>291</v>
      </c>
      <c r="UR416" s="77" t="s">
        <v>292</v>
      </c>
      <c r="US416" s="77" t="s">
        <v>289</v>
      </c>
      <c r="UT416" s="77" t="s">
        <v>290</v>
      </c>
      <c r="UU416" s="77" t="s">
        <v>291</v>
      </c>
      <c r="UV416" s="77" t="s">
        <v>292</v>
      </c>
      <c r="UW416" s="77" t="s">
        <v>289</v>
      </c>
      <c r="UX416" s="77" t="s">
        <v>290</v>
      </c>
      <c r="UY416" s="77" t="s">
        <v>291</v>
      </c>
      <c r="UZ416" s="77" t="s">
        <v>292</v>
      </c>
      <c r="VA416" s="77" t="s">
        <v>289</v>
      </c>
      <c r="VB416" s="77" t="s">
        <v>290</v>
      </c>
      <c r="VC416" s="77" t="s">
        <v>291</v>
      </c>
      <c r="VD416" s="77" t="s">
        <v>292</v>
      </c>
      <c r="VE416" s="77" t="s">
        <v>289</v>
      </c>
      <c r="VF416" s="77" t="s">
        <v>290</v>
      </c>
      <c r="VG416" s="77" t="s">
        <v>291</v>
      </c>
      <c r="VH416" s="77" t="s">
        <v>292</v>
      </c>
      <c r="VI416" s="77" t="s">
        <v>289</v>
      </c>
      <c r="VJ416" s="77" t="s">
        <v>290</v>
      </c>
      <c r="VK416" s="77" t="s">
        <v>291</v>
      </c>
      <c r="VL416" s="77" t="s">
        <v>292</v>
      </c>
      <c r="VM416" s="77" t="s">
        <v>289</v>
      </c>
      <c r="VN416" s="77" t="s">
        <v>290</v>
      </c>
      <c r="VO416" s="77" t="s">
        <v>291</v>
      </c>
      <c r="VP416" s="77" t="s">
        <v>292</v>
      </c>
      <c r="VQ416" s="77" t="s">
        <v>289</v>
      </c>
      <c r="VR416" s="77" t="s">
        <v>290</v>
      </c>
      <c r="VS416" s="77" t="s">
        <v>291</v>
      </c>
      <c r="VT416" s="77" t="s">
        <v>292</v>
      </c>
      <c r="VU416" s="77" t="s">
        <v>289</v>
      </c>
      <c r="VV416" s="77" t="s">
        <v>290</v>
      </c>
      <c r="VW416" s="77" t="s">
        <v>291</v>
      </c>
      <c r="VX416" s="77" t="s">
        <v>292</v>
      </c>
      <c r="VY416" s="77" t="s">
        <v>289</v>
      </c>
      <c r="VZ416" s="77" t="s">
        <v>290</v>
      </c>
      <c r="WA416" s="77" t="s">
        <v>291</v>
      </c>
      <c r="WB416" s="77" t="s">
        <v>292</v>
      </c>
      <c r="WE416" s="77" t="s">
        <v>288</v>
      </c>
      <c r="WF416" s="77" t="s">
        <v>289</v>
      </c>
      <c r="WG416" s="77" t="s">
        <v>290</v>
      </c>
      <c r="WH416" s="77" t="s">
        <v>291</v>
      </c>
      <c r="WI416" s="77" t="s">
        <v>292</v>
      </c>
      <c r="WJ416" s="77" t="s">
        <v>289</v>
      </c>
      <c r="WK416" s="77" t="s">
        <v>290</v>
      </c>
      <c r="WL416" s="77" t="s">
        <v>291</v>
      </c>
      <c r="WM416" s="77" t="s">
        <v>292</v>
      </c>
      <c r="WN416" s="77" t="s">
        <v>289</v>
      </c>
      <c r="WO416" s="77" t="s">
        <v>290</v>
      </c>
      <c r="WP416" s="77" t="s">
        <v>291</v>
      </c>
      <c r="WQ416" s="77" t="s">
        <v>292</v>
      </c>
      <c r="WR416" s="77" t="s">
        <v>289</v>
      </c>
      <c r="WS416" s="77" t="s">
        <v>290</v>
      </c>
      <c r="WT416" s="77" t="s">
        <v>291</v>
      </c>
      <c r="WU416" s="77" t="s">
        <v>292</v>
      </c>
      <c r="WV416" s="77" t="s">
        <v>289</v>
      </c>
      <c r="WW416" s="77" t="s">
        <v>290</v>
      </c>
      <c r="WX416" s="77" t="s">
        <v>291</v>
      </c>
      <c r="WY416" s="77" t="s">
        <v>292</v>
      </c>
      <c r="WZ416" s="77" t="s">
        <v>289</v>
      </c>
      <c r="XA416" s="77" t="s">
        <v>290</v>
      </c>
      <c r="XB416" s="77" t="s">
        <v>291</v>
      </c>
      <c r="XC416" s="77" t="s">
        <v>292</v>
      </c>
      <c r="XD416" s="77" t="s">
        <v>289</v>
      </c>
      <c r="XE416" s="77" t="s">
        <v>290</v>
      </c>
      <c r="XF416" s="77" t="s">
        <v>291</v>
      </c>
      <c r="XG416" s="77" t="s">
        <v>292</v>
      </c>
      <c r="XH416" s="77" t="s">
        <v>289</v>
      </c>
      <c r="XI416" s="77" t="s">
        <v>290</v>
      </c>
      <c r="XJ416" s="77" t="s">
        <v>291</v>
      </c>
      <c r="XK416" s="77" t="s">
        <v>292</v>
      </c>
      <c r="XL416" s="77" t="s">
        <v>289</v>
      </c>
      <c r="XM416" s="77" t="s">
        <v>290</v>
      </c>
      <c r="XN416" s="77" t="s">
        <v>291</v>
      </c>
      <c r="XO416" s="77" t="s">
        <v>292</v>
      </c>
      <c r="XP416" s="77" t="s">
        <v>289</v>
      </c>
      <c r="XQ416" s="77" t="s">
        <v>290</v>
      </c>
      <c r="XR416" s="77" t="s">
        <v>291</v>
      </c>
      <c r="XS416" s="77" t="s">
        <v>292</v>
      </c>
      <c r="XV416" s="77" t="s">
        <v>288</v>
      </c>
      <c r="XW416" s="77" t="s">
        <v>289</v>
      </c>
      <c r="XX416" s="77" t="s">
        <v>290</v>
      </c>
      <c r="XY416" s="77" t="s">
        <v>291</v>
      </c>
      <c r="XZ416" s="77" t="s">
        <v>292</v>
      </c>
      <c r="YA416" s="77" t="s">
        <v>289</v>
      </c>
      <c r="YB416" s="77" t="s">
        <v>290</v>
      </c>
      <c r="YC416" s="77" t="s">
        <v>291</v>
      </c>
      <c r="YD416" s="77" t="s">
        <v>292</v>
      </c>
      <c r="YE416" s="77" t="s">
        <v>289</v>
      </c>
      <c r="YF416" s="77" t="s">
        <v>290</v>
      </c>
      <c r="YG416" s="77" t="s">
        <v>291</v>
      </c>
      <c r="YH416" s="77" t="s">
        <v>292</v>
      </c>
      <c r="YI416" s="77" t="s">
        <v>289</v>
      </c>
      <c r="YJ416" s="77" t="s">
        <v>290</v>
      </c>
      <c r="YK416" s="77" t="s">
        <v>291</v>
      </c>
      <c r="YL416" s="77" t="s">
        <v>292</v>
      </c>
      <c r="YM416" s="77" t="s">
        <v>289</v>
      </c>
      <c r="YN416" s="77" t="s">
        <v>290</v>
      </c>
      <c r="YO416" s="77" t="s">
        <v>291</v>
      </c>
      <c r="YP416" s="77" t="s">
        <v>292</v>
      </c>
      <c r="YQ416" s="77" t="s">
        <v>289</v>
      </c>
      <c r="YR416" s="77" t="s">
        <v>290</v>
      </c>
      <c r="YS416" s="77" t="s">
        <v>291</v>
      </c>
      <c r="YT416" s="77" t="s">
        <v>292</v>
      </c>
      <c r="YU416" s="77" t="s">
        <v>289</v>
      </c>
      <c r="YV416" s="77" t="s">
        <v>290</v>
      </c>
      <c r="YW416" s="77" t="s">
        <v>291</v>
      </c>
      <c r="YX416" s="77" t="s">
        <v>292</v>
      </c>
      <c r="YY416" s="77" t="s">
        <v>289</v>
      </c>
      <c r="YZ416" s="77" t="s">
        <v>290</v>
      </c>
      <c r="ZA416" s="77" t="s">
        <v>291</v>
      </c>
      <c r="ZB416" s="77" t="s">
        <v>292</v>
      </c>
      <c r="ZC416" s="77" t="s">
        <v>289</v>
      </c>
      <c r="ZD416" s="77" t="s">
        <v>290</v>
      </c>
      <c r="ZE416" s="77" t="s">
        <v>291</v>
      </c>
      <c r="ZF416" s="77" t="s">
        <v>292</v>
      </c>
      <c r="ZG416" s="77" t="s">
        <v>289</v>
      </c>
      <c r="ZH416" s="77" t="s">
        <v>290</v>
      </c>
      <c r="ZI416" s="77" t="s">
        <v>291</v>
      </c>
      <c r="ZJ416" s="77" t="s">
        <v>292</v>
      </c>
      <c r="ZM416" s="77" t="s">
        <v>288</v>
      </c>
      <c r="ZN416" s="77" t="s">
        <v>289</v>
      </c>
      <c r="ZO416" s="77" t="s">
        <v>290</v>
      </c>
      <c r="ZP416" s="77" t="s">
        <v>291</v>
      </c>
      <c r="ZQ416" s="77" t="s">
        <v>292</v>
      </c>
      <c r="ZR416" s="77" t="s">
        <v>289</v>
      </c>
      <c r="ZS416" s="77" t="s">
        <v>290</v>
      </c>
      <c r="ZT416" s="77" t="s">
        <v>291</v>
      </c>
      <c r="ZU416" s="77" t="s">
        <v>292</v>
      </c>
      <c r="ZV416" s="77" t="s">
        <v>289</v>
      </c>
      <c r="ZW416" s="77" t="s">
        <v>290</v>
      </c>
      <c r="ZX416" s="77" t="s">
        <v>291</v>
      </c>
      <c r="ZY416" s="77" t="s">
        <v>292</v>
      </c>
      <c r="ZZ416" s="77" t="s">
        <v>289</v>
      </c>
      <c r="AAA416" s="77" t="s">
        <v>290</v>
      </c>
      <c r="AAB416" s="77" t="s">
        <v>291</v>
      </c>
      <c r="AAC416" s="77" t="s">
        <v>292</v>
      </c>
      <c r="AAD416" s="77" t="s">
        <v>289</v>
      </c>
      <c r="AAE416" s="77" t="s">
        <v>290</v>
      </c>
      <c r="AAF416" s="77" t="s">
        <v>291</v>
      </c>
      <c r="AAG416" s="77" t="s">
        <v>292</v>
      </c>
      <c r="AAH416" s="77" t="s">
        <v>289</v>
      </c>
      <c r="AAI416" s="77" t="s">
        <v>290</v>
      </c>
      <c r="AAJ416" s="77" t="s">
        <v>291</v>
      </c>
      <c r="AAK416" s="77" t="s">
        <v>292</v>
      </c>
      <c r="AAL416" s="77" t="s">
        <v>289</v>
      </c>
      <c r="AAM416" s="77" t="s">
        <v>290</v>
      </c>
      <c r="AAN416" s="77" t="s">
        <v>291</v>
      </c>
      <c r="AAO416" s="77" t="s">
        <v>292</v>
      </c>
      <c r="AAP416" s="77" t="s">
        <v>289</v>
      </c>
      <c r="AAQ416" s="77" t="s">
        <v>290</v>
      </c>
      <c r="AAR416" s="77" t="s">
        <v>291</v>
      </c>
      <c r="AAS416" s="77" t="s">
        <v>292</v>
      </c>
      <c r="AAT416" s="77" t="s">
        <v>289</v>
      </c>
      <c r="AAU416" s="77" t="s">
        <v>290</v>
      </c>
      <c r="AAV416" s="77" t="s">
        <v>291</v>
      </c>
      <c r="AAW416" s="77" t="s">
        <v>292</v>
      </c>
      <c r="AAX416" s="77" t="s">
        <v>289</v>
      </c>
      <c r="AAY416" s="77" t="s">
        <v>290</v>
      </c>
      <c r="AAZ416" s="77" t="s">
        <v>291</v>
      </c>
      <c r="ABA416" s="77" t="s">
        <v>292</v>
      </c>
      <c r="ABD416" s="77" t="s">
        <v>288</v>
      </c>
      <c r="ABE416" s="77" t="s">
        <v>289</v>
      </c>
      <c r="ABF416" s="77" t="s">
        <v>290</v>
      </c>
      <c r="ABG416" s="77" t="s">
        <v>291</v>
      </c>
      <c r="ABH416" s="77" t="s">
        <v>292</v>
      </c>
      <c r="ABI416" s="77" t="s">
        <v>289</v>
      </c>
      <c r="ABJ416" s="77" t="s">
        <v>290</v>
      </c>
      <c r="ABK416" s="77" t="s">
        <v>291</v>
      </c>
      <c r="ABL416" s="77" t="s">
        <v>292</v>
      </c>
      <c r="ABM416" s="77" t="s">
        <v>289</v>
      </c>
      <c r="ABN416" s="77" t="s">
        <v>290</v>
      </c>
      <c r="ABO416" s="77" t="s">
        <v>291</v>
      </c>
      <c r="ABP416" s="77" t="s">
        <v>292</v>
      </c>
      <c r="ABQ416" s="77" t="s">
        <v>289</v>
      </c>
      <c r="ABR416" s="77" t="s">
        <v>290</v>
      </c>
      <c r="ABS416" s="77" t="s">
        <v>291</v>
      </c>
      <c r="ABT416" s="77" t="s">
        <v>292</v>
      </c>
      <c r="ABU416" s="77" t="s">
        <v>289</v>
      </c>
      <c r="ABV416" s="77" t="s">
        <v>290</v>
      </c>
      <c r="ABW416" s="77" t="s">
        <v>291</v>
      </c>
      <c r="ABX416" s="77" t="s">
        <v>292</v>
      </c>
      <c r="ABY416" s="77" t="s">
        <v>289</v>
      </c>
      <c r="ABZ416" s="77" t="s">
        <v>290</v>
      </c>
      <c r="ACA416" s="77" t="s">
        <v>291</v>
      </c>
      <c r="ACB416" s="77" t="s">
        <v>292</v>
      </c>
      <c r="ACC416" s="77" t="s">
        <v>289</v>
      </c>
      <c r="ACD416" s="77" t="s">
        <v>290</v>
      </c>
      <c r="ACE416" s="77" t="s">
        <v>291</v>
      </c>
      <c r="ACF416" s="77" t="s">
        <v>292</v>
      </c>
      <c r="ACG416" s="77" t="s">
        <v>289</v>
      </c>
      <c r="ACH416" s="77" t="s">
        <v>290</v>
      </c>
      <c r="ACI416" s="77" t="s">
        <v>291</v>
      </c>
      <c r="ACJ416" s="77" t="s">
        <v>292</v>
      </c>
      <c r="ACK416" s="77" t="s">
        <v>289</v>
      </c>
      <c r="ACL416" s="77" t="s">
        <v>290</v>
      </c>
      <c r="ACM416" s="77" t="s">
        <v>291</v>
      </c>
      <c r="ACN416" s="77" t="s">
        <v>292</v>
      </c>
      <c r="ACO416" s="77" t="s">
        <v>289</v>
      </c>
      <c r="ACP416" s="77" t="s">
        <v>290</v>
      </c>
      <c r="ACQ416" s="77" t="s">
        <v>291</v>
      </c>
      <c r="ACR416" s="77" t="s">
        <v>292</v>
      </c>
      <c r="ACU416" s="77" t="s">
        <v>288</v>
      </c>
      <c r="ACV416" s="77" t="s">
        <v>289</v>
      </c>
      <c r="ACW416" s="77" t="s">
        <v>290</v>
      </c>
      <c r="ACX416" s="77" t="s">
        <v>291</v>
      </c>
      <c r="ACY416" s="77" t="s">
        <v>292</v>
      </c>
      <c r="ACZ416" s="77" t="s">
        <v>289</v>
      </c>
      <c r="ADA416" s="77" t="s">
        <v>290</v>
      </c>
      <c r="ADB416" s="77" t="s">
        <v>291</v>
      </c>
      <c r="ADC416" s="77" t="s">
        <v>292</v>
      </c>
      <c r="ADD416" s="77" t="s">
        <v>289</v>
      </c>
      <c r="ADE416" s="77" t="s">
        <v>290</v>
      </c>
      <c r="ADF416" s="77" t="s">
        <v>291</v>
      </c>
      <c r="ADG416" s="77" t="s">
        <v>292</v>
      </c>
      <c r="ADH416" s="77" t="s">
        <v>289</v>
      </c>
      <c r="ADI416" s="77" t="s">
        <v>290</v>
      </c>
      <c r="ADJ416" s="77" t="s">
        <v>291</v>
      </c>
      <c r="ADK416" s="77" t="s">
        <v>292</v>
      </c>
      <c r="ADL416" s="77" t="s">
        <v>289</v>
      </c>
      <c r="ADM416" s="77" t="s">
        <v>290</v>
      </c>
      <c r="ADN416" s="77" t="s">
        <v>291</v>
      </c>
      <c r="ADO416" s="77" t="s">
        <v>292</v>
      </c>
      <c r="ADP416" s="77" t="s">
        <v>289</v>
      </c>
      <c r="ADQ416" s="77" t="s">
        <v>290</v>
      </c>
      <c r="ADR416" s="77" t="s">
        <v>291</v>
      </c>
      <c r="ADS416" s="77" t="s">
        <v>292</v>
      </c>
      <c r="ADT416" s="77" t="s">
        <v>289</v>
      </c>
      <c r="ADU416" s="77" t="s">
        <v>290</v>
      </c>
      <c r="ADV416" s="77" t="s">
        <v>291</v>
      </c>
      <c r="ADW416" s="77" t="s">
        <v>292</v>
      </c>
      <c r="ADX416" s="77" t="s">
        <v>289</v>
      </c>
      <c r="ADY416" s="77" t="s">
        <v>290</v>
      </c>
      <c r="ADZ416" s="77" t="s">
        <v>291</v>
      </c>
      <c r="AEA416" s="77" t="s">
        <v>292</v>
      </c>
      <c r="AEB416" s="77" t="s">
        <v>289</v>
      </c>
      <c r="AEC416" s="77" t="s">
        <v>290</v>
      </c>
      <c r="AED416" s="77" t="s">
        <v>291</v>
      </c>
      <c r="AEE416" s="77" t="s">
        <v>292</v>
      </c>
      <c r="AEF416" s="77" t="s">
        <v>289</v>
      </c>
      <c r="AEG416" s="77" t="s">
        <v>290</v>
      </c>
      <c r="AEH416" s="77" t="s">
        <v>291</v>
      </c>
      <c r="AEI416" s="77" t="s">
        <v>292</v>
      </c>
      <c r="AEL416" s="77" t="s">
        <v>288</v>
      </c>
      <c r="AEM416" s="77" t="s">
        <v>289</v>
      </c>
      <c r="AEN416" s="77" t="s">
        <v>290</v>
      </c>
      <c r="AEO416" s="77" t="s">
        <v>291</v>
      </c>
      <c r="AEP416" s="77" t="s">
        <v>292</v>
      </c>
      <c r="AEQ416" s="77" t="s">
        <v>289</v>
      </c>
      <c r="AER416" s="77" t="s">
        <v>290</v>
      </c>
      <c r="AES416" s="77" t="s">
        <v>291</v>
      </c>
      <c r="AET416" s="77" t="s">
        <v>292</v>
      </c>
      <c r="AEU416" s="77" t="s">
        <v>289</v>
      </c>
      <c r="AEV416" s="77" t="s">
        <v>290</v>
      </c>
      <c r="AEW416" s="77" t="s">
        <v>291</v>
      </c>
      <c r="AEX416" s="77" t="s">
        <v>292</v>
      </c>
      <c r="AEY416" s="77" t="s">
        <v>289</v>
      </c>
      <c r="AEZ416" s="77" t="s">
        <v>290</v>
      </c>
      <c r="AFA416" s="77" t="s">
        <v>291</v>
      </c>
      <c r="AFB416" s="77" t="s">
        <v>292</v>
      </c>
      <c r="AFC416" s="77" t="s">
        <v>289</v>
      </c>
      <c r="AFD416" s="77" t="s">
        <v>290</v>
      </c>
      <c r="AFE416" s="77" t="s">
        <v>291</v>
      </c>
      <c r="AFF416" s="77" t="s">
        <v>292</v>
      </c>
      <c r="AFG416" s="77" t="s">
        <v>289</v>
      </c>
      <c r="AFH416" s="77" t="s">
        <v>290</v>
      </c>
      <c r="AFI416" s="77" t="s">
        <v>291</v>
      </c>
      <c r="AFJ416" s="77" t="s">
        <v>292</v>
      </c>
      <c r="AFK416" s="77" t="s">
        <v>289</v>
      </c>
      <c r="AFL416" s="77" t="s">
        <v>290</v>
      </c>
      <c r="AFM416" s="77" t="s">
        <v>291</v>
      </c>
      <c r="AFN416" s="77" t="s">
        <v>292</v>
      </c>
      <c r="AFO416" s="77" t="s">
        <v>289</v>
      </c>
      <c r="AFP416" s="77" t="s">
        <v>290</v>
      </c>
      <c r="AFQ416" s="77" t="s">
        <v>291</v>
      </c>
      <c r="AFR416" s="77" t="s">
        <v>292</v>
      </c>
      <c r="AFS416" s="77" t="s">
        <v>289</v>
      </c>
      <c r="AFT416" s="77" t="s">
        <v>290</v>
      </c>
      <c r="AFU416" s="77" t="s">
        <v>291</v>
      </c>
      <c r="AFV416" s="77" t="s">
        <v>292</v>
      </c>
      <c r="AFW416" s="77" t="s">
        <v>289</v>
      </c>
      <c r="AFX416" s="77" t="s">
        <v>290</v>
      </c>
      <c r="AFY416" s="77" t="s">
        <v>291</v>
      </c>
      <c r="AFZ416" s="77" t="s">
        <v>292</v>
      </c>
    </row>
    <row r="417" spans="1:858" x14ac:dyDescent="0.2">
      <c r="A417" s="78">
        <v>1</v>
      </c>
      <c r="B417" s="88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6"/>
      <c r="AR417" s="78">
        <v>1</v>
      </c>
      <c r="AS417" s="88"/>
      <c r="AT417" s="85"/>
      <c r="AU417" s="85"/>
      <c r="AV417" s="85"/>
      <c r="AW417" s="85"/>
      <c r="AX417" s="85"/>
      <c r="AY417" s="85"/>
      <c r="AZ417" s="85"/>
      <c r="BA417" s="85"/>
      <c r="BB417" s="85"/>
      <c r="BC417" s="85"/>
      <c r="BD417" s="85"/>
      <c r="BE417" s="85"/>
      <c r="BF417" s="85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6"/>
      <c r="CI417" s="78">
        <v>1</v>
      </c>
      <c r="CJ417" s="88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  <c r="CW417" s="85"/>
      <c r="CX417" s="85"/>
      <c r="CY417" s="85"/>
      <c r="CZ417" s="85"/>
      <c r="DA417" s="85"/>
      <c r="DB417" s="85"/>
      <c r="DC417" s="85"/>
      <c r="DD417" s="85"/>
      <c r="DE417" s="85"/>
      <c r="DF417" s="85"/>
      <c r="DG417" s="85"/>
      <c r="DH417" s="85"/>
      <c r="DI417" s="85"/>
      <c r="DJ417" s="85"/>
      <c r="DK417" s="85"/>
      <c r="DL417" s="85"/>
      <c r="DM417" s="85"/>
      <c r="DN417" s="85"/>
      <c r="DO417" s="85"/>
      <c r="DP417" s="85"/>
      <c r="DQ417" s="85"/>
      <c r="DR417" s="85"/>
      <c r="DS417" s="85"/>
      <c r="DT417" s="85"/>
      <c r="DU417" s="85"/>
      <c r="DV417" s="85"/>
      <c r="DW417" s="86"/>
      <c r="DZ417" s="78">
        <v>1</v>
      </c>
      <c r="EA417" s="88"/>
      <c r="EB417" s="85"/>
      <c r="EC417" s="85"/>
      <c r="ED417" s="85"/>
      <c r="EE417" s="85"/>
      <c r="EF417" s="85"/>
      <c r="EG417" s="85"/>
      <c r="EH417" s="85"/>
      <c r="EI417" s="85"/>
      <c r="EJ417" s="85"/>
      <c r="EK417" s="85"/>
      <c r="EL417" s="85"/>
      <c r="EM417" s="85"/>
      <c r="EN417" s="85"/>
      <c r="EO417" s="85"/>
      <c r="EP417" s="85"/>
      <c r="EQ417" s="85"/>
      <c r="ER417" s="85"/>
      <c r="ES417" s="85"/>
      <c r="ET417" s="85"/>
      <c r="EU417" s="85"/>
      <c r="EV417" s="85"/>
      <c r="EW417" s="85"/>
      <c r="EX417" s="85"/>
      <c r="EY417" s="85"/>
      <c r="EZ417" s="85"/>
      <c r="FA417" s="85"/>
      <c r="FB417" s="85"/>
      <c r="FC417" s="85"/>
      <c r="FD417" s="85"/>
      <c r="FE417" s="85"/>
      <c r="FF417" s="85"/>
      <c r="FG417" s="85"/>
      <c r="FH417" s="85"/>
      <c r="FI417" s="85"/>
      <c r="FJ417" s="85"/>
      <c r="FK417" s="85"/>
      <c r="FL417" s="85"/>
      <c r="FM417" s="85"/>
      <c r="FN417" s="86"/>
      <c r="FQ417" s="78">
        <v>1</v>
      </c>
      <c r="FR417" s="88"/>
      <c r="FS417" s="85"/>
      <c r="FT417" s="85"/>
      <c r="FU417" s="85"/>
      <c r="FV417" s="85"/>
      <c r="FW417" s="85"/>
      <c r="FX417" s="85"/>
      <c r="FY417" s="85"/>
      <c r="FZ417" s="85"/>
      <c r="GA417" s="85"/>
      <c r="GB417" s="85"/>
      <c r="GC417" s="85"/>
      <c r="GD417" s="85"/>
      <c r="GE417" s="85"/>
      <c r="GF417" s="85"/>
      <c r="GG417" s="85"/>
      <c r="GH417" s="85"/>
      <c r="GI417" s="85"/>
      <c r="GJ417" s="85"/>
      <c r="GK417" s="85"/>
      <c r="GL417" s="85"/>
      <c r="GM417" s="85"/>
      <c r="GN417" s="85"/>
      <c r="GO417" s="85"/>
      <c r="GP417" s="85"/>
      <c r="GQ417" s="85"/>
      <c r="GR417" s="85"/>
      <c r="GS417" s="85"/>
      <c r="GT417" s="85"/>
      <c r="GU417" s="85"/>
      <c r="GV417" s="85"/>
      <c r="GW417" s="85"/>
      <c r="GX417" s="85"/>
      <c r="GY417" s="85"/>
      <c r="GZ417" s="85"/>
      <c r="HA417" s="85"/>
      <c r="HB417" s="85"/>
      <c r="HC417" s="85"/>
      <c r="HD417" s="85"/>
      <c r="HE417" s="86"/>
      <c r="HH417" s="78">
        <v>1</v>
      </c>
      <c r="HI417" s="88"/>
      <c r="HJ417" s="85"/>
      <c r="HK417" s="85"/>
      <c r="HL417" s="85"/>
      <c r="HM417" s="85"/>
      <c r="HN417" s="85"/>
      <c r="HO417" s="85"/>
      <c r="HP417" s="85"/>
      <c r="HQ417" s="85"/>
      <c r="HR417" s="85"/>
      <c r="HS417" s="85"/>
      <c r="HT417" s="85"/>
      <c r="HU417" s="85"/>
      <c r="HV417" s="85"/>
      <c r="HW417" s="85"/>
      <c r="HX417" s="85"/>
      <c r="HY417" s="85"/>
      <c r="HZ417" s="85"/>
      <c r="IA417" s="85"/>
      <c r="IB417" s="85"/>
      <c r="IC417" s="85"/>
      <c r="ID417" s="85"/>
      <c r="IE417" s="85"/>
      <c r="IF417" s="85"/>
      <c r="IG417" s="85"/>
      <c r="IH417" s="85"/>
      <c r="II417" s="85"/>
      <c r="IJ417" s="85"/>
      <c r="IK417" s="85"/>
      <c r="IL417" s="85"/>
      <c r="IM417" s="85"/>
      <c r="IN417" s="85"/>
      <c r="IO417" s="85"/>
      <c r="IP417" s="85"/>
      <c r="IQ417" s="85"/>
      <c r="IR417" s="85"/>
      <c r="IS417" s="85"/>
      <c r="IT417" s="85"/>
      <c r="IU417" s="85"/>
      <c r="IV417" s="86"/>
      <c r="IY417" s="78">
        <v>1</v>
      </c>
      <c r="IZ417" s="88"/>
      <c r="JA417" s="85"/>
      <c r="JB417" s="85"/>
      <c r="JC417" s="85"/>
      <c r="JD417" s="85"/>
      <c r="JE417" s="85"/>
      <c r="JF417" s="85"/>
      <c r="JG417" s="85"/>
      <c r="JH417" s="85"/>
      <c r="JI417" s="85"/>
      <c r="JJ417" s="85"/>
      <c r="JK417" s="85"/>
      <c r="JL417" s="85"/>
      <c r="JM417" s="85"/>
      <c r="JN417" s="85"/>
      <c r="JO417" s="85"/>
      <c r="JP417" s="85"/>
      <c r="JQ417" s="85"/>
      <c r="JR417" s="85"/>
      <c r="JS417" s="85"/>
      <c r="JT417" s="85"/>
      <c r="JU417" s="85"/>
      <c r="JV417" s="85"/>
      <c r="JW417" s="85"/>
      <c r="JX417" s="85"/>
      <c r="JY417" s="85"/>
      <c r="JZ417" s="85"/>
      <c r="KA417" s="85"/>
      <c r="KB417" s="85"/>
      <c r="KC417" s="85"/>
      <c r="KD417" s="85"/>
      <c r="KE417" s="85"/>
      <c r="KF417" s="85"/>
      <c r="KG417" s="85"/>
      <c r="KH417" s="85"/>
      <c r="KI417" s="85"/>
      <c r="KJ417" s="85"/>
      <c r="KK417" s="85"/>
      <c r="KL417" s="85"/>
      <c r="KM417" s="86"/>
      <c r="KP417" s="78">
        <v>1</v>
      </c>
      <c r="KQ417" s="88"/>
      <c r="KR417" s="85"/>
      <c r="KS417" s="85"/>
      <c r="KT417" s="85"/>
      <c r="KU417" s="85"/>
      <c r="KV417" s="85"/>
      <c r="KW417" s="85"/>
      <c r="KX417" s="85"/>
      <c r="KY417" s="85"/>
      <c r="KZ417" s="85"/>
      <c r="LA417" s="85"/>
      <c r="LB417" s="85"/>
      <c r="LC417" s="85"/>
      <c r="LD417" s="85"/>
      <c r="LE417" s="85"/>
      <c r="LF417" s="85"/>
      <c r="LG417" s="85"/>
      <c r="LH417" s="85"/>
      <c r="LI417" s="85"/>
      <c r="LJ417" s="85"/>
      <c r="LK417" s="85"/>
      <c r="LL417" s="85"/>
      <c r="LM417" s="85"/>
      <c r="LN417" s="85"/>
      <c r="LO417" s="85"/>
      <c r="LP417" s="85"/>
      <c r="LQ417" s="85"/>
      <c r="LR417" s="85"/>
      <c r="LS417" s="85"/>
      <c r="LT417" s="85"/>
      <c r="LU417" s="85"/>
      <c r="LV417" s="85"/>
      <c r="LW417" s="85"/>
      <c r="LX417" s="85"/>
      <c r="LY417" s="85"/>
      <c r="LZ417" s="85"/>
      <c r="MA417" s="85"/>
      <c r="MB417" s="85"/>
      <c r="MC417" s="85"/>
      <c r="MD417" s="86"/>
      <c r="MG417" s="78">
        <v>1</v>
      </c>
      <c r="MH417" s="88"/>
      <c r="MI417" s="85"/>
      <c r="MJ417" s="85"/>
      <c r="MK417" s="85"/>
      <c r="ML417" s="85"/>
      <c r="MM417" s="85"/>
      <c r="MN417" s="85"/>
      <c r="MO417" s="85"/>
      <c r="MP417" s="85"/>
      <c r="MQ417" s="85"/>
      <c r="MR417" s="85"/>
      <c r="MS417" s="85"/>
      <c r="MT417" s="85"/>
      <c r="MU417" s="85"/>
      <c r="MV417" s="85"/>
      <c r="MW417" s="85"/>
      <c r="MX417" s="85"/>
      <c r="MY417" s="85"/>
      <c r="MZ417" s="85"/>
      <c r="NA417" s="85"/>
      <c r="NB417" s="85"/>
      <c r="NC417" s="85"/>
      <c r="ND417" s="85"/>
      <c r="NE417" s="85"/>
      <c r="NF417" s="85"/>
      <c r="NG417" s="85"/>
      <c r="NH417" s="85"/>
      <c r="NI417" s="85"/>
      <c r="NJ417" s="85"/>
      <c r="NK417" s="85"/>
      <c r="NL417" s="85"/>
      <c r="NM417" s="85"/>
      <c r="NN417" s="85"/>
      <c r="NO417" s="85"/>
      <c r="NP417" s="85"/>
      <c r="NQ417" s="85"/>
      <c r="NR417" s="85"/>
      <c r="NS417" s="85"/>
      <c r="NT417" s="85"/>
      <c r="NU417" s="86"/>
      <c r="NX417" s="78">
        <v>1</v>
      </c>
      <c r="NY417" s="88"/>
      <c r="NZ417" s="85"/>
      <c r="OA417" s="85"/>
      <c r="OB417" s="85"/>
      <c r="OC417" s="85"/>
      <c r="OD417" s="85"/>
      <c r="OE417" s="85"/>
      <c r="OF417" s="85"/>
      <c r="OG417" s="85"/>
      <c r="OH417" s="85"/>
      <c r="OI417" s="85"/>
      <c r="OJ417" s="85"/>
      <c r="OK417" s="85"/>
      <c r="OL417" s="85"/>
      <c r="OM417" s="85"/>
      <c r="ON417" s="85"/>
      <c r="OO417" s="85"/>
      <c r="OP417" s="85"/>
      <c r="OQ417" s="85"/>
      <c r="OR417" s="85"/>
      <c r="OS417" s="85"/>
      <c r="OT417" s="85"/>
      <c r="OU417" s="85"/>
      <c r="OV417" s="85"/>
      <c r="OW417" s="85"/>
      <c r="OX417" s="85"/>
      <c r="OY417" s="85"/>
      <c r="OZ417" s="85"/>
      <c r="PA417" s="85"/>
      <c r="PB417" s="85"/>
      <c r="PC417" s="85"/>
      <c r="PD417" s="85"/>
      <c r="PE417" s="85"/>
      <c r="PF417" s="85"/>
      <c r="PG417" s="85"/>
      <c r="PH417" s="85"/>
      <c r="PI417" s="85"/>
      <c r="PJ417" s="85"/>
      <c r="PK417" s="85"/>
      <c r="PL417" s="86"/>
      <c r="PO417" s="78">
        <v>1</v>
      </c>
      <c r="PP417" s="88"/>
      <c r="PQ417" s="85"/>
      <c r="PR417" s="85"/>
      <c r="PS417" s="85"/>
      <c r="PT417" s="85"/>
      <c r="PU417" s="85"/>
      <c r="PV417" s="85"/>
      <c r="PW417" s="85"/>
      <c r="PX417" s="85"/>
      <c r="PY417" s="85"/>
      <c r="PZ417" s="85"/>
      <c r="QA417" s="85"/>
      <c r="QB417" s="85"/>
      <c r="QC417" s="85"/>
      <c r="QD417" s="85"/>
      <c r="QE417" s="85"/>
      <c r="QF417" s="85"/>
      <c r="QG417" s="85"/>
      <c r="QH417" s="85"/>
      <c r="QI417" s="85"/>
      <c r="QJ417" s="85"/>
      <c r="QK417" s="85"/>
      <c r="QL417" s="85"/>
      <c r="QM417" s="85"/>
      <c r="QN417" s="85"/>
      <c r="QO417" s="85"/>
      <c r="QP417" s="85"/>
      <c r="QQ417" s="85"/>
      <c r="QR417" s="85"/>
      <c r="QS417" s="85"/>
      <c r="QT417" s="85"/>
      <c r="QU417" s="85"/>
      <c r="QV417" s="85"/>
      <c r="QW417" s="85"/>
      <c r="QX417" s="85"/>
      <c r="QY417" s="85"/>
      <c r="QZ417" s="85"/>
      <c r="RA417" s="85"/>
      <c r="RB417" s="85"/>
      <c r="RC417" s="86"/>
      <c r="RF417" s="78">
        <v>1</v>
      </c>
      <c r="RG417" s="88"/>
      <c r="RH417" s="85"/>
      <c r="RI417" s="85"/>
      <c r="RJ417" s="85"/>
      <c r="RK417" s="85"/>
      <c r="RL417" s="85"/>
      <c r="RM417" s="85"/>
      <c r="RN417" s="85"/>
      <c r="RO417" s="85"/>
      <c r="RP417" s="85"/>
      <c r="RQ417" s="85"/>
      <c r="RR417" s="85"/>
      <c r="RS417" s="85"/>
      <c r="RT417" s="85"/>
      <c r="RU417" s="85"/>
      <c r="RV417" s="85"/>
      <c r="RW417" s="85"/>
      <c r="RX417" s="85"/>
      <c r="RY417" s="85"/>
      <c r="RZ417" s="85"/>
      <c r="SA417" s="85"/>
      <c r="SB417" s="85"/>
      <c r="SC417" s="85"/>
      <c r="SD417" s="85"/>
      <c r="SE417" s="85"/>
      <c r="SF417" s="85"/>
      <c r="SG417" s="85"/>
      <c r="SH417" s="85"/>
      <c r="SI417" s="85"/>
      <c r="SJ417" s="85"/>
      <c r="SK417" s="85"/>
      <c r="SL417" s="85"/>
      <c r="SM417" s="85"/>
      <c r="SN417" s="85"/>
      <c r="SO417" s="85"/>
      <c r="SP417" s="85"/>
      <c r="SQ417" s="85"/>
      <c r="SR417" s="85"/>
      <c r="SS417" s="85"/>
      <c r="ST417" s="86"/>
      <c r="SW417" s="78">
        <v>1</v>
      </c>
      <c r="SX417" s="88"/>
      <c r="SY417" s="85"/>
      <c r="SZ417" s="85"/>
      <c r="TA417" s="85"/>
      <c r="TB417" s="85"/>
      <c r="TC417" s="85"/>
      <c r="TD417" s="85"/>
      <c r="TE417" s="85"/>
      <c r="TF417" s="85"/>
      <c r="TG417" s="85"/>
      <c r="TH417" s="85"/>
      <c r="TI417" s="85"/>
      <c r="TJ417" s="85"/>
      <c r="TK417" s="85"/>
      <c r="TL417" s="85"/>
      <c r="TM417" s="85"/>
      <c r="TN417" s="85"/>
      <c r="TO417" s="85"/>
      <c r="TP417" s="85"/>
      <c r="TQ417" s="85"/>
      <c r="TR417" s="85"/>
      <c r="TS417" s="85"/>
      <c r="TT417" s="85"/>
      <c r="TU417" s="85"/>
      <c r="TV417" s="85"/>
      <c r="TW417" s="85"/>
      <c r="TX417" s="85"/>
      <c r="TY417" s="85"/>
      <c r="TZ417" s="85"/>
      <c r="UA417" s="85"/>
      <c r="UB417" s="85"/>
      <c r="UC417" s="85"/>
      <c r="UD417" s="85"/>
      <c r="UE417" s="85"/>
      <c r="UF417" s="85"/>
      <c r="UG417" s="85"/>
      <c r="UH417" s="85"/>
      <c r="UI417" s="85"/>
      <c r="UJ417" s="85"/>
      <c r="UK417" s="86"/>
      <c r="UN417" s="78">
        <v>1</v>
      </c>
      <c r="UO417" s="88"/>
      <c r="UP417" s="85"/>
      <c r="UQ417" s="85"/>
      <c r="UR417" s="85"/>
      <c r="US417" s="85"/>
      <c r="UT417" s="85"/>
      <c r="UU417" s="85"/>
      <c r="UV417" s="85"/>
      <c r="UW417" s="85"/>
      <c r="UX417" s="85"/>
      <c r="UY417" s="85"/>
      <c r="UZ417" s="85"/>
      <c r="VA417" s="85"/>
      <c r="VB417" s="85"/>
      <c r="VC417" s="85"/>
      <c r="VD417" s="85"/>
      <c r="VE417" s="85"/>
      <c r="VF417" s="85"/>
      <c r="VG417" s="85"/>
      <c r="VH417" s="85"/>
      <c r="VI417" s="85"/>
      <c r="VJ417" s="85"/>
      <c r="VK417" s="85"/>
      <c r="VL417" s="85"/>
      <c r="VM417" s="85"/>
      <c r="VN417" s="85"/>
      <c r="VO417" s="85"/>
      <c r="VP417" s="85"/>
      <c r="VQ417" s="85"/>
      <c r="VR417" s="85"/>
      <c r="VS417" s="85"/>
      <c r="VT417" s="85"/>
      <c r="VU417" s="85"/>
      <c r="VV417" s="85"/>
      <c r="VW417" s="85"/>
      <c r="VX417" s="85"/>
      <c r="VY417" s="85"/>
      <c r="VZ417" s="85"/>
      <c r="WA417" s="85"/>
      <c r="WB417" s="86"/>
      <c r="WE417" s="78">
        <v>1</v>
      </c>
      <c r="WF417" s="88"/>
      <c r="WG417" s="85"/>
      <c r="WH417" s="85"/>
      <c r="WI417" s="85"/>
      <c r="WJ417" s="85"/>
      <c r="WK417" s="85"/>
      <c r="WL417" s="85"/>
      <c r="WM417" s="85"/>
      <c r="WN417" s="85"/>
      <c r="WO417" s="85"/>
      <c r="WP417" s="85"/>
      <c r="WQ417" s="85"/>
      <c r="WR417" s="85"/>
      <c r="WS417" s="85"/>
      <c r="WT417" s="85"/>
      <c r="WU417" s="85"/>
      <c r="WV417" s="85"/>
      <c r="WW417" s="85"/>
      <c r="WX417" s="85"/>
      <c r="WY417" s="85"/>
      <c r="WZ417" s="85"/>
      <c r="XA417" s="85"/>
      <c r="XB417" s="85"/>
      <c r="XC417" s="85"/>
      <c r="XD417" s="85"/>
      <c r="XE417" s="85"/>
      <c r="XF417" s="85"/>
      <c r="XG417" s="85"/>
      <c r="XH417" s="85"/>
      <c r="XI417" s="85"/>
      <c r="XJ417" s="85"/>
      <c r="XK417" s="85"/>
      <c r="XL417" s="85"/>
      <c r="XM417" s="85"/>
      <c r="XN417" s="85"/>
      <c r="XO417" s="85"/>
      <c r="XP417" s="85"/>
      <c r="XQ417" s="85"/>
      <c r="XR417" s="85"/>
      <c r="XS417" s="86"/>
      <c r="XV417" s="78">
        <v>1</v>
      </c>
      <c r="XW417" s="88"/>
      <c r="XX417" s="85"/>
      <c r="XY417" s="85"/>
      <c r="XZ417" s="85"/>
      <c r="YA417" s="85"/>
      <c r="YB417" s="85"/>
      <c r="YC417" s="85"/>
      <c r="YD417" s="85"/>
      <c r="YE417" s="85"/>
      <c r="YF417" s="85"/>
      <c r="YG417" s="85"/>
      <c r="YH417" s="85"/>
      <c r="YI417" s="85"/>
      <c r="YJ417" s="85"/>
      <c r="YK417" s="85"/>
      <c r="YL417" s="85"/>
      <c r="YM417" s="85"/>
      <c r="YN417" s="85"/>
      <c r="YO417" s="85"/>
      <c r="YP417" s="85"/>
      <c r="YQ417" s="85"/>
      <c r="YR417" s="85"/>
      <c r="YS417" s="85"/>
      <c r="YT417" s="85"/>
      <c r="YU417" s="85"/>
      <c r="YV417" s="85"/>
      <c r="YW417" s="85"/>
      <c r="YX417" s="85"/>
      <c r="YY417" s="85"/>
      <c r="YZ417" s="85"/>
      <c r="ZA417" s="85"/>
      <c r="ZB417" s="85"/>
      <c r="ZC417" s="85"/>
      <c r="ZD417" s="85"/>
      <c r="ZE417" s="85"/>
      <c r="ZF417" s="85"/>
      <c r="ZG417" s="85"/>
      <c r="ZH417" s="85"/>
      <c r="ZI417" s="85"/>
      <c r="ZJ417" s="86"/>
      <c r="ZM417" s="78">
        <v>1</v>
      </c>
      <c r="ZN417" s="88"/>
      <c r="ZO417" s="85"/>
      <c r="ZP417" s="85"/>
      <c r="ZQ417" s="85"/>
      <c r="ZR417" s="85"/>
      <c r="ZS417" s="85"/>
      <c r="ZT417" s="85"/>
      <c r="ZU417" s="85"/>
      <c r="ZV417" s="85"/>
      <c r="ZW417" s="85"/>
      <c r="ZX417" s="85"/>
      <c r="ZY417" s="85"/>
      <c r="ZZ417" s="85"/>
      <c r="AAA417" s="85"/>
      <c r="AAB417" s="85"/>
      <c r="AAC417" s="85"/>
      <c r="AAD417" s="85"/>
      <c r="AAE417" s="85"/>
      <c r="AAF417" s="85"/>
      <c r="AAG417" s="85"/>
      <c r="AAH417" s="85"/>
      <c r="AAI417" s="85"/>
      <c r="AAJ417" s="85"/>
      <c r="AAK417" s="85"/>
      <c r="AAL417" s="85"/>
      <c r="AAM417" s="85"/>
      <c r="AAN417" s="85"/>
      <c r="AAO417" s="85"/>
      <c r="AAP417" s="85"/>
      <c r="AAQ417" s="85"/>
      <c r="AAR417" s="85"/>
      <c r="AAS417" s="85"/>
      <c r="AAT417" s="85"/>
      <c r="AAU417" s="85"/>
      <c r="AAV417" s="85"/>
      <c r="AAW417" s="85"/>
      <c r="AAX417" s="85"/>
      <c r="AAY417" s="85"/>
      <c r="AAZ417" s="85"/>
      <c r="ABA417" s="86"/>
      <c r="ABD417" s="78">
        <v>1</v>
      </c>
      <c r="ABE417" s="88"/>
      <c r="ABF417" s="85"/>
      <c r="ABG417" s="85"/>
      <c r="ABH417" s="85"/>
      <c r="ABI417" s="85"/>
      <c r="ABJ417" s="85"/>
      <c r="ABK417" s="85"/>
      <c r="ABL417" s="85"/>
      <c r="ABM417" s="85"/>
      <c r="ABN417" s="85"/>
      <c r="ABO417" s="85"/>
      <c r="ABP417" s="85"/>
      <c r="ABQ417" s="85"/>
      <c r="ABR417" s="85"/>
      <c r="ABS417" s="85"/>
      <c r="ABT417" s="85"/>
      <c r="ABU417" s="85"/>
      <c r="ABV417" s="85"/>
      <c r="ABW417" s="85"/>
      <c r="ABX417" s="85"/>
      <c r="ABY417" s="85"/>
      <c r="ABZ417" s="85"/>
      <c r="ACA417" s="85"/>
      <c r="ACB417" s="85"/>
      <c r="ACC417" s="85"/>
      <c r="ACD417" s="85"/>
      <c r="ACE417" s="85"/>
      <c r="ACF417" s="85"/>
      <c r="ACG417" s="85"/>
      <c r="ACH417" s="85"/>
      <c r="ACI417" s="85"/>
      <c r="ACJ417" s="85"/>
      <c r="ACK417" s="85"/>
      <c r="ACL417" s="85"/>
      <c r="ACM417" s="85"/>
      <c r="ACN417" s="85"/>
      <c r="ACO417" s="85"/>
      <c r="ACP417" s="85"/>
      <c r="ACQ417" s="85"/>
      <c r="ACR417" s="86"/>
      <c r="ACU417" s="78">
        <v>1</v>
      </c>
      <c r="ACV417" s="88"/>
      <c r="ACW417" s="85"/>
      <c r="ACX417" s="85"/>
      <c r="ACY417" s="85"/>
      <c r="ACZ417" s="85"/>
      <c r="ADA417" s="85"/>
      <c r="ADB417" s="85"/>
      <c r="ADC417" s="85"/>
      <c r="ADD417" s="85"/>
      <c r="ADE417" s="85"/>
      <c r="ADF417" s="85"/>
      <c r="ADG417" s="85"/>
      <c r="ADH417" s="85"/>
      <c r="ADI417" s="85"/>
      <c r="ADJ417" s="85"/>
      <c r="ADK417" s="85"/>
      <c r="ADL417" s="85"/>
      <c r="ADM417" s="85"/>
      <c r="ADN417" s="85"/>
      <c r="ADO417" s="85"/>
      <c r="ADP417" s="85"/>
      <c r="ADQ417" s="85"/>
      <c r="ADR417" s="85"/>
      <c r="ADS417" s="85"/>
      <c r="ADT417" s="85"/>
      <c r="ADU417" s="85"/>
      <c r="ADV417" s="85"/>
      <c r="ADW417" s="85"/>
      <c r="ADX417" s="85"/>
      <c r="ADY417" s="85"/>
      <c r="ADZ417" s="85"/>
      <c r="AEA417" s="85"/>
      <c r="AEB417" s="85"/>
      <c r="AEC417" s="85"/>
      <c r="AED417" s="85"/>
      <c r="AEE417" s="85"/>
      <c r="AEF417" s="85"/>
      <c r="AEG417" s="85"/>
      <c r="AEH417" s="85"/>
      <c r="AEI417" s="86"/>
      <c r="AEL417" s="78">
        <v>1</v>
      </c>
      <c r="AEM417" s="88"/>
      <c r="AEN417" s="85"/>
      <c r="AEO417" s="85"/>
      <c r="AEP417" s="85"/>
      <c r="AEQ417" s="85"/>
      <c r="AER417" s="85"/>
      <c r="AES417" s="85"/>
      <c r="AET417" s="85"/>
      <c r="AEU417" s="85"/>
      <c r="AEV417" s="85"/>
      <c r="AEW417" s="85"/>
      <c r="AEX417" s="85"/>
      <c r="AEY417" s="85"/>
      <c r="AEZ417" s="85"/>
      <c r="AFA417" s="85"/>
      <c r="AFB417" s="85"/>
      <c r="AFC417" s="85"/>
      <c r="AFD417" s="85"/>
      <c r="AFE417" s="85"/>
      <c r="AFF417" s="85"/>
      <c r="AFG417" s="85"/>
      <c r="AFH417" s="85"/>
      <c r="AFI417" s="85"/>
      <c r="AFJ417" s="85"/>
      <c r="AFK417" s="85"/>
      <c r="AFL417" s="85"/>
      <c r="AFM417" s="85"/>
      <c r="AFN417" s="85"/>
      <c r="AFO417" s="85"/>
      <c r="AFP417" s="85"/>
      <c r="AFQ417" s="85"/>
      <c r="AFR417" s="85"/>
      <c r="AFS417" s="85"/>
      <c r="AFT417" s="85"/>
      <c r="AFU417" s="85"/>
      <c r="AFV417" s="85"/>
      <c r="AFW417" s="85"/>
      <c r="AFX417" s="85"/>
      <c r="AFY417" s="85"/>
      <c r="AFZ417" s="86"/>
    </row>
    <row r="418" spans="1:858" x14ac:dyDescent="0.2">
      <c r="A418" s="78">
        <v>2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R418" s="78">
        <v>2</v>
      </c>
      <c r="AS418" s="79"/>
      <c r="AT418" s="79"/>
      <c r="AU418" s="79"/>
      <c r="AV418" s="79"/>
      <c r="AW418" s="79"/>
      <c r="AX418" s="79"/>
      <c r="AY418" s="79"/>
      <c r="AZ418" s="79"/>
      <c r="BA418" s="79"/>
      <c r="BB418" s="79"/>
      <c r="BC418" s="79"/>
      <c r="BD418" s="79"/>
      <c r="BE418" s="79"/>
      <c r="BF418" s="79"/>
      <c r="BG418" s="79"/>
      <c r="BH418" s="79"/>
      <c r="BI418" s="79"/>
      <c r="BJ418" s="79"/>
      <c r="BK418" s="79"/>
      <c r="BL418" s="79"/>
      <c r="BM418" s="79"/>
      <c r="BN418" s="79"/>
      <c r="BO418" s="79"/>
      <c r="BP418" s="79"/>
      <c r="BQ418" s="79"/>
      <c r="BR418" s="79"/>
      <c r="BS418" s="79"/>
      <c r="BT418" s="79"/>
      <c r="BU418" s="79"/>
      <c r="BV418" s="79"/>
      <c r="BW418" s="79"/>
      <c r="BX418" s="79"/>
      <c r="BY418" s="79"/>
      <c r="BZ418" s="79"/>
      <c r="CA418" s="79"/>
      <c r="CB418" s="79"/>
      <c r="CC418" s="79"/>
      <c r="CD418" s="79"/>
      <c r="CE418" s="79"/>
      <c r="CF418" s="79"/>
      <c r="CI418" s="78">
        <v>2</v>
      </c>
      <c r="CJ418" s="79"/>
      <c r="CK418" s="79"/>
      <c r="CL418" s="79"/>
      <c r="CM418" s="79"/>
      <c r="CN418" s="79"/>
      <c r="CO418" s="79"/>
      <c r="CP418" s="79"/>
      <c r="CQ418" s="79"/>
      <c r="CR418" s="79"/>
      <c r="CS418" s="79"/>
      <c r="CT418" s="79"/>
      <c r="CU418" s="79"/>
      <c r="CV418" s="79"/>
      <c r="CW418" s="79"/>
      <c r="CX418" s="79"/>
      <c r="CY418" s="79"/>
      <c r="CZ418" s="79"/>
      <c r="DA418" s="79"/>
      <c r="DB418" s="79"/>
      <c r="DC418" s="79"/>
      <c r="DD418" s="79"/>
      <c r="DE418" s="79"/>
      <c r="DF418" s="79"/>
      <c r="DG418" s="79"/>
      <c r="DH418" s="79"/>
      <c r="DI418" s="79"/>
      <c r="DJ418" s="79"/>
      <c r="DK418" s="79"/>
      <c r="DL418" s="79"/>
      <c r="DM418" s="79"/>
      <c r="DN418" s="79"/>
      <c r="DO418" s="79"/>
      <c r="DP418" s="79"/>
      <c r="DQ418" s="79"/>
      <c r="DR418" s="79"/>
      <c r="DS418" s="79"/>
      <c r="DT418" s="79"/>
      <c r="DU418" s="79"/>
      <c r="DV418" s="79"/>
      <c r="DW418" s="79"/>
      <c r="DZ418" s="78">
        <v>2</v>
      </c>
      <c r="EA418" s="79"/>
      <c r="EB418" s="79"/>
      <c r="EC418" s="79"/>
      <c r="ED418" s="79"/>
      <c r="EE418" s="79"/>
      <c r="EF418" s="79"/>
      <c r="EG418" s="79"/>
      <c r="EH418" s="79"/>
      <c r="EI418" s="79"/>
      <c r="EJ418" s="79"/>
      <c r="EK418" s="79"/>
      <c r="EL418" s="79"/>
      <c r="EM418" s="79"/>
      <c r="EN418" s="79"/>
      <c r="EO418" s="79"/>
      <c r="EP418" s="79"/>
      <c r="EQ418" s="79"/>
      <c r="ER418" s="79"/>
      <c r="ES418" s="79"/>
      <c r="ET418" s="79"/>
      <c r="EU418" s="79"/>
      <c r="EV418" s="79"/>
      <c r="EW418" s="79"/>
      <c r="EX418" s="79"/>
      <c r="EY418" s="79"/>
      <c r="EZ418" s="79"/>
      <c r="FA418" s="79"/>
      <c r="FB418" s="79"/>
      <c r="FC418" s="79"/>
      <c r="FD418" s="79"/>
      <c r="FE418" s="79"/>
      <c r="FF418" s="79"/>
      <c r="FG418" s="79"/>
      <c r="FH418" s="79"/>
      <c r="FI418" s="79"/>
      <c r="FJ418" s="79"/>
      <c r="FK418" s="79"/>
      <c r="FL418" s="79"/>
      <c r="FM418" s="79"/>
      <c r="FN418" s="79"/>
      <c r="FQ418" s="78">
        <v>2</v>
      </c>
      <c r="FR418" s="79"/>
      <c r="FS418" s="79"/>
      <c r="FT418" s="79"/>
      <c r="FU418" s="79"/>
      <c r="FV418" s="79"/>
      <c r="FW418" s="79"/>
      <c r="FX418" s="79"/>
      <c r="FY418" s="79"/>
      <c r="FZ418" s="79"/>
      <c r="GA418" s="79"/>
      <c r="GB418" s="79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H418" s="78">
        <v>2</v>
      </c>
      <c r="HI418" s="79"/>
      <c r="HJ418" s="79"/>
      <c r="HK418" s="79"/>
      <c r="HL418" s="79"/>
      <c r="HM418" s="79"/>
      <c r="HN418" s="79"/>
      <c r="HO418" s="79"/>
      <c r="HP418" s="79"/>
      <c r="HQ418" s="79"/>
      <c r="HR418" s="79"/>
      <c r="HS418" s="79"/>
      <c r="HT418" s="79"/>
      <c r="HU418" s="79"/>
      <c r="HV418" s="79"/>
      <c r="HW418" s="79"/>
      <c r="HX418" s="79"/>
      <c r="HY418" s="79"/>
      <c r="HZ418" s="79"/>
      <c r="IA418" s="79"/>
      <c r="IB418" s="79"/>
      <c r="IC418" s="79"/>
      <c r="ID418" s="79"/>
      <c r="IE418" s="79"/>
      <c r="IF418" s="79"/>
      <c r="IG418" s="79"/>
      <c r="IH418" s="79"/>
      <c r="II418" s="79"/>
      <c r="IJ418" s="79"/>
      <c r="IK418" s="79"/>
      <c r="IL418" s="79"/>
      <c r="IM418" s="79"/>
      <c r="IN418" s="79"/>
      <c r="IO418" s="79"/>
      <c r="IP418" s="79"/>
      <c r="IQ418" s="79"/>
      <c r="IR418" s="79"/>
      <c r="IS418" s="79"/>
      <c r="IT418" s="79"/>
      <c r="IU418" s="79"/>
      <c r="IV418" s="79"/>
      <c r="IY418" s="78">
        <v>2</v>
      </c>
      <c r="IZ418" s="79"/>
      <c r="JA418" s="79"/>
      <c r="JB418" s="79"/>
      <c r="JC418" s="79"/>
      <c r="JD418" s="79"/>
      <c r="JE418" s="79"/>
      <c r="JF418" s="79"/>
      <c r="JG418" s="79"/>
      <c r="JH418" s="79"/>
      <c r="JI418" s="79"/>
      <c r="JJ418" s="79"/>
      <c r="JK418" s="79"/>
      <c r="JL418" s="79"/>
      <c r="JM418" s="79"/>
      <c r="JN418" s="79"/>
      <c r="JO418" s="79"/>
      <c r="JP418" s="79"/>
      <c r="JQ418" s="79"/>
      <c r="JR418" s="79"/>
      <c r="JS418" s="79"/>
      <c r="JT418" s="79"/>
      <c r="JU418" s="79"/>
      <c r="JV418" s="79"/>
      <c r="JW418" s="79"/>
      <c r="JX418" s="79"/>
      <c r="JY418" s="79"/>
      <c r="JZ418" s="79"/>
      <c r="KA418" s="79"/>
      <c r="KB418" s="79"/>
      <c r="KC418" s="79"/>
      <c r="KD418" s="79"/>
      <c r="KE418" s="79"/>
      <c r="KF418" s="79"/>
      <c r="KG418" s="79"/>
      <c r="KH418" s="79"/>
      <c r="KI418" s="79"/>
      <c r="KJ418" s="79"/>
      <c r="KK418" s="79"/>
      <c r="KL418" s="79"/>
      <c r="KM418" s="79"/>
      <c r="KP418" s="78">
        <v>2</v>
      </c>
      <c r="KQ418" s="79"/>
      <c r="KR418" s="79"/>
      <c r="KS418" s="79"/>
      <c r="KT418" s="79"/>
      <c r="KU418" s="79"/>
      <c r="KV418" s="79"/>
      <c r="KW418" s="79"/>
      <c r="KX418" s="79"/>
      <c r="KY418" s="79"/>
      <c r="KZ418" s="79"/>
      <c r="LA418" s="79"/>
      <c r="LB418" s="79"/>
      <c r="LC418" s="79"/>
      <c r="LD418" s="79"/>
      <c r="LE418" s="79"/>
      <c r="LF418" s="79"/>
      <c r="LG418" s="79"/>
      <c r="LH418" s="79"/>
      <c r="LI418" s="79"/>
      <c r="LJ418" s="79"/>
      <c r="LK418" s="79"/>
      <c r="LL418" s="79"/>
      <c r="LM418" s="79"/>
      <c r="LN418" s="79"/>
      <c r="LO418" s="79"/>
      <c r="LP418" s="79"/>
      <c r="LQ418" s="79"/>
      <c r="LR418" s="79"/>
      <c r="LS418" s="79"/>
      <c r="LT418" s="79"/>
      <c r="LU418" s="79"/>
      <c r="LV418" s="79"/>
      <c r="LW418" s="79"/>
      <c r="LX418" s="79"/>
      <c r="LY418" s="79"/>
      <c r="LZ418" s="79"/>
      <c r="MA418" s="79"/>
      <c r="MB418" s="79"/>
      <c r="MC418" s="79"/>
      <c r="MD418" s="79"/>
      <c r="MG418" s="78">
        <v>2</v>
      </c>
      <c r="MH418" s="79"/>
      <c r="MI418" s="79"/>
      <c r="MJ418" s="79"/>
      <c r="MK418" s="79"/>
      <c r="ML418" s="79"/>
      <c r="MM418" s="79"/>
      <c r="MN418" s="79"/>
      <c r="MO418" s="79"/>
      <c r="MP418" s="79"/>
      <c r="MQ418" s="79"/>
      <c r="MR418" s="79"/>
      <c r="MS418" s="79"/>
      <c r="MT418" s="79"/>
      <c r="MU418" s="79"/>
      <c r="MV418" s="79"/>
      <c r="MW418" s="79"/>
      <c r="MX418" s="79"/>
      <c r="MY418" s="79"/>
      <c r="MZ418" s="79"/>
      <c r="NA418" s="79"/>
      <c r="NB418" s="79"/>
      <c r="NC418" s="79"/>
      <c r="ND418" s="79"/>
      <c r="NE418" s="79"/>
      <c r="NF418" s="79"/>
      <c r="NG418" s="79"/>
      <c r="NH418" s="79"/>
      <c r="NI418" s="79"/>
      <c r="NJ418" s="79"/>
      <c r="NK418" s="79"/>
      <c r="NL418" s="79"/>
      <c r="NM418" s="79"/>
      <c r="NN418" s="79"/>
      <c r="NO418" s="79"/>
      <c r="NP418" s="79"/>
      <c r="NQ418" s="79"/>
      <c r="NR418" s="79"/>
      <c r="NS418" s="79"/>
      <c r="NT418" s="79"/>
      <c r="NU418" s="79"/>
      <c r="NX418" s="78">
        <v>2</v>
      </c>
      <c r="NY418" s="79"/>
      <c r="NZ418" s="79"/>
      <c r="OA418" s="79"/>
      <c r="OB418" s="79"/>
      <c r="OC418" s="79"/>
      <c r="OD418" s="79"/>
      <c r="OE418" s="79"/>
      <c r="OF418" s="79"/>
      <c r="OG418" s="79"/>
      <c r="OH418" s="79"/>
      <c r="OI418" s="79"/>
      <c r="OJ418" s="79"/>
      <c r="OK418" s="79"/>
      <c r="OL418" s="79"/>
      <c r="OM418" s="79"/>
      <c r="ON418" s="79"/>
      <c r="OO418" s="79"/>
      <c r="OP418" s="79"/>
      <c r="OQ418" s="79"/>
      <c r="OR418" s="79"/>
      <c r="OS418" s="79"/>
      <c r="OT418" s="79"/>
      <c r="OU418" s="79"/>
      <c r="OV418" s="79"/>
      <c r="OW418" s="79"/>
      <c r="OX418" s="79"/>
      <c r="OY418" s="79"/>
      <c r="OZ418" s="79"/>
      <c r="PA418" s="79"/>
      <c r="PB418" s="79"/>
      <c r="PC418" s="79"/>
      <c r="PD418" s="79"/>
      <c r="PE418" s="79"/>
      <c r="PF418" s="79"/>
      <c r="PG418" s="79"/>
      <c r="PH418" s="79"/>
      <c r="PI418" s="79"/>
      <c r="PJ418" s="79"/>
      <c r="PK418" s="79"/>
      <c r="PL418" s="79"/>
      <c r="PO418" s="78">
        <v>2</v>
      </c>
      <c r="PP418" s="79"/>
      <c r="PQ418" s="79"/>
      <c r="PR418" s="79"/>
      <c r="PS418" s="79"/>
      <c r="PT418" s="79"/>
      <c r="PU418" s="79"/>
      <c r="PV418" s="79"/>
      <c r="PW418" s="79"/>
      <c r="PX418" s="79"/>
      <c r="PY418" s="79"/>
      <c r="PZ418" s="79"/>
      <c r="QA418" s="79"/>
      <c r="QB418" s="79"/>
      <c r="QC418" s="79"/>
      <c r="QD418" s="79"/>
      <c r="QE418" s="79"/>
      <c r="QF418" s="79"/>
      <c r="QG418" s="79"/>
      <c r="QH418" s="79"/>
      <c r="QI418" s="79"/>
      <c r="QJ418" s="79"/>
      <c r="QK418" s="79"/>
      <c r="QL418" s="79"/>
      <c r="QM418" s="79"/>
      <c r="QN418" s="79"/>
      <c r="QO418" s="79"/>
      <c r="QP418" s="79"/>
      <c r="QQ418" s="79"/>
      <c r="QR418" s="79"/>
      <c r="QS418" s="79"/>
      <c r="QT418" s="79"/>
      <c r="QU418" s="79"/>
      <c r="QV418" s="79"/>
      <c r="QW418" s="79"/>
      <c r="QX418" s="79"/>
      <c r="QY418" s="79"/>
      <c r="QZ418" s="79"/>
      <c r="RA418" s="79"/>
      <c r="RB418" s="79"/>
      <c r="RC418" s="79"/>
      <c r="RF418" s="78">
        <v>2</v>
      </c>
      <c r="RG418" s="79"/>
      <c r="RH418" s="79"/>
      <c r="RI418" s="79"/>
      <c r="RJ418" s="79"/>
      <c r="RK418" s="79"/>
      <c r="RL418" s="79"/>
      <c r="RM418" s="79"/>
      <c r="RN418" s="79"/>
      <c r="RO418" s="79"/>
      <c r="RP418" s="79"/>
      <c r="RQ418" s="79"/>
      <c r="RR418" s="79"/>
      <c r="RS418" s="79"/>
      <c r="RT418" s="79"/>
      <c r="RU418" s="79"/>
      <c r="RV418" s="79"/>
      <c r="RW418" s="79"/>
      <c r="RX418" s="79"/>
      <c r="RY418" s="79"/>
      <c r="RZ418" s="79"/>
      <c r="SA418" s="79"/>
      <c r="SB418" s="79"/>
      <c r="SC418" s="79"/>
      <c r="SD418" s="79"/>
      <c r="SE418" s="79"/>
      <c r="SF418" s="79"/>
      <c r="SG418" s="79"/>
      <c r="SH418" s="79"/>
      <c r="SI418" s="79"/>
      <c r="SJ418" s="79"/>
      <c r="SK418" s="79"/>
      <c r="SL418" s="79"/>
      <c r="SM418" s="79"/>
      <c r="SN418" s="79"/>
      <c r="SO418" s="79"/>
      <c r="SP418" s="79"/>
      <c r="SQ418" s="79"/>
      <c r="SR418" s="79"/>
      <c r="SS418" s="79"/>
      <c r="ST418" s="79"/>
      <c r="SW418" s="78">
        <v>2</v>
      </c>
      <c r="SX418" s="79"/>
      <c r="SY418" s="79"/>
      <c r="SZ418" s="79"/>
      <c r="TA418" s="79"/>
      <c r="TB418" s="79"/>
      <c r="TC418" s="79"/>
      <c r="TD418" s="79"/>
      <c r="TE418" s="79"/>
      <c r="TF418" s="79"/>
      <c r="TG418" s="79"/>
      <c r="TH418" s="79"/>
      <c r="TI418" s="79"/>
      <c r="TJ418" s="79"/>
      <c r="TK418" s="79"/>
      <c r="TL418" s="79"/>
      <c r="TM418" s="79"/>
      <c r="TN418" s="79"/>
      <c r="TO418" s="79"/>
      <c r="TP418" s="79"/>
      <c r="TQ418" s="79"/>
      <c r="TR418" s="79"/>
      <c r="TS418" s="79"/>
      <c r="TT418" s="79"/>
      <c r="TU418" s="79"/>
      <c r="TV418" s="79"/>
      <c r="TW418" s="79"/>
      <c r="TX418" s="79"/>
      <c r="TY418" s="79"/>
      <c r="TZ418" s="79"/>
      <c r="UA418" s="79"/>
      <c r="UB418" s="79"/>
      <c r="UC418" s="79"/>
      <c r="UD418" s="79"/>
      <c r="UE418" s="79"/>
      <c r="UF418" s="79"/>
      <c r="UG418" s="79"/>
      <c r="UH418" s="79"/>
      <c r="UI418" s="79"/>
      <c r="UJ418" s="79"/>
      <c r="UK418" s="79"/>
      <c r="UN418" s="78">
        <v>2</v>
      </c>
      <c r="UO418" s="79"/>
      <c r="UP418" s="79"/>
      <c r="UQ418" s="79"/>
      <c r="UR418" s="79"/>
      <c r="US418" s="79"/>
      <c r="UT418" s="79"/>
      <c r="UU418" s="79"/>
      <c r="UV418" s="79"/>
      <c r="UW418" s="79"/>
      <c r="UX418" s="79"/>
      <c r="UY418" s="79"/>
      <c r="UZ418" s="79"/>
      <c r="VA418" s="79"/>
      <c r="VB418" s="79"/>
      <c r="VC418" s="79"/>
      <c r="VD418" s="79"/>
      <c r="VE418" s="79"/>
      <c r="VF418" s="79"/>
      <c r="VG418" s="79"/>
      <c r="VH418" s="79"/>
      <c r="VI418" s="79"/>
      <c r="VJ418" s="79"/>
      <c r="VK418" s="79"/>
      <c r="VL418" s="79"/>
      <c r="VM418" s="79"/>
      <c r="VN418" s="79"/>
      <c r="VO418" s="79"/>
      <c r="VP418" s="79"/>
      <c r="VQ418" s="79"/>
      <c r="VR418" s="79"/>
      <c r="VS418" s="79"/>
      <c r="VT418" s="79"/>
      <c r="VU418" s="79"/>
      <c r="VV418" s="79"/>
      <c r="VW418" s="79"/>
      <c r="VX418" s="79"/>
      <c r="VY418" s="79"/>
      <c r="VZ418" s="79"/>
      <c r="WA418" s="79"/>
      <c r="WB418" s="79"/>
      <c r="WE418" s="78">
        <v>2</v>
      </c>
      <c r="WF418" s="79"/>
      <c r="WG418" s="79"/>
      <c r="WH418" s="79"/>
      <c r="WI418" s="79"/>
      <c r="WJ418" s="79"/>
      <c r="WK418" s="79"/>
      <c r="WL418" s="79"/>
      <c r="WM418" s="79"/>
      <c r="WN418" s="79"/>
      <c r="WO418" s="79"/>
      <c r="WP418" s="79"/>
      <c r="WQ418" s="79"/>
      <c r="WR418" s="79"/>
      <c r="WS418" s="79"/>
      <c r="WT418" s="79"/>
      <c r="WU418" s="79"/>
      <c r="WV418" s="79"/>
      <c r="WW418" s="79"/>
      <c r="WX418" s="79"/>
      <c r="WY418" s="79"/>
      <c r="WZ418" s="79"/>
      <c r="XA418" s="79"/>
      <c r="XB418" s="79"/>
      <c r="XC418" s="79"/>
      <c r="XD418" s="79"/>
      <c r="XE418" s="79"/>
      <c r="XF418" s="79"/>
      <c r="XG418" s="79"/>
      <c r="XH418" s="79"/>
      <c r="XI418" s="79"/>
      <c r="XJ418" s="79"/>
      <c r="XK418" s="79"/>
      <c r="XL418" s="79"/>
      <c r="XM418" s="79"/>
      <c r="XN418" s="79"/>
      <c r="XO418" s="79"/>
      <c r="XP418" s="79"/>
      <c r="XQ418" s="79"/>
      <c r="XR418" s="79"/>
      <c r="XS418" s="79"/>
      <c r="XV418" s="78">
        <v>2</v>
      </c>
      <c r="XW418" s="79"/>
      <c r="XX418" s="79"/>
      <c r="XY418" s="79"/>
      <c r="XZ418" s="79"/>
      <c r="YA418" s="79"/>
      <c r="YB418" s="79"/>
      <c r="YC418" s="79"/>
      <c r="YD418" s="79"/>
      <c r="YE418" s="79"/>
      <c r="YF418" s="79"/>
      <c r="YG418" s="79"/>
      <c r="YH418" s="79"/>
      <c r="YI418" s="79"/>
      <c r="YJ418" s="79"/>
      <c r="YK418" s="79"/>
      <c r="YL418" s="79"/>
      <c r="YM418" s="79"/>
      <c r="YN418" s="79"/>
      <c r="YO418" s="79"/>
      <c r="YP418" s="79"/>
      <c r="YQ418" s="79"/>
      <c r="YR418" s="79"/>
      <c r="YS418" s="79"/>
      <c r="YT418" s="79"/>
      <c r="YU418" s="79"/>
      <c r="YV418" s="79"/>
      <c r="YW418" s="79"/>
      <c r="YX418" s="79"/>
      <c r="YY418" s="79"/>
      <c r="YZ418" s="79"/>
      <c r="ZA418" s="79"/>
      <c r="ZB418" s="79"/>
      <c r="ZC418" s="79"/>
      <c r="ZD418" s="79"/>
      <c r="ZE418" s="79"/>
      <c r="ZF418" s="79"/>
      <c r="ZG418" s="79"/>
      <c r="ZH418" s="79"/>
      <c r="ZI418" s="79"/>
      <c r="ZJ418" s="79"/>
      <c r="ZM418" s="78">
        <v>2</v>
      </c>
      <c r="ZN418" s="79"/>
      <c r="ZO418" s="79"/>
      <c r="ZP418" s="79"/>
      <c r="ZQ418" s="79"/>
      <c r="ZR418" s="79"/>
      <c r="ZS418" s="79"/>
      <c r="ZT418" s="79"/>
      <c r="ZU418" s="79"/>
      <c r="ZV418" s="79"/>
      <c r="ZW418" s="79"/>
      <c r="ZX418" s="79"/>
      <c r="ZY418" s="79"/>
      <c r="ZZ418" s="79"/>
      <c r="AAA418" s="79"/>
      <c r="AAB418" s="79"/>
      <c r="AAC418" s="79"/>
      <c r="AAD418" s="79"/>
      <c r="AAE418" s="79"/>
      <c r="AAF418" s="79"/>
      <c r="AAG418" s="79"/>
      <c r="AAH418" s="79"/>
      <c r="AAI418" s="79"/>
      <c r="AAJ418" s="79"/>
      <c r="AAK418" s="79"/>
      <c r="AAL418" s="79"/>
      <c r="AAM418" s="79"/>
      <c r="AAN418" s="79"/>
      <c r="AAO418" s="79"/>
      <c r="AAP418" s="79"/>
      <c r="AAQ418" s="79"/>
      <c r="AAR418" s="79"/>
      <c r="AAS418" s="79"/>
      <c r="AAT418" s="79"/>
      <c r="AAU418" s="79"/>
      <c r="AAV418" s="79"/>
      <c r="AAW418" s="79"/>
      <c r="AAX418" s="79"/>
      <c r="AAY418" s="79"/>
      <c r="AAZ418" s="79"/>
      <c r="ABA418" s="79"/>
      <c r="ABD418" s="78">
        <v>2</v>
      </c>
      <c r="ABE418" s="79"/>
      <c r="ABF418" s="79"/>
      <c r="ABG418" s="79"/>
      <c r="ABH418" s="79"/>
      <c r="ABI418" s="79"/>
      <c r="ABJ418" s="79"/>
      <c r="ABK418" s="79"/>
      <c r="ABL418" s="79"/>
      <c r="ABM418" s="79"/>
      <c r="ABN418" s="79"/>
      <c r="ABO418" s="79"/>
      <c r="ABP418" s="79"/>
      <c r="ABQ418" s="79"/>
      <c r="ABR418" s="79"/>
      <c r="ABS418" s="79"/>
      <c r="ABT418" s="79"/>
      <c r="ABU418" s="79"/>
      <c r="ABV418" s="79"/>
      <c r="ABW418" s="79"/>
      <c r="ABX418" s="79"/>
      <c r="ABY418" s="79"/>
      <c r="ABZ418" s="79"/>
      <c r="ACA418" s="79"/>
      <c r="ACB418" s="79"/>
      <c r="ACC418" s="79"/>
      <c r="ACD418" s="79"/>
      <c r="ACE418" s="79"/>
      <c r="ACF418" s="79"/>
      <c r="ACG418" s="79"/>
      <c r="ACH418" s="79"/>
      <c r="ACI418" s="79"/>
      <c r="ACJ418" s="79"/>
      <c r="ACK418" s="79"/>
      <c r="ACL418" s="79"/>
      <c r="ACM418" s="79"/>
      <c r="ACN418" s="79"/>
      <c r="ACO418" s="79"/>
      <c r="ACP418" s="79"/>
      <c r="ACQ418" s="79"/>
      <c r="ACR418" s="79"/>
      <c r="ACU418" s="78">
        <v>2</v>
      </c>
      <c r="ACV418" s="79"/>
      <c r="ACW418" s="79"/>
      <c r="ACX418" s="79"/>
      <c r="ACY418" s="79"/>
      <c r="ACZ418" s="79"/>
      <c r="ADA418" s="79"/>
      <c r="ADB418" s="79"/>
      <c r="ADC418" s="79"/>
      <c r="ADD418" s="79"/>
      <c r="ADE418" s="79"/>
      <c r="ADF418" s="79"/>
      <c r="ADG418" s="79"/>
      <c r="ADH418" s="79"/>
      <c r="ADI418" s="79"/>
      <c r="ADJ418" s="79"/>
      <c r="ADK418" s="79"/>
      <c r="ADL418" s="79"/>
      <c r="ADM418" s="79"/>
      <c r="ADN418" s="79"/>
      <c r="ADO418" s="79"/>
      <c r="ADP418" s="79"/>
      <c r="ADQ418" s="79"/>
      <c r="ADR418" s="79"/>
      <c r="ADS418" s="79"/>
      <c r="ADT418" s="79"/>
      <c r="ADU418" s="79"/>
      <c r="ADV418" s="79"/>
      <c r="ADW418" s="79"/>
      <c r="ADX418" s="79"/>
      <c r="ADY418" s="79"/>
      <c r="ADZ418" s="79"/>
      <c r="AEA418" s="79"/>
      <c r="AEB418" s="79"/>
      <c r="AEC418" s="79"/>
      <c r="AED418" s="79"/>
      <c r="AEE418" s="79"/>
      <c r="AEF418" s="79"/>
      <c r="AEG418" s="79"/>
      <c r="AEH418" s="79"/>
      <c r="AEI418" s="79"/>
      <c r="AEL418" s="78">
        <v>2</v>
      </c>
      <c r="AEM418" s="79"/>
      <c r="AEN418" s="79"/>
      <c r="AEO418" s="79"/>
      <c r="AEP418" s="79"/>
      <c r="AEQ418" s="79"/>
      <c r="AER418" s="79"/>
      <c r="AES418" s="79"/>
      <c r="AET418" s="79"/>
      <c r="AEU418" s="79"/>
      <c r="AEV418" s="79"/>
      <c r="AEW418" s="79"/>
      <c r="AEX418" s="79"/>
      <c r="AEY418" s="79"/>
      <c r="AEZ418" s="79"/>
      <c r="AFA418" s="79"/>
      <c r="AFB418" s="79"/>
      <c r="AFC418" s="79"/>
      <c r="AFD418" s="79"/>
      <c r="AFE418" s="79"/>
      <c r="AFF418" s="79"/>
      <c r="AFG418" s="79"/>
      <c r="AFH418" s="79"/>
      <c r="AFI418" s="79"/>
      <c r="AFJ418" s="79"/>
      <c r="AFK418" s="79"/>
      <c r="AFL418" s="79"/>
      <c r="AFM418" s="79"/>
      <c r="AFN418" s="79"/>
      <c r="AFO418" s="79"/>
      <c r="AFP418" s="79"/>
      <c r="AFQ418" s="79"/>
      <c r="AFR418" s="79"/>
      <c r="AFS418" s="79"/>
      <c r="AFT418" s="79"/>
      <c r="AFU418" s="79"/>
      <c r="AFV418" s="79"/>
      <c r="AFW418" s="79"/>
      <c r="AFX418" s="79"/>
      <c r="AFY418" s="79"/>
      <c r="AFZ418" s="79"/>
    </row>
    <row r="419" spans="1:858" x14ac:dyDescent="0.2">
      <c r="A419" s="78">
        <v>3</v>
      </c>
      <c r="B419" s="88"/>
      <c r="C419" s="85"/>
      <c r="D419" s="85"/>
      <c r="E419" s="86"/>
      <c r="F419" s="88"/>
      <c r="G419" s="85"/>
      <c r="H419" s="85"/>
      <c r="I419" s="86"/>
      <c r="J419" s="88"/>
      <c r="K419" s="85"/>
      <c r="L419" s="85"/>
      <c r="M419" s="86"/>
      <c r="N419" s="88"/>
      <c r="O419" s="85"/>
      <c r="P419" s="85"/>
      <c r="Q419" s="86"/>
      <c r="R419" s="88"/>
      <c r="S419" s="85"/>
      <c r="T419" s="85"/>
      <c r="U419" s="86"/>
      <c r="V419" s="88"/>
      <c r="W419" s="85"/>
      <c r="X419" s="85"/>
      <c r="Y419" s="86"/>
      <c r="Z419" s="88"/>
      <c r="AA419" s="85"/>
      <c r="AB419" s="85"/>
      <c r="AC419" s="86"/>
      <c r="AD419" s="88"/>
      <c r="AE419" s="85"/>
      <c r="AF419" s="85"/>
      <c r="AG419" s="86"/>
      <c r="AH419" s="88"/>
      <c r="AI419" s="85"/>
      <c r="AJ419" s="85"/>
      <c r="AK419" s="86"/>
      <c r="AL419" s="88"/>
      <c r="AM419" s="85"/>
      <c r="AN419" s="85"/>
      <c r="AO419" s="86"/>
      <c r="AR419" s="78">
        <v>3</v>
      </c>
      <c r="AS419" s="88"/>
      <c r="AT419" s="85"/>
      <c r="AU419" s="85"/>
      <c r="AV419" s="86"/>
      <c r="AW419" s="88"/>
      <c r="AX419" s="85"/>
      <c r="AY419" s="85"/>
      <c r="AZ419" s="86"/>
      <c r="BA419" s="88"/>
      <c r="BB419" s="85"/>
      <c r="BC419" s="85"/>
      <c r="BD419" s="86"/>
      <c r="BE419" s="88"/>
      <c r="BF419" s="85"/>
      <c r="BG419" s="85"/>
      <c r="BH419" s="86"/>
      <c r="BI419" s="88"/>
      <c r="BJ419" s="85"/>
      <c r="BK419" s="85"/>
      <c r="BL419" s="86"/>
      <c r="BM419" s="88"/>
      <c r="BN419" s="85"/>
      <c r="BO419" s="85"/>
      <c r="BP419" s="86"/>
      <c r="BQ419" s="88"/>
      <c r="BR419" s="85"/>
      <c r="BS419" s="85"/>
      <c r="BT419" s="86"/>
      <c r="BU419" s="88"/>
      <c r="BV419" s="85"/>
      <c r="BW419" s="85"/>
      <c r="BX419" s="86"/>
      <c r="BY419" s="88"/>
      <c r="BZ419" s="85"/>
      <c r="CA419" s="85"/>
      <c r="CB419" s="86"/>
      <c r="CC419" s="88"/>
      <c r="CD419" s="85"/>
      <c r="CE419" s="85"/>
      <c r="CF419" s="86"/>
      <c r="CI419" s="78">
        <v>3</v>
      </c>
      <c r="CJ419" s="88"/>
      <c r="CK419" s="85"/>
      <c r="CL419" s="85"/>
      <c r="CM419" s="86"/>
      <c r="CN419" s="88"/>
      <c r="CO419" s="85"/>
      <c r="CP419" s="85"/>
      <c r="CQ419" s="86"/>
      <c r="CR419" s="88"/>
      <c r="CS419" s="85"/>
      <c r="CT419" s="85"/>
      <c r="CU419" s="86"/>
      <c r="CV419" s="88"/>
      <c r="CW419" s="85"/>
      <c r="CX419" s="85"/>
      <c r="CY419" s="86"/>
      <c r="CZ419" s="88"/>
      <c r="DA419" s="85"/>
      <c r="DB419" s="85"/>
      <c r="DC419" s="86"/>
      <c r="DD419" s="88"/>
      <c r="DE419" s="85"/>
      <c r="DF419" s="85"/>
      <c r="DG419" s="86"/>
      <c r="DH419" s="88"/>
      <c r="DI419" s="85"/>
      <c r="DJ419" s="85"/>
      <c r="DK419" s="86"/>
      <c r="DL419" s="88"/>
      <c r="DM419" s="85"/>
      <c r="DN419" s="85"/>
      <c r="DO419" s="86"/>
      <c r="DP419" s="88"/>
      <c r="DQ419" s="85"/>
      <c r="DR419" s="85"/>
      <c r="DS419" s="86"/>
      <c r="DT419" s="88"/>
      <c r="DU419" s="85"/>
      <c r="DV419" s="85"/>
      <c r="DW419" s="86"/>
      <c r="DZ419" s="78">
        <v>3</v>
      </c>
      <c r="EA419" s="88"/>
      <c r="EB419" s="85"/>
      <c r="EC419" s="85"/>
      <c r="ED419" s="86"/>
      <c r="EE419" s="88"/>
      <c r="EF419" s="85"/>
      <c r="EG419" s="85"/>
      <c r="EH419" s="86"/>
      <c r="EI419" s="88"/>
      <c r="EJ419" s="85"/>
      <c r="EK419" s="85"/>
      <c r="EL419" s="86"/>
      <c r="EM419" s="88"/>
      <c r="EN419" s="85"/>
      <c r="EO419" s="85"/>
      <c r="EP419" s="86"/>
      <c r="EQ419" s="88"/>
      <c r="ER419" s="85"/>
      <c r="ES419" s="85"/>
      <c r="ET419" s="86"/>
      <c r="EU419" s="88"/>
      <c r="EV419" s="85"/>
      <c r="EW419" s="85"/>
      <c r="EX419" s="86"/>
      <c r="EY419" s="88"/>
      <c r="EZ419" s="85"/>
      <c r="FA419" s="85"/>
      <c r="FB419" s="86"/>
      <c r="FC419" s="88"/>
      <c r="FD419" s="85"/>
      <c r="FE419" s="85"/>
      <c r="FF419" s="86"/>
      <c r="FG419" s="88"/>
      <c r="FH419" s="85"/>
      <c r="FI419" s="85"/>
      <c r="FJ419" s="86"/>
      <c r="FK419" s="88"/>
      <c r="FL419" s="85"/>
      <c r="FM419" s="85"/>
      <c r="FN419" s="86"/>
      <c r="FQ419" s="78">
        <v>3</v>
      </c>
      <c r="FR419" s="88"/>
      <c r="FS419" s="85"/>
      <c r="FT419" s="85"/>
      <c r="FU419" s="86"/>
      <c r="FV419" s="88"/>
      <c r="FW419" s="85"/>
      <c r="FX419" s="85"/>
      <c r="FY419" s="86"/>
      <c r="FZ419" s="88"/>
      <c r="GA419" s="85"/>
      <c r="GB419" s="85"/>
      <c r="GC419" s="86"/>
      <c r="GD419" s="88"/>
      <c r="GE419" s="85"/>
      <c r="GF419" s="85"/>
      <c r="GG419" s="86"/>
      <c r="GH419" s="88"/>
      <c r="GI419" s="85"/>
      <c r="GJ419" s="85"/>
      <c r="GK419" s="86"/>
      <c r="GL419" s="88"/>
      <c r="GM419" s="85"/>
      <c r="GN419" s="85"/>
      <c r="GO419" s="86"/>
      <c r="GP419" s="88"/>
      <c r="GQ419" s="85"/>
      <c r="GR419" s="85"/>
      <c r="GS419" s="86"/>
      <c r="GT419" s="88"/>
      <c r="GU419" s="85"/>
      <c r="GV419" s="85"/>
      <c r="GW419" s="86"/>
      <c r="GX419" s="88"/>
      <c r="GY419" s="85"/>
      <c r="GZ419" s="85"/>
      <c r="HA419" s="86"/>
      <c r="HB419" s="88"/>
      <c r="HC419" s="85"/>
      <c r="HD419" s="85"/>
      <c r="HE419" s="86"/>
      <c r="HH419" s="78">
        <v>3</v>
      </c>
      <c r="HI419" s="88"/>
      <c r="HJ419" s="85"/>
      <c r="HK419" s="85"/>
      <c r="HL419" s="86"/>
      <c r="HM419" s="88"/>
      <c r="HN419" s="85"/>
      <c r="HO419" s="85"/>
      <c r="HP419" s="86"/>
      <c r="HQ419" s="88"/>
      <c r="HR419" s="85"/>
      <c r="HS419" s="85"/>
      <c r="HT419" s="86"/>
      <c r="HU419" s="88"/>
      <c r="HV419" s="85"/>
      <c r="HW419" s="85"/>
      <c r="HX419" s="86"/>
      <c r="HY419" s="88"/>
      <c r="HZ419" s="85"/>
      <c r="IA419" s="85"/>
      <c r="IB419" s="86"/>
      <c r="IC419" s="88"/>
      <c r="ID419" s="85"/>
      <c r="IE419" s="85"/>
      <c r="IF419" s="86"/>
      <c r="IG419" s="88"/>
      <c r="IH419" s="85"/>
      <c r="II419" s="85"/>
      <c r="IJ419" s="86"/>
      <c r="IK419" s="88"/>
      <c r="IL419" s="85"/>
      <c r="IM419" s="85"/>
      <c r="IN419" s="86"/>
      <c r="IO419" s="88"/>
      <c r="IP419" s="85"/>
      <c r="IQ419" s="85"/>
      <c r="IR419" s="86"/>
      <c r="IS419" s="88"/>
      <c r="IT419" s="85"/>
      <c r="IU419" s="85"/>
      <c r="IV419" s="86"/>
      <c r="IY419" s="78">
        <v>3</v>
      </c>
      <c r="IZ419" s="88"/>
      <c r="JA419" s="85"/>
      <c r="JB419" s="85"/>
      <c r="JC419" s="86"/>
      <c r="JD419" s="88"/>
      <c r="JE419" s="85"/>
      <c r="JF419" s="85"/>
      <c r="JG419" s="86"/>
      <c r="JH419" s="88"/>
      <c r="JI419" s="85"/>
      <c r="JJ419" s="85"/>
      <c r="JK419" s="86"/>
      <c r="JL419" s="88"/>
      <c r="JM419" s="85"/>
      <c r="JN419" s="85"/>
      <c r="JO419" s="86"/>
      <c r="JP419" s="88"/>
      <c r="JQ419" s="85"/>
      <c r="JR419" s="85"/>
      <c r="JS419" s="86"/>
      <c r="JT419" s="88"/>
      <c r="JU419" s="85"/>
      <c r="JV419" s="85"/>
      <c r="JW419" s="86"/>
      <c r="JX419" s="88"/>
      <c r="JY419" s="85"/>
      <c r="JZ419" s="85"/>
      <c r="KA419" s="86"/>
      <c r="KB419" s="88"/>
      <c r="KC419" s="85"/>
      <c r="KD419" s="85"/>
      <c r="KE419" s="86"/>
      <c r="KF419" s="88"/>
      <c r="KG419" s="85"/>
      <c r="KH419" s="85"/>
      <c r="KI419" s="86"/>
      <c r="KJ419" s="88"/>
      <c r="KK419" s="85"/>
      <c r="KL419" s="85"/>
      <c r="KM419" s="86"/>
      <c r="KP419" s="78">
        <v>3</v>
      </c>
      <c r="KQ419" s="88"/>
      <c r="KR419" s="85"/>
      <c r="KS419" s="85"/>
      <c r="KT419" s="86"/>
      <c r="KU419" s="88"/>
      <c r="KV419" s="85"/>
      <c r="KW419" s="85"/>
      <c r="KX419" s="86"/>
      <c r="KY419" s="88"/>
      <c r="KZ419" s="85"/>
      <c r="LA419" s="85"/>
      <c r="LB419" s="86"/>
      <c r="LC419" s="88"/>
      <c r="LD419" s="85"/>
      <c r="LE419" s="85"/>
      <c r="LF419" s="86"/>
      <c r="LG419" s="88"/>
      <c r="LH419" s="85"/>
      <c r="LI419" s="85"/>
      <c r="LJ419" s="86"/>
      <c r="LK419" s="88"/>
      <c r="LL419" s="85"/>
      <c r="LM419" s="85"/>
      <c r="LN419" s="86"/>
      <c r="LO419" s="88"/>
      <c r="LP419" s="85"/>
      <c r="LQ419" s="85"/>
      <c r="LR419" s="86"/>
      <c r="LS419" s="88"/>
      <c r="LT419" s="85"/>
      <c r="LU419" s="85"/>
      <c r="LV419" s="86"/>
      <c r="LW419" s="88"/>
      <c r="LX419" s="85"/>
      <c r="LY419" s="85"/>
      <c r="LZ419" s="86"/>
      <c r="MA419" s="88"/>
      <c r="MB419" s="85"/>
      <c r="MC419" s="85"/>
      <c r="MD419" s="86"/>
      <c r="MG419" s="78">
        <v>3</v>
      </c>
      <c r="MH419" s="88"/>
      <c r="MI419" s="85"/>
      <c r="MJ419" s="85"/>
      <c r="MK419" s="86"/>
      <c r="ML419" s="88"/>
      <c r="MM419" s="85"/>
      <c r="MN419" s="85"/>
      <c r="MO419" s="86"/>
      <c r="MP419" s="88"/>
      <c r="MQ419" s="85"/>
      <c r="MR419" s="85"/>
      <c r="MS419" s="86"/>
      <c r="MT419" s="88"/>
      <c r="MU419" s="85"/>
      <c r="MV419" s="85"/>
      <c r="MW419" s="86"/>
      <c r="MX419" s="88"/>
      <c r="MY419" s="85"/>
      <c r="MZ419" s="85"/>
      <c r="NA419" s="86"/>
      <c r="NB419" s="88"/>
      <c r="NC419" s="85"/>
      <c r="ND419" s="85"/>
      <c r="NE419" s="86"/>
      <c r="NF419" s="88"/>
      <c r="NG419" s="85"/>
      <c r="NH419" s="85"/>
      <c r="NI419" s="86"/>
      <c r="NJ419" s="88"/>
      <c r="NK419" s="85"/>
      <c r="NL419" s="85"/>
      <c r="NM419" s="86"/>
      <c r="NN419" s="88"/>
      <c r="NO419" s="85"/>
      <c r="NP419" s="85"/>
      <c r="NQ419" s="86"/>
      <c r="NR419" s="88"/>
      <c r="NS419" s="85"/>
      <c r="NT419" s="85"/>
      <c r="NU419" s="86"/>
      <c r="NX419" s="78">
        <v>3</v>
      </c>
      <c r="NY419" s="88"/>
      <c r="NZ419" s="85"/>
      <c r="OA419" s="85"/>
      <c r="OB419" s="86"/>
      <c r="OC419" s="88"/>
      <c r="OD419" s="85"/>
      <c r="OE419" s="85"/>
      <c r="OF419" s="86"/>
      <c r="OG419" s="88"/>
      <c r="OH419" s="85"/>
      <c r="OI419" s="85"/>
      <c r="OJ419" s="86"/>
      <c r="OK419" s="88"/>
      <c r="OL419" s="85"/>
      <c r="OM419" s="85"/>
      <c r="ON419" s="86"/>
      <c r="OO419" s="88"/>
      <c r="OP419" s="85"/>
      <c r="OQ419" s="85"/>
      <c r="OR419" s="86"/>
      <c r="OS419" s="88"/>
      <c r="OT419" s="85"/>
      <c r="OU419" s="85"/>
      <c r="OV419" s="86"/>
      <c r="OW419" s="88"/>
      <c r="OX419" s="85"/>
      <c r="OY419" s="85"/>
      <c r="OZ419" s="86"/>
      <c r="PA419" s="88"/>
      <c r="PB419" s="85"/>
      <c r="PC419" s="85"/>
      <c r="PD419" s="86"/>
      <c r="PE419" s="88"/>
      <c r="PF419" s="85"/>
      <c r="PG419" s="85"/>
      <c r="PH419" s="86"/>
      <c r="PI419" s="88"/>
      <c r="PJ419" s="85"/>
      <c r="PK419" s="85"/>
      <c r="PL419" s="86"/>
      <c r="PO419" s="78">
        <v>3</v>
      </c>
      <c r="PP419" s="88"/>
      <c r="PQ419" s="85"/>
      <c r="PR419" s="85"/>
      <c r="PS419" s="86"/>
      <c r="PT419" s="88"/>
      <c r="PU419" s="85"/>
      <c r="PV419" s="85"/>
      <c r="PW419" s="86"/>
      <c r="PX419" s="88"/>
      <c r="PY419" s="85"/>
      <c r="PZ419" s="85"/>
      <c r="QA419" s="86"/>
      <c r="QB419" s="88"/>
      <c r="QC419" s="85"/>
      <c r="QD419" s="85"/>
      <c r="QE419" s="86"/>
      <c r="QF419" s="88"/>
      <c r="QG419" s="85"/>
      <c r="QH419" s="85"/>
      <c r="QI419" s="86"/>
      <c r="QJ419" s="88"/>
      <c r="QK419" s="85"/>
      <c r="QL419" s="85"/>
      <c r="QM419" s="86"/>
      <c r="QN419" s="88"/>
      <c r="QO419" s="85"/>
      <c r="QP419" s="85"/>
      <c r="QQ419" s="86"/>
      <c r="QR419" s="88"/>
      <c r="QS419" s="85"/>
      <c r="QT419" s="85"/>
      <c r="QU419" s="86"/>
      <c r="QV419" s="88"/>
      <c r="QW419" s="85"/>
      <c r="QX419" s="85"/>
      <c r="QY419" s="86"/>
      <c r="QZ419" s="88"/>
      <c r="RA419" s="85"/>
      <c r="RB419" s="85"/>
      <c r="RC419" s="86"/>
      <c r="RF419" s="78">
        <v>3</v>
      </c>
      <c r="RG419" s="88"/>
      <c r="RH419" s="85"/>
      <c r="RI419" s="85"/>
      <c r="RJ419" s="86"/>
      <c r="RK419" s="88"/>
      <c r="RL419" s="85"/>
      <c r="RM419" s="85"/>
      <c r="RN419" s="86"/>
      <c r="RO419" s="88"/>
      <c r="RP419" s="85"/>
      <c r="RQ419" s="85"/>
      <c r="RR419" s="86"/>
      <c r="RS419" s="88"/>
      <c r="RT419" s="85"/>
      <c r="RU419" s="85"/>
      <c r="RV419" s="86"/>
      <c r="RW419" s="88"/>
      <c r="RX419" s="85"/>
      <c r="RY419" s="85"/>
      <c r="RZ419" s="86"/>
      <c r="SA419" s="88"/>
      <c r="SB419" s="85"/>
      <c r="SC419" s="85"/>
      <c r="SD419" s="86"/>
      <c r="SE419" s="88"/>
      <c r="SF419" s="85"/>
      <c r="SG419" s="85"/>
      <c r="SH419" s="86"/>
      <c r="SI419" s="88"/>
      <c r="SJ419" s="85"/>
      <c r="SK419" s="85"/>
      <c r="SL419" s="86"/>
      <c r="SM419" s="88"/>
      <c r="SN419" s="85"/>
      <c r="SO419" s="85"/>
      <c r="SP419" s="86"/>
      <c r="SQ419" s="88"/>
      <c r="SR419" s="85"/>
      <c r="SS419" s="85"/>
      <c r="ST419" s="86"/>
      <c r="SW419" s="78">
        <v>3</v>
      </c>
      <c r="SX419" s="88"/>
      <c r="SY419" s="85"/>
      <c r="SZ419" s="85"/>
      <c r="TA419" s="86"/>
      <c r="TB419" s="88"/>
      <c r="TC419" s="85"/>
      <c r="TD419" s="85"/>
      <c r="TE419" s="86"/>
      <c r="TF419" s="88"/>
      <c r="TG419" s="85"/>
      <c r="TH419" s="85"/>
      <c r="TI419" s="86"/>
      <c r="TJ419" s="88"/>
      <c r="TK419" s="85"/>
      <c r="TL419" s="85"/>
      <c r="TM419" s="86"/>
      <c r="TN419" s="88"/>
      <c r="TO419" s="85"/>
      <c r="TP419" s="85"/>
      <c r="TQ419" s="86"/>
      <c r="TR419" s="88"/>
      <c r="TS419" s="85"/>
      <c r="TT419" s="85"/>
      <c r="TU419" s="86"/>
      <c r="TV419" s="88"/>
      <c r="TW419" s="85"/>
      <c r="TX419" s="85"/>
      <c r="TY419" s="86"/>
      <c r="TZ419" s="88"/>
      <c r="UA419" s="85"/>
      <c r="UB419" s="85"/>
      <c r="UC419" s="86"/>
      <c r="UD419" s="88"/>
      <c r="UE419" s="85"/>
      <c r="UF419" s="85"/>
      <c r="UG419" s="86"/>
      <c r="UH419" s="88"/>
      <c r="UI419" s="85"/>
      <c r="UJ419" s="85"/>
      <c r="UK419" s="86"/>
      <c r="UN419" s="78">
        <v>3</v>
      </c>
      <c r="UO419" s="88"/>
      <c r="UP419" s="85"/>
      <c r="UQ419" s="85"/>
      <c r="UR419" s="86"/>
      <c r="US419" s="88"/>
      <c r="UT419" s="85"/>
      <c r="UU419" s="85"/>
      <c r="UV419" s="86"/>
      <c r="UW419" s="88"/>
      <c r="UX419" s="85"/>
      <c r="UY419" s="85"/>
      <c r="UZ419" s="86"/>
      <c r="VA419" s="88"/>
      <c r="VB419" s="85"/>
      <c r="VC419" s="85"/>
      <c r="VD419" s="86"/>
      <c r="VE419" s="88"/>
      <c r="VF419" s="85"/>
      <c r="VG419" s="85"/>
      <c r="VH419" s="86"/>
      <c r="VI419" s="88"/>
      <c r="VJ419" s="85"/>
      <c r="VK419" s="85"/>
      <c r="VL419" s="86"/>
      <c r="VM419" s="88"/>
      <c r="VN419" s="85"/>
      <c r="VO419" s="85"/>
      <c r="VP419" s="86"/>
      <c r="VQ419" s="88"/>
      <c r="VR419" s="85"/>
      <c r="VS419" s="85"/>
      <c r="VT419" s="86"/>
      <c r="VU419" s="88"/>
      <c r="VV419" s="85"/>
      <c r="VW419" s="85"/>
      <c r="VX419" s="86"/>
      <c r="VY419" s="88"/>
      <c r="VZ419" s="85"/>
      <c r="WA419" s="85"/>
      <c r="WB419" s="86"/>
      <c r="WE419" s="78">
        <v>3</v>
      </c>
      <c r="WF419" s="88"/>
      <c r="WG419" s="85"/>
      <c r="WH419" s="85"/>
      <c r="WI419" s="86"/>
      <c r="WJ419" s="88"/>
      <c r="WK419" s="85"/>
      <c r="WL419" s="85"/>
      <c r="WM419" s="86"/>
      <c r="WN419" s="88"/>
      <c r="WO419" s="85"/>
      <c r="WP419" s="85"/>
      <c r="WQ419" s="86"/>
      <c r="WR419" s="88"/>
      <c r="WS419" s="85"/>
      <c r="WT419" s="85"/>
      <c r="WU419" s="86"/>
      <c r="WV419" s="88"/>
      <c r="WW419" s="85"/>
      <c r="WX419" s="85"/>
      <c r="WY419" s="86"/>
      <c r="WZ419" s="88"/>
      <c r="XA419" s="85"/>
      <c r="XB419" s="85"/>
      <c r="XC419" s="86"/>
      <c r="XD419" s="88"/>
      <c r="XE419" s="85"/>
      <c r="XF419" s="85"/>
      <c r="XG419" s="86"/>
      <c r="XH419" s="88"/>
      <c r="XI419" s="85"/>
      <c r="XJ419" s="85"/>
      <c r="XK419" s="86"/>
      <c r="XL419" s="88"/>
      <c r="XM419" s="85"/>
      <c r="XN419" s="85"/>
      <c r="XO419" s="86"/>
      <c r="XP419" s="88"/>
      <c r="XQ419" s="85"/>
      <c r="XR419" s="85"/>
      <c r="XS419" s="86"/>
      <c r="XV419" s="78">
        <v>3</v>
      </c>
      <c r="XW419" s="88"/>
      <c r="XX419" s="85"/>
      <c r="XY419" s="85"/>
      <c r="XZ419" s="86"/>
      <c r="YA419" s="88"/>
      <c r="YB419" s="85"/>
      <c r="YC419" s="85"/>
      <c r="YD419" s="86"/>
      <c r="YE419" s="88"/>
      <c r="YF419" s="85"/>
      <c r="YG419" s="85"/>
      <c r="YH419" s="86"/>
      <c r="YI419" s="88"/>
      <c r="YJ419" s="85"/>
      <c r="YK419" s="85"/>
      <c r="YL419" s="86"/>
      <c r="YM419" s="88"/>
      <c r="YN419" s="85"/>
      <c r="YO419" s="85"/>
      <c r="YP419" s="86"/>
      <c r="YQ419" s="88"/>
      <c r="YR419" s="85"/>
      <c r="YS419" s="85"/>
      <c r="YT419" s="86"/>
      <c r="YU419" s="88"/>
      <c r="YV419" s="85"/>
      <c r="YW419" s="85"/>
      <c r="YX419" s="86"/>
      <c r="YY419" s="88"/>
      <c r="YZ419" s="85"/>
      <c r="ZA419" s="85"/>
      <c r="ZB419" s="86"/>
      <c r="ZC419" s="88"/>
      <c r="ZD419" s="85"/>
      <c r="ZE419" s="85"/>
      <c r="ZF419" s="86"/>
      <c r="ZG419" s="88"/>
      <c r="ZH419" s="85"/>
      <c r="ZI419" s="85"/>
      <c r="ZJ419" s="86"/>
      <c r="ZM419" s="78">
        <v>3</v>
      </c>
      <c r="ZN419" s="88"/>
      <c r="ZO419" s="85"/>
      <c r="ZP419" s="85"/>
      <c r="ZQ419" s="86"/>
      <c r="ZR419" s="88"/>
      <c r="ZS419" s="85"/>
      <c r="ZT419" s="85"/>
      <c r="ZU419" s="86"/>
      <c r="ZV419" s="88"/>
      <c r="ZW419" s="85"/>
      <c r="ZX419" s="85"/>
      <c r="ZY419" s="86"/>
      <c r="ZZ419" s="88"/>
      <c r="AAA419" s="85"/>
      <c r="AAB419" s="85"/>
      <c r="AAC419" s="86"/>
      <c r="AAD419" s="88"/>
      <c r="AAE419" s="85"/>
      <c r="AAF419" s="85"/>
      <c r="AAG419" s="86"/>
      <c r="AAH419" s="88"/>
      <c r="AAI419" s="85"/>
      <c r="AAJ419" s="85"/>
      <c r="AAK419" s="86"/>
      <c r="AAL419" s="88"/>
      <c r="AAM419" s="85"/>
      <c r="AAN419" s="85"/>
      <c r="AAO419" s="86"/>
      <c r="AAP419" s="88"/>
      <c r="AAQ419" s="85"/>
      <c r="AAR419" s="85"/>
      <c r="AAS419" s="86"/>
      <c r="AAT419" s="88"/>
      <c r="AAU419" s="85"/>
      <c r="AAV419" s="85"/>
      <c r="AAW419" s="86"/>
      <c r="AAX419" s="88"/>
      <c r="AAY419" s="85"/>
      <c r="AAZ419" s="85"/>
      <c r="ABA419" s="86"/>
      <c r="ABD419" s="78">
        <v>3</v>
      </c>
      <c r="ABE419" s="88"/>
      <c r="ABF419" s="85"/>
      <c r="ABG419" s="85"/>
      <c r="ABH419" s="86"/>
      <c r="ABI419" s="88"/>
      <c r="ABJ419" s="85"/>
      <c r="ABK419" s="85"/>
      <c r="ABL419" s="86"/>
      <c r="ABM419" s="88"/>
      <c r="ABN419" s="85"/>
      <c r="ABO419" s="85"/>
      <c r="ABP419" s="86"/>
      <c r="ABQ419" s="88"/>
      <c r="ABR419" s="85"/>
      <c r="ABS419" s="85"/>
      <c r="ABT419" s="86"/>
      <c r="ABU419" s="88"/>
      <c r="ABV419" s="85"/>
      <c r="ABW419" s="85"/>
      <c r="ABX419" s="86"/>
      <c r="ABY419" s="88"/>
      <c r="ABZ419" s="85"/>
      <c r="ACA419" s="85"/>
      <c r="ACB419" s="86"/>
      <c r="ACC419" s="88"/>
      <c r="ACD419" s="85"/>
      <c r="ACE419" s="85"/>
      <c r="ACF419" s="86"/>
      <c r="ACG419" s="88"/>
      <c r="ACH419" s="85"/>
      <c r="ACI419" s="85"/>
      <c r="ACJ419" s="86"/>
      <c r="ACK419" s="88"/>
      <c r="ACL419" s="85"/>
      <c r="ACM419" s="85"/>
      <c r="ACN419" s="86"/>
      <c r="ACO419" s="88"/>
      <c r="ACP419" s="85"/>
      <c r="ACQ419" s="85"/>
      <c r="ACR419" s="86"/>
      <c r="ACU419" s="78">
        <v>3</v>
      </c>
      <c r="ACV419" s="88"/>
      <c r="ACW419" s="85"/>
      <c r="ACX419" s="85"/>
      <c r="ACY419" s="86"/>
      <c r="ACZ419" s="88"/>
      <c r="ADA419" s="85"/>
      <c r="ADB419" s="85"/>
      <c r="ADC419" s="86"/>
      <c r="ADD419" s="88"/>
      <c r="ADE419" s="85"/>
      <c r="ADF419" s="85"/>
      <c r="ADG419" s="86"/>
      <c r="ADH419" s="88"/>
      <c r="ADI419" s="85"/>
      <c r="ADJ419" s="85"/>
      <c r="ADK419" s="86"/>
      <c r="ADL419" s="88"/>
      <c r="ADM419" s="85"/>
      <c r="ADN419" s="85"/>
      <c r="ADO419" s="86"/>
      <c r="ADP419" s="88"/>
      <c r="ADQ419" s="85"/>
      <c r="ADR419" s="85"/>
      <c r="ADS419" s="86"/>
      <c r="ADT419" s="88"/>
      <c r="ADU419" s="85"/>
      <c r="ADV419" s="85"/>
      <c r="ADW419" s="86"/>
      <c r="ADX419" s="88"/>
      <c r="ADY419" s="85"/>
      <c r="ADZ419" s="85"/>
      <c r="AEA419" s="86"/>
      <c r="AEB419" s="88"/>
      <c r="AEC419" s="85"/>
      <c r="AED419" s="85"/>
      <c r="AEE419" s="86"/>
      <c r="AEF419" s="88"/>
      <c r="AEG419" s="85"/>
      <c r="AEH419" s="85"/>
      <c r="AEI419" s="86"/>
      <c r="AEL419" s="78">
        <v>3</v>
      </c>
      <c r="AEM419" s="88"/>
      <c r="AEN419" s="85"/>
      <c r="AEO419" s="85"/>
      <c r="AEP419" s="86"/>
      <c r="AEQ419" s="88"/>
      <c r="AER419" s="85"/>
      <c r="AES419" s="85"/>
      <c r="AET419" s="86"/>
      <c r="AEU419" s="88"/>
      <c r="AEV419" s="85"/>
      <c r="AEW419" s="85"/>
      <c r="AEX419" s="86"/>
      <c r="AEY419" s="88"/>
      <c r="AEZ419" s="85"/>
      <c r="AFA419" s="85"/>
      <c r="AFB419" s="86"/>
      <c r="AFC419" s="88"/>
      <c r="AFD419" s="85"/>
      <c r="AFE419" s="85"/>
      <c r="AFF419" s="86"/>
      <c r="AFG419" s="88"/>
      <c r="AFH419" s="85"/>
      <c r="AFI419" s="85"/>
      <c r="AFJ419" s="86"/>
      <c r="AFK419" s="88"/>
      <c r="AFL419" s="85"/>
      <c r="AFM419" s="85"/>
      <c r="AFN419" s="86"/>
      <c r="AFO419" s="88"/>
      <c r="AFP419" s="85"/>
      <c r="AFQ419" s="85"/>
      <c r="AFR419" s="86"/>
      <c r="AFS419" s="88"/>
      <c r="AFT419" s="85"/>
      <c r="AFU419" s="85"/>
      <c r="AFV419" s="86"/>
      <c r="AFW419" s="88"/>
      <c r="AFX419" s="85"/>
      <c r="AFY419" s="85"/>
      <c r="AFZ419" s="86"/>
    </row>
    <row r="420" spans="1:858" x14ac:dyDescent="0.2">
      <c r="A420" s="78">
        <v>4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R420" s="78">
        <v>4</v>
      </c>
      <c r="AS420" s="79"/>
      <c r="AT420" s="79"/>
      <c r="AU420" s="79"/>
      <c r="AV420" s="79"/>
      <c r="AW420" s="79"/>
      <c r="AX420" s="79"/>
      <c r="AY420" s="79"/>
      <c r="AZ420" s="79"/>
      <c r="BA420" s="79"/>
      <c r="BB420" s="79"/>
      <c r="BC420" s="79"/>
      <c r="BD420" s="79"/>
      <c r="BE420" s="79"/>
      <c r="BF420" s="79"/>
      <c r="BG420" s="79"/>
      <c r="BH420" s="79"/>
      <c r="BI420" s="79"/>
      <c r="BJ420" s="79"/>
      <c r="BK420" s="79"/>
      <c r="BL420" s="79"/>
      <c r="BM420" s="79"/>
      <c r="BN420" s="79"/>
      <c r="BO420" s="79"/>
      <c r="BP420" s="79"/>
      <c r="BQ420" s="79"/>
      <c r="BR420" s="79"/>
      <c r="BS420" s="79"/>
      <c r="BT420" s="79"/>
      <c r="BU420" s="79"/>
      <c r="BV420" s="79"/>
      <c r="BW420" s="79"/>
      <c r="BX420" s="79"/>
      <c r="BY420" s="79"/>
      <c r="BZ420" s="79"/>
      <c r="CA420" s="79"/>
      <c r="CB420" s="79"/>
      <c r="CC420" s="79"/>
      <c r="CD420" s="79"/>
      <c r="CE420" s="79"/>
      <c r="CF420" s="79"/>
      <c r="CI420" s="78">
        <v>4</v>
      </c>
      <c r="CJ420" s="79"/>
      <c r="CK420" s="79"/>
      <c r="CL420" s="79"/>
      <c r="CM420" s="79"/>
      <c r="CN420" s="79"/>
      <c r="CO420" s="79"/>
      <c r="CP420" s="79"/>
      <c r="CQ420" s="79"/>
      <c r="CR420" s="79"/>
      <c r="CS420" s="79"/>
      <c r="CT420" s="79"/>
      <c r="CU420" s="79"/>
      <c r="CV420" s="79"/>
      <c r="CW420" s="79"/>
      <c r="CX420" s="79"/>
      <c r="CY420" s="79"/>
      <c r="CZ420" s="79"/>
      <c r="DA420" s="79"/>
      <c r="DB420" s="79"/>
      <c r="DC420" s="79"/>
      <c r="DD420" s="79"/>
      <c r="DE420" s="79"/>
      <c r="DF420" s="79"/>
      <c r="DG420" s="79"/>
      <c r="DH420" s="79"/>
      <c r="DI420" s="79"/>
      <c r="DJ420" s="79"/>
      <c r="DK420" s="79"/>
      <c r="DL420" s="79"/>
      <c r="DM420" s="79"/>
      <c r="DN420" s="79"/>
      <c r="DO420" s="79"/>
      <c r="DP420" s="79"/>
      <c r="DQ420" s="79"/>
      <c r="DR420" s="79"/>
      <c r="DS420" s="79"/>
      <c r="DT420" s="79"/>
      <c r="DU420" s="79"/>
      <c r="DV420" s="79"/>
      <c r="DW420" s="79"/>
      <c r="DZ420" s="78">
        <v>4</v>
      </c>
      <c r="EA420" s="79"/>
      <c r="EB420" s="79"/>
      <c r="EC420" s="79"/>
      <c r="ED420" s="79"/>
      <c r="EE420" s="79"/>
      <c r="EF420" s="79"/>
      <c r="EG420" s="79"/>
      <c r="EH420" s="79"/>
      <c r="EI420" s="79"/>
      <c r="EJ420" s="79"/>
      <c r="EK420" s="79"/>
      <c r="EL420" s="79"/>
      <c r="EM420" s="79"/>
      <c r="EN420" s="79"/>
      <c r="EO420" s="79"/>
      <c r="EP420" s="79"/>
      <c r="EQ420" s="79"/>
      <c r="ER420" s="79"/>
      <c r="ES420" s="79"/>
      <c r="ET420" s="79"/>
      <c r="EU420" s="79"/>
      <c r="EV420" s="79"/>
      <c r="EW420" s="79"/>
      <c r="EX420" s="79"/>
      <c r="EY420" s="79"/>
      <c r="EZ420" s="79"/>
      <c r="FA420" s="79"/>
      <c r="FB420" s="79"/>
      <c r="FC420" s="79"/>
      <c r="FD420" s="79"/>
      <c r="FE420" s="79"/>
      <c r="FF420" s="79"/>
      <c r="FG420" s="79"/>
      <c r="FH420" s="79"/>
      <c r="FI420" s="79"/>
      <c r="FJ420" s="79"/>
      <c r="FK420" s="79"/>
      <c r="FL420" s="79"/>
      <c r="FM420" s="79"/>
      <c r="FN420" s="79"/>
      <c r="FQ420" s="78">
        <v>4</v>
      </c>
      <c r="FR420" s="79"/>
      <c r="FS420" s="79"/>
      <c r="FT420" s="79"/>
      <c r="FU420" s="79"/>
      <c r="FV420" s="79"/>
      <c r="FW420" s="79"/>
      <c r="FX420" s="79"/>
      <c r="FY420" s="79"/>
      <c r="FZ420" s="79"/>
      <c r="GA420" s="79"/>
      <c r="GB420" s="79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H420" s="78">
        <v>4</v>
      </c>
      <c r="HI420" s="79"/>
      <c r="HJ420" s="79"/>
      <c r="HK420" s="79"/>
      <c r="HL420" s="79"/>
      <c r="HM420" s="79"/>
      <c r="HN420" s="79"/>
      <c r="HO420" s="79"/>
      <c r="HP420" s="79"/>
      <c r="HQ420" s="79"/>
      <c r="HR420" s="79"/>
      <c r="HS420" s="79"/>
      <c r="HT420" s="79"/>
      <c r="HU420" s="79"/>
      <c r="HV420" s="79"/>
      <c r="HW420" s="79"/>
      <c r="HX420" s="79"/>
      <c r="HY420" s="79"/>
      <c r="HZ420" s="79"/>
      <c r="IA420" s="79"/>
      <c r="IB420" s="79"/>
      <c r="IC420" s="79"/>
      <c r="ID420" s="79"/>
      <c r="IE420" s="79"/>
      <c r="IF420" s="79"/>
      <c r="IG420" s="79"/>
      <c r="IH420" s="79"/>
      <c r="II420" s="79"/>
      <c r="IJ420" s="79"/>
      <c r="IK420" s="79"/>
      <c r="IL420" s="79"/>
      <c r="IM420" s="79"/>
      <c r="IN420" s="79"/>
      <c r="IO420" s="79"/>
      <c r="IP420" s="79"/>
      <c r="IQ420" s="79"/>
      <c r="IR420" s="79"/>
      <c r="IS420" s="79"/>
      <c r="IT420" s="79"/>
      <c r="IU420" s="79"/>
      <c r="IV420" s="79"/>
      <c r="IY420" s="78">
        <v>4</v>
      </c>
      <c r="IZ420" s="79"/>
      <c r="JA420" s="79"/>
      <c r="JB420" s="79"/>
      <c r="JC420" s="79"/>
      <c r="JD420" s="79"/>
      <c r="JE420" s="79"/>
      <c r="JF420" s="79"/>
      <c r="JG420" s="79"/>
      <c r="JH420" s="79"/>
      <c r="JI420" s="79"/>
      <c r="JJ420" s="79"/>
      <c r="JK420" s="79"/>
      <c r="JL420" s="79"/>
      <c r="JM420" s="79"/>
      <c r="JN420" s="79"/>
      <c r="JO420" s="79"/>
      <c r="JP420" s="79"/>
      <c r="JQ420" s="79"/>
      <c r="JR420" s="79"/>
      <c r="JS420" s="79"/>
      <c r="JT420" s="79"/>
      <c r="JU420" s="79"/>
      <c r="JV420" s="79"/>
      <c r="JW420" s="79"/>
      <c r="JX420" s="79"/>
      <c r="JY420" s="79"/>
      <c r="JZ420" s="79"/>
      <c r="KA420" s="79"/>
      <c r="KB420" s="79"/>
      <c r="KC420" s="79"/>
      <c r="KD420" s="79"/>
      <c r="KE420" s="79"/>
      <c r="KF420" s="79"/>
      <c r="KG420" s="79"/>
      <c r="KH420" s="79"/>
      <c r="KI420" s="79"/>
      <c r="KJ420" s="79"/>
      <c r="KK420" s="79"/>
      <c r="KL420" s="79"/>
      <c r="KM420" s="79"/>
      <c r="KP420" s="78">
        <v>4</v>
      </c>
      <c r="KQ420" s="79"/>
      <c r="KR420" s="79"/>
      <c r="KS420" s="79"/>
      <c r="KT420" s="79"/>
      <c r="KU420" s="79"/>
      <c r="KV420" s="79"/>
      <c r="KW420" s="79"/>
      <c r="KX420" s="79"/>
      <c r="KY420" s="79"/>
      <c r="KZ420" s="79"/>
      <c r="LA420" s="79"/>
      <c r="LB420" s="79"/>
      <c r="LC420" s="79"/>
      <c r="LD420" s="79"/>
      <c r="LE420" s="79"/>
      <c r="LF420" s="79"/>
      <c r="LG420" s="79"/>
      <c r="LH420" s="79"/>
      <c r="LI420" s="79"/>
      <c r="LJ420" s="79"/>
      <c r="LK420" s="79"/>
      <c r="LL420" s="79"/>
      <c r="LM420" s="79"/>
      <c r="LN420" s="79"/>
      <c r="LO420" s="79"/>
      <c r="LP420" s="79"/>
      <c r="LQ420" s="79"/>
      <c r="LR420" s="79"/>
      <c r="LS420" s="79"/>
      <c r="LT420" s="79"/>
      <c r="LU420" s="79"/>
      <c r="LV420" s="79"/>
      <c r="LW420" s="79"/>
      <c r="LX420" s="79"/>
      <c r="LY420" s="79"/>
      <c r="LZ420" s="79"/>
      <c r="MA420" s="79"/>
      <c r="MB420" s="79"/>
      <c r="MC420" s="79"/>
      <c r="MD420" s="79"/>
      <c r="MG420" s="78">
        <v>4</v>
      </c>
      <c r="MH420" s="79"/>
      <c r="MI420" s="79"/>
      <c r="MJ420" s="79"/>
      <c r="MK420" s="79"/>
      <c r="ML420" s="79"/>
      <c r="MM420" s="79"/>
      <c r="MN420" s="79"/>
      <c r="MO420" s="79"/>
      <c r="MP420" s="79"/>
      <c r="MQ420" s="79"/>
      <c r="MR420" s="79"/>
      <c r="MS420" s="79"/>
      <c r="MT420" s="79"/>
      <c r="MU420" s="79"/>
      <c r="MV420" s="79"/>
      <c r="MW420" s="79"/>
      <c r="MX420" s="79"/>
      <c r="MY420" s="79"/>
      <c r="MZ420" s="79"/>
      <c r="NA420" s="79"/>
      <c r="NB420" s="79"/>
      <c r="NC420" s="79"/>
      <c r="ND420" s="79"/>
      <c r="NE420" s="79"/>
      <c r="NF420" s="79"/>
      <c r="NG420" s="79"/>
      <c r="NH420" s="79"/>
      <c r="NI420" s="79"/>
      <c r="NJ420" s="79"/>
      <c r="NK420" s="79"/>
      <c r="NL420" s="79"/>
      <c r="NM420" s="79"/>
      <c r="NN420" s="79"/>
      <c r="NO420" s="79"/>
      <c r="NP420" s="79"/>
      <c r="NQ420" s="79"/>
      <c r="NR420" s="79"/>
      <c r="NS420" s="79"/>
      <c r="NT420" s="79"/>
      <c r="NU420" s="79"/>
      <c r="NX420" s="78">
        <v>4</v>
      </c>
      <c r="NY420" s="79"/>
      <c r="NZ420" s="79"/>
      <c r="OA420" s="79"/>
      <c r="OB420" s="79"/>
      <c r="OC420" s="79"/>
      <c r="OD420" s="79"/>
      <c r="OE420" s="79"/>
      <c r="OF420" s="79"/>
      <c r="OG420" s="79"/>
      <c r="OH420" s="79"/>
      <c r="OI420" s="79"/>
      <c r="OJ420" s="79"/>
      <c r="OK420" s="79"/>
      <c r="OL420" s="79"/>
      <c r="OM420" s="79"/>
      <c r="ON420" s="79"/>
      <c r="OO420" s="79"/>
      <c r="OP420" s="79"/>
      <c r="OQ420" s="79"/>
      <c r="OR420" s="79"/>
      <c r="OS420" s="79"/>
      <c r="OT420" s="79"/>
      <c r="OU420" s="79"/>
      <c r="OV420" s="79"/>
      <c r="OW420" s="79"/>
      <c r="OX420" s="79"/>
      <c r="OY420" s="79"/>
      <c r="OZ420" s="79"/>
      <c r="PA420" s="79"/>
      <c r="PB420" s="79"/>
      <c r="PC420" s="79"/>
      <c r="PD420" s="79"/>
      <c r="PE420" s="79"/>
      <c r="PF420" s="79"/>
      <c r="PG420" s="79"/>
      <c r="PH420" s="79"/>
      <c r="PI420" s="79"/>
      <c r="PJ420" s="79"/>
      <c r="PK420" s="79"/>
      <c r="PL420" s="79"/>
      <c r="PO420" s="78">
        <v>4</v>
      </c>
      <c r="PP420" s="79"/>
      <c r="PQ420" s="79"/>
      <c r="PR420" s="79"/>
      <c r="PS420" s="79"/>
      <c r="PT420" s="79"/>
      <c r="PU420" s="79"/>
      <c r="PV420" s="79"/>
      <c r="PW420" s="79"/>
      <c r="PX420" s="79"/>
      <c r="PY420" s="79"/>
      <c r="PZ420" s="79"/>
      <c r="QA420" s="79"/>
      <c r="QB420" s="79"/>
      <c r="QC420" s="79"/>
      <c r="QD420" s="79"/>
      <c r="QE420" s="79"/>
      <c r="QF420" s="79"/>
      <c r="QG420" s="79"/>
      <c r="QH420" s="79"/>
      <c r="QI420" s="79"/>
      <c r="QJ420" s="79"/>
      <c r="QK420" s="79"/>
      <c r="QL420" s="79"/>
      <c r="QM420" s="79"/>
      <c r="QN420" s="79"/>
      <c r="QO420" s="79"/>
      <c r="QP420" s="79"/>
      <c r="QQ420" s="79"/>
      <c r="QR420" s="79"/>
      <c r="QS420" s="79"/>
      <c r="QT420" s="79"/>
      <c r="QU420" s="79"/>
      <c r="QV420" s="79"/>
      <c r="QW420" s="79"/>
      <c r="QX420" s="79"/>
      <c r="QY420" s="79"/>
      <c r="QZ420" s="79"/>
      <c r="RA420" s="79"/>
      <c r="RB420" s="79"/>
      <c r="RC420" s="79"/>
      <c r="RF420" s="78">
        <v>4</v>
      </c>
      <c r="RG420" s="79"/>
      <c r="RH420" s="79"/>
      <c r="RI420" s="79"/>
      <c r="RJ420" s="79"/>
      <c r="RK420" s="79"/>
      <c r="RL420" s="79"/>
      <c r="RM420" s="79"/>
      <c r="RN420" s="79"/>
      <c r="RO420" s="79"/>
      <c r="RP420" s="79"/>
      <c r="RQ420" s="79"/>
      <c r="RR420" s="79"/>
      <c r="RS420" s="79"/>
      <c r="RT420" s="79"/>
      <c r="RU420" s="79"/>
      <c r="RV420" s="79"/>
      <c r="RW420" s="79"/>
      <c r="RX420" s="79"/>
      <c r="RY420" s="79"/>
      <c r="RZ420" s="79"/>
      <c r="SA420" s="79"/>
      <c r="SB420" s="79"/>
      <c r="SC420" s="79"/>
      <c r="SD420" s="79"/>
      <c r="SE420" s="79"/>
      <c r="SF420" s="79"/>
      <c r="SG420" s="79"/>
      <c r="SH420" s="79"/>
      <c r="SI420" s="79"/>
      <c r="SJ420" s="79"/>
      <c r="SK420" s="79"/>
      <c r="SL420" s="79"/>
      <c r="SM420" s="79"/>
      <c r="SN420" s="79"/>
      <c r="SO420" s="79"/>
      <c r="SP420" s="79"/>
      <c r="SQ420" s="79"/>
      <c r="SR420" s="79"/>
      <c r="SS420" s="79"/>
      <c r="ST420" s="79"/>
      <c r="SW420" s="78">
        <v>4</v>
      </c>
      <c r="SX420" s="79"/>
      <c r="SY420" s="79"/>
      <c r="SZ420" s="79"/>
      <c r="TA420" s="79"/>
      <c r="TB420" s="79"/>
      <c r="TC420" s="79"/>
      <c r="TD420" s="79"/>
      <c r="TE420" s="79"/>
      <c r="TF420" s="79"/>
      <c r="TG420" s="79"/>
      <c r="TH420" s="79"/>
      <c r="TI420" s="79"/>
      <c r="TJ420" s="79"/>
      <c r="TK420" s="79"/>
      <c r="TL420" s="79"/>
      <c r="TM420" s="79"/>
      <c r="TN420" s="79"/>
      <c r="TO420" s="79"/>
      <c r="TP420" s="79"/>
      <c r="TQ420" s="79"/>
      <c r="TR420" s="79"/>
      <c r="TS420" s="79"/>
      <c r="TT420" s="79"/>
      <c r="TU420" s="79"/>
      <c r="TV420" s="79"/>
      <c r="TW420" s="79"/>
      <c r="TX420" s="79"/>
      <c r="TY420" s="79"/>
      <c r="TZ420" s="79"/>
      <c r="UA420" s="79"/>
      <c r="UB420" s="79"/>
      <c r="UC420" s="79"/>
      <c r="UD420" s="79"/>
      <c r="UE420" s="79"/>
      <c r="UF420" s="79"/>
      <c r="UG420" s="79"/>
      <c r="UH420" s="79"/>
      <c r="UI420" s="79"/>
      <c r="UJ420" s="79"/>
      <c r="UK420" s="79"/>
      <c r="UN420" s="78">
        <v>4</v>
      </c>
      <c r="UO420" s="79"/>
      <c r="UP420" s="79"/>
      <c r="UQ420" s="79"/>
      <c r="UR420" s="79"/>
      <c r="US420" s="79"/>
      <c r="UT420" s="79"/>
      <c r="UU420" s="79"/>
      <c r="UV420" s="79"/>
      <c r="UW420" s="79"/>
      <c r="UX420" s="79"/>
      <c r="UY420" s="79"/>
      <c r="UZ420" s="79"/>
      <c r="VA420" s="79"/>
      <c r="VB420" s="79"/>
      <c r="VC420" s="79"/>
      <c r="VD420" s="79"/>
      <c r="VE420" s="79"/>
      <c r="VF420" s="79"/>
      <c r="VG420" s="79"/>
      <c r="VH420" s="79"/>
      <c r="VI420" s="79"/>
      <c r="VJ420" s="79"/>
      <c r="VK420" s="79"/>
      <c r="VL420" s="79"/>
      <c r="VM420" s="79"/>
      <c r="VN420" s="79"/>
      <c r="VO420" s="79"/>
      <c r="VP420" s="79"/>
      <c r="VQ420" s="79"/>
      <c r="VR420" s="79"/>
      <c r="VS420" s="79"/>
      <c r="VT420" s="79"/>
      <c r="VU420" s="79"/>
      <c r="VV420" s="79"/>
      <c r="VW420" s="79"/>
      <c r="VX420" s="79"/>
      <c r="VY420" s="79"/>
      <c r="VZ420" s="79"/>
      <c r="WA420" s="79"/>
      <c r="WB420" s="79"/>
      <c r="WE420" s="78">
        <v>4</v>
      </c>
      <c r="WF420" s="79"/>
      <c r="WG420" s="79"/>
      <c r="WH420" s="79"/>
      <c r="WI420" s="79"/>
      <c r="WJ420" s="79"/>
      <c r="WK420" s="79"/>
      <c r="WL420" s="79"/>
      <c r="WM420" s="79"/>
      <c r="WN420" s="79"/>
      <c r="WO420" s="79"/>
      <c r="WP420" s="79"/>
      <c r="WQ420" s="79"/>
      <c r="WR420" s="79"/>
      <c r="WS420" s="79"/>
      <c r="WT420" s="79"/>
      <c r="WU420" s="79"/>
      <c r="WV420" s="79"/>
      <c r="WW420" s="79"/>
      <c r="WX420" s="79"/>
      <c r="WY420" s="79"/>
      <c r="WZ420" s="79"/>
      <c r="XA420" s="79"/>
      <c r="XB420" s="79"/>
      <c r="XC420" s="79"/>
      <c r="XD420" s="79"/>
      <c r="XE420" s="79"/>
      <c r="XF420" s="79"/>
      <c r="XG420" s="79"/>
      <c r="XH420" s="79"/>
      <c r="XI420" s="79"/>
      <c r="XJ420" s="79"/>
      <c r="XK420" s="79"/>
      <c r="XL420" s="79"/>
      <c r="XM420" s="79"/>
      <c r="XN420" s="79"/>
      <c r="XO420" s="79"/>
      <c r="XP420" s="79"/>
      <c r="XQ420" s="79"/>
      <c r="XR420" s="79"/>
      <c r="XS420" s="79"/>
      <c r="XV420" s="78">
        <v>4</v>
      </c>
      <c r="XW420" s="79"/>
      <c r="XX420" s="79"/>
      <c r="XY420" s="79"/>
      <c r="XZ420" s="79"/>
      <c r="YA420" s="79"/>
      <c r="YB420" s="79"/>
      <c r="YC420" s="79"/>
      <c r="YD420" s="79"/>
      <c r="YE420" s="79"/>
      <c r="YF420" s="79"/>
      <c r="YG420" s="79"/>
      <c r="YH420" s="79"/>
      <c r="YI420" s="79"/>
      <c r="YJ420" s="79"/>
      <c r="YK420" s="79"/>
      <c r="YL420" s="79"/>
      <c r="YM420" s="79"/>
      <c r="YN420" s="79"/>
      <c r="YO420" s="79"/>
      <c r="YP420" s="79"/>
      <c r="YQ420" s="79"/>
      <c r="YR420" s="79"/>
      <c r="YS420" s="79"/>
      <c r="YT420" s="79"/>
      <c r="YU420" s="79"/>
      <c r="YV420" s="79"/>
      <c r="YW420" s="79"/>
      <c r="YX420" s="79"/>
      <c r="YY420" s="79"/>
      <c r="YZ420" s="79"/>
      <c r="ZA420" s="79"/>
      <c r="ZB420" s="79"/>
      <c r="ZC420" s="79"/>
      <c r="ZD420" s="79"/>
      <c r="ZE420" s="79"/>
      <c r="ZF420" s="79"/>
      <c r="ZG420" s="79"/>
      <c r="ZH420" s="79"/>
      <c r="ZI420" s="79"/>
      <c r="ZJ420" s="79"/>
      <c r="ZM420" s="78">
        <v>4</v>
      </c>
      <c r="ZN420" s="79"/>
      <c r="ZO420" s="79"/>
      <c r="ZP420" s="79"/>
      <c r="ZQ420" s="79"/>
      <c r="ZR420" s="79"/>
      <c r="ZS420" s="79"/>
      <c r="ZT420" s="79"/>
      <c r="ZU420" s="79"/>
      <c r="ZV420" s="79"/>
      <c r="ZW420" s="79"/>
      <c r="ZX420" s="79"/>
      <c r="ZY420" s="79"/>
      <c r="ZZ420" s="79"/>
      <c r="AAA420" s="79"/>
      <c r="AAB420" s="79"/>
      <c r="AAC420" s="79"/>
      <c r="AAD420" s="79"/>
      <c r="AAE420" s="79"/>
      <c r="AAF420" s="79"/>
      <c r="AAG420" s="79"/>
      <c r="AAH420" s="79"/>
      <c r="AAI420" s="79"/>
      <c r="AAJ420" s="79"/>
      <c r="AAK420" s="79"/>
      <c r="AAL420" s="79"/>
      <c r="AAM420" s="79"/>
      <c r="AAN420" s="79"/>
      <c r="AAO420" s="79"/>
      <c r="AAP420" s="79"/>
      <c r="AAQ420" s="79"/>
      <c r="AAR420" s="79"/>
      <c r="AAS420" s="79"/>
      <c r="AAT420" s="79"/>
      <c r="AAU420" s="79"/>
      <c r="AAV420" s="79"/>
      <c r="AAW420" s="79"/>
      <c r="AAX420" s="79"/>
      <c r="AAY420" s="79"/>
      <c r="AAZ420" s="79"/>
      <c r="ABA420" s="79"/>
      <c r="ABD420" s="78">
        <v>4</v>
      </c>
      <c r="ABE420" s="79"/>
      <c r="ABF420" s="79"/>
      <c r="ABG420" s="79"/>
      <c r="ABH420" s="79"/>
      <c r="ABI420" s="79"/>
      <c r="ABJ420" s="79"/>
      <c r="ABK420" s="79"/>
      <c r="ABL420" s="79"/>
      <c r="ABM420" s="79"/>
      <c r="ABN420" s="79"/>
      <c r="ABO420" s="79"/>
      <c r="ABP420" s="79"/>
      <c r="ABQ420" s="79"/>
      <c r="ABR420" s="79"/>
      <c r="ABS420" s="79"/>
      <c r="ABT420" s="79"/>
      <c r="ABU420" s="79"/>
      <c r="ABV420" s="79"/>
      <c r="ABW420" s="79"/>
      <c r="ABX420" s="79"/>
      <c r="ABY420" s="79"/>
      <c r="ABZ420" s="79"/>
      <c r="ACA420" s="79"/>
      <c r="ACB420" s="79"/>
      <c r="ACC420" s="79"/>
      <c r="ACD420" s="79"/>
      <c r="ACE420" s="79"/>
      <c r="ACF420" s="79"/>
      <c r="ACG420" s="79"/>
      <c r="ACH420" s="79"/>
      <c r="ACI420" s="79"/>
      <c r="ACJ420" s="79"/>
      <c r="ACK420" s="79"/>
      <c r="ACL420" s="79"/>
      <c r="ACM420" s="79"/>
      <c r="ACN420" s="79"/>
      <c r="ACO420" s="79"/>
      <c r="ACP420" s="79"/>
      <c r="ACQ420" s="79"/>
      <c r="ACR420" s="79"/>
      <c r="ACU420" s="78">
        <v>4</v>
      </c>
      <c r="ACV420" s="79"/>
      <c r="ACW420" s="79"/>
      <c r="ACX420" s="79"/>
      <c r="ACY420" s="79"/>
      <c r="ACZ420" s="79"/>
      <c r="ADA420" s="79"/>
      <c r="ADB420" s="79"/>
      <c r="ADC420" s="79"/>
      <c r="ADD420" s="79"/>
      <c r="ADE420" s="79"/>
      <c r="ADF420" s="79"/>
      <c r="ADG420" s="79"/>
      <c r="ADH420" s="79"/>
      <c r="ADI420" s="79"/>
      <c r="ADJ420" s="79"/>
      <c r="ADK420" s="79"/>
      <c r="ADL420" s="79"/>
      <c r="ADM420" s="79"/>
      <c r="ADN420" s="79"/>
      <c r="ADO420" s="79"/>
      <c r="ADP420" s="79"/>
      <c r="ADQ420" s="79"/>
      <c r="ADR420" s="79"/>
      <c r="ADS420" s="79"/>
      <c r="ADT420" s="79"/>
      <c r="ADU420" s="79"/>
      <c r="ADV420" s="79"/>
      <c r="ADW420" s="79"/>
      <c r="ADX420" s="79"/>
      <c r="ADY420" s="79"/>
      <c r="ADZ420" s="79"/>
      <c r="AEA420" s="79"/>
      <c r="AEB420" s="79"/>
      <c r="AEC420" s="79"/>
      <c r="AED420" s="79"/>
      <c r="AEE420" s="79"/>
      <c r="AEF420" s="79"/>
      <c r="AEG420" s="79"/>
      <c r="AEH420" s="79"/>
      <c r="AEI420" s="79"/>
      <c r="AEL420" s="78">
        <v>4</v>
      </c>
      <c r="AEM420" s="79"/>
      <c r="AEN420" s="79"/>
      <c r="AEO420" s="79"/>
      <c r="AEP420" s="79"/>
      <c r="AEQ420" s="79"/>
      <c r="AER420" s="79"/>
      <c r="AES420" s="79"/>
      <c r="AET420" s="79"/>
      <c r="AEU420" s="79"/>
      <c r="AEV420" s="79"/>
      <c r="AEW420" s="79"/>
      <c r="AEX420" s="79"/>
      <c r="AEY420" s="79"/>
      <c r="AEZ420" s="79"/>
      <c r="AFA420" s="79"/>
      <c r="AFB420" s="79"/>
      <c r="AFC420" s="79"/>
      <c r="AFD420" s="79"/>
      <c r="AFE420" s="79"/>
      <c r="AFF420" s="79"/>
      <c r="AFG420" s="79"/>
      <c r="AFH420" s="79"/>
      <c r="AFI420" s="79"/>
      <c r="AFJ420" s="79"/>
      <c r="AFK420" s="79"/>
      <c r="AFL420" s="79"/>
      <c r="AFM420" s="79"/>
      <c r="AFN420" s="79"/>
      <c r="AFO420" s="79"/>
      <c r="AFP420" s="79"/>
      <c r="AFQ420" s="79"/>
      <c r="AFR420" s="79"/>
      <c r="AFS420" s="79"/>
      <c r="AFT420" s="79"/>
      <c r="AFU420" s="79"/>
      <c r="AFV420" s="79"/>
      <c r="AFW420" s="79"/>
      <c r="AFX420" s="79"/>
      <c r="AFY420" s="79"/>
      <c r="AFZ420" s="79"/>
    </row>
    <row r="421" spans="1:858" x14ac:dyDescent="0.2">
      <c r="A421" s="78">
        <v>5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5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5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5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5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5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5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5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5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5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5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5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5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5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5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5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5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5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5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5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6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6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6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6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6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6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6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6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6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6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6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6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6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6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6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6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6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6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6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6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7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7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7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7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7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7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7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7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7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7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7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7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7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7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7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7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7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7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7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7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8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8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8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8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8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8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8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8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8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8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8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8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8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8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8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8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8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8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8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8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9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9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9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9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9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9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9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9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9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9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9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9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9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9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9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9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9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9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9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9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10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10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10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10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10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10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10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10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10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10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10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10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10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10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10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10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10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10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10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10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11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11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11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11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11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11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11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11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11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11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11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11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11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11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11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11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11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11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11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11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12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12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12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12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12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12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12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12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12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12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12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12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12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12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12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12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12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12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12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12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13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13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13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13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13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13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13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13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13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13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13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13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13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13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13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13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13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13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13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13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14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14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14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14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14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14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14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14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14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14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14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14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14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14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14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14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14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14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14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14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15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15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15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15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15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15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15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15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15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15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15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15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15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15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15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15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15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15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15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15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16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16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16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16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16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16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16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16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16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16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16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16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16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16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16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16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16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16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16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16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17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17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17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17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17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17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17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17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17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17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17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17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17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17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17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17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17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17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17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17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18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18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18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18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18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18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18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18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18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18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18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18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18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18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18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18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18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18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18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18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19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19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19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19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19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19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19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19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19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19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19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19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19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19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19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19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19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19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19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19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20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20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20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20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20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20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20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20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20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20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20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20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20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20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20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20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20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20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20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20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21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21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21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21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21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21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21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21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21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21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21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21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21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21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21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21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21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21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21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21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22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22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22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22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22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22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22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22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22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22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22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22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22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22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22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22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22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22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22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22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23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23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23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23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23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23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23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23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23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23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23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23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23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23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23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23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23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23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23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23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24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24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24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24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24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24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24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24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24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24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24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24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24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24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24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24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24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24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24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24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25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25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25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25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25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25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25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25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25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25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25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25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25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25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25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25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25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25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25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25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26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26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26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26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26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26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26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26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26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26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26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26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26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26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26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26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26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26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26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26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27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27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27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27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27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27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27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27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27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27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27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27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27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27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27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27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27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27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27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27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28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28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28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28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28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28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28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28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28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28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28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28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28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28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28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28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28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28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28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28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29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29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29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29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29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29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29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29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29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29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29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29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29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29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29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29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29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29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29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29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30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30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30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30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30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30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30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30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30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30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30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30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30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30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30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30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30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30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30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30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31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31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31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31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31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31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31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31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31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31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31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31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31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31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31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31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31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31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31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31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32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32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32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32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32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32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32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32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32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32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32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32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32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32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32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32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32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32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32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32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33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33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33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33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33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33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33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33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33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33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33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33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33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33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33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33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33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33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33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33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34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34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34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34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34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34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34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34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34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34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34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34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34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34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34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34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34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34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34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34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35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35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35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35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35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35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35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35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35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35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35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35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35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35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35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35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35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35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35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35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36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36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36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36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36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36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36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36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36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36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36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36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36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36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36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36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36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36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36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36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37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37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37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37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37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37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37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37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37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37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37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37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37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37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37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37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37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37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37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37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38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38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38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38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38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38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38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38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38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38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38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38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38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38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38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38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38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38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38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38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39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39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39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39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39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39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39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39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39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39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39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39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39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39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39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39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39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39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39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39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40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40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40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40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40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40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40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40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40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40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40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40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40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40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40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40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40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40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40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40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9" spans="1:858" x14ac:dyDescent="0.2">
      <c r="B459" s="83" t="s">
        <v>309</v>
      </c>
      <c r="AS459" s="83" t="s">
        <v>310</v>
      </c>
      <c r="CJ459" s="83" t="s">
        <v>310</v>
      </c>
      <c r="EA459" s="83" t="s">
        <v>310</v>
      </c>
      <c r="FR459" s="83" t="s">
        <v>310</v>
      </c>
      <c r="HI459" s="83" t="s">
        <v>310</v>
      </c>
      <c r="IZ459" s="83" t="s">
        <v>310</v>
      </c>
      <c r="KQ459" s="83" t="s">
        <v>310</v>
      </c>
      <c r="MH459" s="83" t="s">
        <v>310</v>
      </c>
      <c r="NY459" s="83" t="s">
        <v>310</v>
      </c>
      <c r="PP459" s="83" t="s">
        <v>310</v>
      </c>
      <c r="RG459" s="83" t="s">
        <v>310</v>
      </c>
      <c r="SX459" s="83" t="s">
        <v>310</v>
      </c>
      <c r="UO459" s="83" t="s">
        <v>310</v>
      </c>
      <c r="WF459" s="83" t="s">
        <v>310</v>
      </c>
      <c r="XW459" s="83" t="s">
        <v>310</v>
      </c>
      <c r="ZN459" s="83" t="s">
        <v>310</v>
      </c>
      <c r="ABE459" s="83" t="s">
        <v>310</v>
      </c>
      <c r="ACV459" s="83" t="s">
        <v>310</v>
      </c>
      <c r="AEM459" s="83" t="s">
        <v>310</v>
      </c>
    </row>
    <row r="461" spans="1:858" x14ac:dyDescent="0.2">
      <c r="A461" s="76" t="s">
        <v>277</v>
      </c>
      <c r="B461" s="76" t="s">
        <v>278</v>
      </c>
      <c r="C461" s="81"/>
      <c r="D461" s="81"/>
      <c r="E461" s="82"/>
      <c r="F461" s="76" t="s">
        <v>279</v>
      </c>
      <c r="G461" s="81"/>
      <c r="H461" s="81"/>
      <c r="I461" s="82"/>
      <c r="J461" s="76" t="s">
        <v>280</v>
      </c>
      <c r="K461" s="81"/>
      <c r="L461" s="81"/>
      <c r="M461" s="82"/>
      <c r="N461" s="76" t="s">
        <v>281</v>
      </c>
      <c r="O461" s="81"/>
      <c r="P461" s="81"/>
      <c r="Q461" s="82"/>
      <c r="R461" s="76" t="s">
        <v>282</v>
      </c>
      <c r="S461" s="81"/>
      <c r="T461" s="81"/>
      <c r="U461" s="82"/>
      <c r="V461" s="76" t="s">
        <v>283</v>
      </c>
      <c r="W461" s="81"/>
      <c r="X461" s="81"/>
      <c r="Y461" s="82"/>
      <c r="Z461" s="76" t="s">
        <v>284</v>
      </c>
      <c r="AA461" s="81"/>
      <c r="AB461" s="81"/>
      <c r="AC461" s="82"/>
      <c r="AD461" s="76" t="s">
        <v>285</v>
      </c>
      <c r="AE461" s="81"/>
      <c r="AF461" s="81"/>
      <c r="AG461" s="82"/>
      <c r="AH461" s="76" t="s">
        <v>286</v>
      </c>
      <c r="AI461" s="81"/>
      <c r="AJ461" s="81"/>
      <c r="AK461" s="82"/>
      <c r="AL461" s="76" t="s">
        <v>287</v>
      </c>
      <c r="AM461" s="81"/>
      <c r="AN461" s="81"/>
      <c r="AO461" s="82"/>
      <c r="AR461" s="76" t="s">
        <v>277</v>
      </c>
      <c r="AS461" s="76" t="s">
        <v>278</v>
      </c>
      <c r="AT461" s="81"/>
      <c r="AU461" s="81"/>
      <c r="AV461" s="82"/>
      <c r="AW461" s="76" t="s">
        <v>279</v>
      </c>
      <c r="AX461" s="81"/>
      <c r="AY461" s="81"/>
      <c r="AZ461" s="82"/>
      <c r="BA461" s="76" t="s">
        <v>280</v>
      </c>
      <c r="BB461" s="81"/>
      <c r="BC461" s="81"/>
      <c r="BD461" s="82"/>
      <c r="BE461" s="76" t="s">
        <v>281</v>
      </c>
      <c r="BF461" s="81"/>
      <c r="BG461" s="81"/>
      <c r="BH461" s="82"/>
      <c r="BI461" s="76" t="s">
        <v>282</v>
      </c>
      <c r="BJ461" s="81"/>
      <c r="BK461" s="81"/>
      <c r="BL461" s="82"/>
      <c r="BM461" s="76" t="s">
        <v>283</v>
      </c>
      <c r="BN461" s="81"/>
      <c r="BO461" s="81"/>
      <c r="BP461" s="82"/>
      <c r="BQ461" s="76" t="s">
        <v>284</v>
      </c>
      <c r="BR461" s="81"/>
      <c r="BS461" s="81"/>
      <c r="BT461" s="82"/>
      <c r="BU461" s="76" t="s">
        <v>285</v>
      </c>
      <c r="BV461" s="81"/>
      <c r="BW461" s="81"/>
      <c r="BX461" s="82"/>
      <c r="BY461" s="76" t="s">
        <v>286</v>
      </c>
      <c r="BZ461" s="81"/>
      <c r="CA461" s="81"/>
      <c r="CB461" s="82"/>
      <c r="CC461" s="76" t="s">
        <v>287</v>
      </c>
      <c r="CD461" s="81"/>
      <c r="CE461" s="81"/>
      <c r="CF461" s="82"/>
      <c r="CI461" s="76" t="s">
        <v>277</v>
      </c>
      <c r="CJ461" s="76" t="s">
        <v>278</v>
      </c>
      <c r="CK461" s="81"/>
      <c r="CL461" s="81"/>
      <c r="CM461" s="82"/>
      <c r="CN461" s="76" t="s">
        <v>279</v>
      </c>
      <c r="CO461" s="81"/>
      <c r="CP461" s="81"/>
      <c r="CQ461" s="82"/>
      <c r="CR461" s="76" t="s">
        <v>280</v>
      </c>
      <c r="CS461" s="81"/>
      <c r="CT461" s="81"/>
      <c r="CU461" s="82"/>
      <c r="CV461" s="76" t="s">
        <v>281</v>
      </c>
      <c r="CW461" s="81"/>
      <c r="CX461" s="81"/>
      <c r="CY461" s="82"/>
      <c r="CZ461" s="76" t="s">
        <v>282</v>
      </c>
      <c r="DA461" s="81"/>
      <c r="DB461" s="81"/>
      <c r="DC461" s="82"/>
      <c r="DD461" s="76" t="s">
        <v>283</v>
      </c>
      <c r="DE461" s="81"/>
      <c r="DF461" s="81"/>
      <c r="DG461" s="82"/>
      <c r="DH461" s="76" t="s">
        <v>284</v>
      </c>
      <c r="DI461" s="81"/>
      <c r="DJ461" s="81"/>
      <c r="DK461" s="82"/>
      <c r="DL461" s="76" t="s">
        <v>285</v>
      </c>
      <c r="DM461" s="81"/>
      <c r="DN461" s="81"/>
      <c r="DO461" s="82"/>
      <c r="DP461" s="76" t="s">
        <v>286</v>
      </c>
      <c r="DQ461" s="81"/>
      <c r="DR461" s="81"/>
      <c r="DS461" s="82"/>
      <c r="DT461" s="76" t="s">
        <v>287</v>
      </c>
      <c r="DU461" s="81"/>
      <c r="DV461" s="81"/>
      <c r="DW461" s="82"/>
      <c r="DZ461" s="76" t="s">
        <v>277</v>
      </c>
      <c r="EA461" s="76" t="s">
        <v>278</v>
      </c>
      <c r="EB461" s="81"/>
      <c r="EC461" s="81"/>
      <c r="ED461" s="82"/>
      <c r="EE461" s="76" t="s">
        <v>279</v>
      </c>
      <c r="EF461" s="81"/>
      <c r="EG461" s="81"/>
      <c r="EH461" s="82"/>
      <c r="EI461" s="76" t="s">
        <v>280</v>
      </c>
      <c r="EJ461" s="81"/>
      <c r="EK461" s="81"/>
      <c r="EL461" s="82"/>
      <c r="EM461" s="76" t="s">
        <v>281</v>
      </c>
      <c r="EN461" s="81"/>
      <c r="EO461" s="81"/>
      <c r="EP461" s="82"/>
      <c r="EQ461" s="76" t="s">
        <v>282</v>
      </c>
      <c r="ER461" s="81"/>
      <c r="ES461" s="81"/>
      <c r="ET461" s="82"/>
      <c r="EU461" s="76" t="s">
        <v>283</v>
      </c>
      <c r="EV461" s="81"/>
      <c r="EW461" s="81"/>
      <c r="EX461" s="82"/>
      <c r="EY461" s="76" t="s">
        <v>284</v>
      </c>
      <c r="EZ461" s="81"/>
      <c r="FA461" s="81"/>
      <c r="FB461" s="82"/>
      <c r="FC461" s="76" t="s">
        <v>285</v>
      </c>
      <c r="FD461" s="81"/>
      <c r="FE461" s="81"/>
      <c r="FF461" s="82"/>
      <c r="FG461" s="76" t="s">
        <v>286</v>
      </c>
      <c r="FH461" s="81"/>
      <c r="FI461" s="81"/>
      <c r="FJ461" s="82"/>
      <c r="FK461" s="76" t="s">
        <v>287</v>
      </c>
      <c r="FL461" s="81"/>
      <c r="FM461" s="81"/>
      <c r="FN461" s="82"/>
      <c r="FQ461" s="76" t="s">
        <v>277</v>
      </c>
      <c r="FR461" s="76" t="s">
        <v>278</v>
      </c>
      <c r="FS461" s="81"/>
      <c r="FT461" s="81"/>
      <c r="FU461" s="82"/>
      <c r="FV461" s="76" t="s">
        <v>279</v>
      </c>
      <c r="FW461" s="81"/>
      <c r="FX461" s="81"/>
      <c r="FY461" s="82"/>
      <c r="FZ461" s="76" t="s">
        <v>280</v>
      </c>
      <c r="GA461" s="81"/>
      <c r="GB461" s="81"/>
      <c r="GC461" s="82"/>
      <c r="GD461" s="76" t="s">
        <v>281</v>
      </c>
      <c r="GE461" s="81"/>
      <c r="GF461" s="81"/>
      <c r="GG461" s="82"/>
      <c r="GH461" s="76" t="s">
        <v>282</v>
      </c>
      <c r="GI461" s="81"/>
      <c r="GJ461" s="81"/>
      <c r="GK461" s="82"/>
      <c r="GL461" s="76" t="s">
        <v>283</v>
      </c>
      <c r="GM461" s="81"/>
      <c r="GN461" s="81"/>
      <c r="GO461" s="82"/>
      <c r="GP461" s="76" t="s">
        <v>284</v>
      </c>
      <c r="GQ461" s="81"/>
      <c r="GR461" s="81"/>
      <c r="GS461" s="82"/>
      <c r="GT461" s="76" t="s">
        <v>285</v>
      </c>
      <c r="GU461" s="81"/>
      <c r="GV461" s="81"/>
      <c r="GW461" s="82"/>
      <c r="GX461" s="76" t="s">
        <v>286</v>
      </c>
      <c r="GY461" s="81"/>
      <c r="GZ461" s="81"/>
      <c r="HA461" s="82"/>
      <c r="HB461" s="76" t="s">
        <v>287</v>
      </c>
      <c r="HC461" s="81"/>
      <c r="HD461" s="81"/>
      <c r="HE461" s="82"/>
      <c r="HH461" s="76" t="s">
        <v>277</v>
      </c>
      <c r="HI461" s="76" t="s">
        <v>278</v>
      </c>
      <c r="HJ461" s="81"/>
      <c r="HK461" s="81"/>
      <c r="HL461" s="82"/>
      <c r="HM461" s="76" t="s">
        <v>279</v>
      </c>
      <c r="HN461" s="81"/>
      <c r="HO461" s="81"/>
      <c r="HP461" s="82"/>
      <c r="HQ461" s="76" t="s">
        <v>280</v>
      </c>
      <c r="HR461" s="81"/>
      <c r="HS461" s="81"/>
      <c r="HT461" s="82"/>
      <c r="HU461" s="76" t="s">
        <v>281</v>
      </c>
      <c r="HV461" s="81"/>
      <c r="HW461" s="81"/>
      <c r="HX461" s="82"/>
      <c r="HY461" s="76" t="s">
        <v>282</v>
      </c>
      <c r="HZ461" s="81"/>
      <c r="IA461" s="81"/>
      <c r="IB461" s="82"/>
      <c r="IC461" s="76" t="s">
        <v>283</v>
      </c>
      <c r="ID461" s="81"/>
      <c r="IE461" s="81"/>
      <c r="IF461" s="82"/>
      <c r="IG461" s="76" t="s">
        <v>284</v>
      </c>
      <c r="IH461" s="81"/>
      <c r="II461" s="81"/>
      <c r="IJ461" s="82"/>
      <c r="IK461" s="76" t="s">
        <v>285</v>
      </c>
      <c r="IL461" s="81"/>
      <c r="IM461" s="81"/>
      <c r="IN461" s="82"/>
      <c r="IO461" s="76" t="s">
        <v>286</v>
      </c>
      <c r="IP461" s="81"/>
      <c r="IQ461" s="81"/>
      <c r="IR461" s="82"/>
      <c r="IS461" s="76" t="s">
        <v>287</v>
      </c>
      <c r="IT461" s="81"/>
      <c r="IU461" s="81"/>
      <c r="IV461" s="82"/>
      <c r="IY461" s="76" t="s">
        <v>277</v>
      </c>
      <c r="IZ461" s="76" t="s">
        <v>278</v>
      </c>
      <c r="JA461" s="81"/>
      <c r="JB461" s="81"/>
      <c r="JC461" s="82"/>
      <c r="JD461" s="76" t="s">
        <v>279</v>
      </c>
      <c r="JE461" s="81"/>
      <c r="JF461" s="81"/>
      <c r="JG461" s="82"/>
      <c r="JH461" s="76" t="s">
        <v>280</v>
      </c>
      <c r="JI461" s="81"/>
      <c r="JJ461" s="81"/>
      <c r="JK461" s="82"/>
      <c r="JL461" s="76" t="s">
        <v>281</v>
      </c>
      <c r="JM461" s="81"/>
      <c r="JN461" s="81"/>
      <c r="JO461" s="82"/>
      <c r="JP461" s="76" t="s">
        <v>282</v>
      </c>
      <c r="JQ461" s="81"/>
      <c r="JR461" s="81"/>
      <c r="JS461" s="82"/>
      <c r="JT461" s="76" t="s">
        <v>283</v>
      </c>
      <c r="JU461" s="81"/>
      <c r="JV461" s="81"/>
      <c r="JW461" s="82"/>
      <c r="JX461" s="76" t="s">
        <v>284</v>
      </c>
      <c r="JY461" s="81"/>
      <c r="JZ461" s="81"/>
      <c r="KA461" s="82"/>
      <c r="KB461" s="76" t="s">
        <v>285</v>
      </c>
      <c r="KC461" s="81"/>
      <c r="KD461" s="81"/>
      <c r="KE461" s="82"/>
      <c r="KF461" s="76" t="s">
        <v>286</v>
      </c>
      <c r="KG461" s="81"/>
      <c r="KH461" s="81"/>
      <c r="KI461" s="82"/>
      <c r="KJ461" s="76" t="s">
        <v>287</v>
      </c>
      <c r="KK461" s="81"/>
      <c r="KL461" s="81"/>
      <c r="KM461" s="82"/>
      <c r="KP461" s="76" t="s">
        <v>277</v>
      </c>
      <c r="KQ461" s="76" t="s">
        <v>278</v>
      </c>
      <c r="KR461" s="81"/>
      <c r="KS461" s="81"/>
      <c r="KT461" s="82"/>
      <c r="KU461" s="76" t="s">
        <v>279</v>
      </c>
      <c r="KV461" s="81"/>
      <c r="KW461" s="81"/>
      <c r="KX461" s="82"/>
      <c r="KY461" s="76" t="s">
        <v>280</v>
      </c>
      <c r="KZ461" s="81"/>
      <c r="LA461" s="81"/>
      <c r="LB461" s="82"/>
      <c r="LC461" s="76" t="s">
        <v>281</v>
      </c>
      <c r="LD461" s="81"/>
      <c r="LE461" s="81"/>
      <c r="LF461" s="82"/>
      <c r="LG461" s="76" t="s">
        <v>282</v>
      </c>
      <c r="LH461" s="81"/>
      <c r="LI461" s="81"/>
      <c r="LJ461" s="82"/>
      <c r="LK461" s="76" t="s">
        <v>283</v>
      </c>
      <c r="LL461" s="81"/>
      <c r="LM461" s="81"/>
      <c r="LN461" s="82"/>
      <c r="LO461" s="76" t="s">
        <v>284</v>
      </c>
      <c r="LP461" s="81"/>
      <c r="LQ461" s="81"/>
      <c r="LR461" s="82"/>
      <c r="LS461" s="76" t="s">
        <v>285</v>
      </c>
      <c r="LT461" s="81"/>
      <c r="LU461" s="81"/>
      <c r="LV461" s="82"/>
      <c r="LW461" s="76" t="s">
        <v>286</v>
      </c>
      <c r="LX461" s="81"/>
      <c r="LY461" s="81"/>
      <c r="LZ461" s="82"/>
      <c r="MA461" s="76" t="s">
        <v>287</v>
      </c>
      <c r="MB461" s="81"/>
      <c r="MC461" s="81"/>
      <c r="MD461" s="82"/>
      <c r="MG461" s="76" t="s">
        <v>277</v>
      </c>
      <c r="MH461" s="76" t="s">
        <v>278</v>
      </c>
      <c r="MI461" s="81"/>
      <c r="MJ461" s="81"/>
      <c r="MK461" s="82"/>
      <c r="ML461" s="76" t="s">
        <v>279</v>
      </c>
      <c r="MM461" s="81"/>
      <c r="MN461" s="81"/>
      <c r="MO461" s="82"/>
      <c r="MP461" s="76" t="s">
        <v>280</v>
      </c>
      <c r="MQ461" s="81"/>
      <c r="MR461" s="81"/>
      <c r="MS461" s="82"/>
      <c r="MT461" s="76" t="s">
        <v>281</v>
      </c>
      <c r="MU461" s="81"/>
      <c r="MV461" s="81"/>
      <c r="MW461" s="82"/>
      <c r="MX461" s="76" t="s">
        <v>282</v>
      </c>
      <c r="MY461" s="81"/>
      <c r="MZ461" s="81"/>
      <c r="NA461" s="82"/>
      <c r="NB461" s="76" t="s">
        <v>283</v>
      </c>
      <c r="NC461" s="81"/>
      <c r="ND461" s="81"/>
      <c r="NE461" s="82"/>
      <c r="NF461" s="76" t="s">
        <v>284</v>
      </c>
      <c r="NG461" s="81"/>
      <c r="NH461" s="81"/>
      <c r="NI461" s="82"/>
      <c r="NJ461" s="76" t="s">
        <v>285</v>
      </c>
      <c r="NK461" s="81"/>
      <c r="NL461" s="81"/>
      <c r="NM461" s="82"/>
      <c r="NN461" s="76" t="s">
        <v>286</v>
      </c>
      <c r="NO461" s="81"/>
      <c r="NP461" s="81"/>
      <c r="NQ461" s="82"/>
      <c r="NR461" s="76" t="s">
        <v>287</v>
      </c>
      <c r="NS461" s="81"/>
      <c r="NT461" s="81"/>
      <c r="NU461" s="82"/>
      <c r="NX461" s="76" t="s">
        <v>277</v>
      </c>
      <c r="NY461" s="76" t="s">
        <v>278</v>
      </c>
      <c r="NZ461" s="81"/>
      <c r="OA461" s="81"/>
      <c r="OB461" s="82"/>
      <c r="OC461" s="76" t="s">
        <v>279</v>
      </c>
      <c r="OD461" s="81"/>
      <c r="OE461" s="81"/>
      <c r="OF461" s="82"/>
      <c r="OG461" s="76" t="s">
        <v>280</v>
      </c>
      <c r="OH461" s="81"/>
      <c r="OI461" s="81"/>
      <c r="OJ461" s="82"/>
      <c r="OK461" s="76" t="s">
        <v>281</v>
      </c>
      <c r="OL461" s="81"/>
      <c r="OM461" s="81"/>
      <c r="ON461" s="82"/>
      <c r="OO461" s="76" t="s">
        <v>282</v>
      </c>
      <c r="OP461" s="81"/>
      <c r="OQ461" s="81"/>
      <c r="OR461" s="82"/>
      <c r="OS461" s="76" t="s">
        <v>283</v>
      </c>
      <c r="OT461" s="81"/>
      <c r="OU461" s="81"/>
      <c r="OV461" s="82"/>
      <c r="OW461" s="76" t="s">
        <v>284</v>
      </c>
      <c r="OX461" s="81"/>
      <c r="OY461" s="81"/>
      <c r="OZ461" s="82"/>
      <c r="PA461" s="76" t="s">
        <v>285</v>
      </c>
      <c r="PB461" s="81"/>
      <c r="PC461" s="81"/>
      <c r="PD461" s="82"/>
      <c r="PE461" s="76" t="s">
        <v>286</v>
      </c>
      <c r="PF461" s="81"/>
      <c r="PG461" s="81"/>
      <c r="PH461" s="82"/>
      <c r="PI461" s="76" t="s">
        <v>287</v>
      </c>
      <c r="PJ461" s="81"/>
      <c r="PK461" s="81"/>
      <c r="PL461" s="82"/>
      <c r="PO461" s="76" t="s">
        <v>277</v>
      </c>
      <c r="PP461" s="76" t="s">
        <v>278</v>
      </c>
      <c r="PQ461" s="81"/>
      <c r="PR461" s="81"/>
      <c r="PS461" s="82"/>
      <c r="PT461" s="76" t="s">
        <v>279</v>
      </c>
      <c r="PU461" s="81"/>
      <c r="PV461" s="81"/>
      <c r="PW461" s="82"/>
      <c r="PX461" s="76" t="s">
        <v>280</v>
      </c>
      <c r="PY461" s="81"/>
      <c r="PZ461" s="81"/>
      <c r="QA461" s="82"/>
      <c r="QB461" s="76" t="s">
        <v>281</v>
      </c>
      <c r="QC461" s="81"/>
      <c r="QD461" s="81"/>
      <c r="QE461" s="82"/>
      <c r="QF461" s="76" t="s">
        <v>282</v>
      </c>
      <c r="QG461" s="81"/>
      <c r="QH461" s="81"/>
      <c r="QI461" s="82"/>
      <c r="QJ461" s="76" t="s">
        <v>283</v>
      </c>
      <c r="QK461" s="81"/>
      <c r="QL461" s="81"/>
      <c r="QM461" s="82"/>
      <c r="QN461" s="76" t="s">
        <v>284</v>
      </c>
      <c r="QO461" s="81"/>
      <c r="QP461" s="81"/>
      <c r="QQ461" s="82"/>
      <c r="QR461" s="76" t="s">
        <v>285</v>
      </c>
      <c r="QS461" s="81"/>
      <c r="QT461" s="81"/>
      <c r="QU461" s="82"/>
      <c r="QV461" s="76" t="s">
        <v>286</v>
      </c>
      <c r="QW461" s="81"/>
      <c r="QX461" s="81"/>
      <c r="QY461" s="82"/>
      <c r="QZ461" s="76" t="s">
        <v>287</v>
      </c>
      <c r="RA461" s="81"/>
      <c r="RB461" s="81"/>
      <c r="RC461" s="82"/>
      <c r="RF461" s="76" t="s">
        <v>277</v>
      </c>
      <c r="RG461" s="76" t="s">
        <v>278</v>
      </c>
      <c r="RH461" s="81"/>
      <c r="RI461" s="81"/>
      <c r="RJ461" s="82"/>
      <c r="RK461" s="76" t="s">
        <v>279</v>
      </c>
      <c r="RL461" s="81"/>
      <c r="RM461" s="81"/>
      <c r="RN461" s="82"/>
      <c r="RO461" s="76" t="s">
        <v>280</v>
      </c>
      <c r="RP461" s="81"/>
      <c r="RQ461" s="81"/>
      <c r="RR461" s="82"/>
      <c r="RS461" s="76" t="s">
        <v>281</v>
      </c>
      <c r="RT461" s="81"/>
      <c r="RU461" s="81"/>
      <c r="RV461" s="82"/>
      <c r="RW461" s="76" t="s">
        <v>282</v>
      </c>
      <c r="RX461" s="81"/>
      <c r="RY461" s="81"/>
      <c r="RZ461" s="82"/>
      <c r="SA461" s="76" t="s">
        <v>283</v>
      </c>
      <c r="SB461" s="81"/>
      <c r="SC461" s="81"/>
      <c r="SD461" s="82"/>
      <c r="SE461" s="76" t="s">
        <v>284</v>
      </c>
      <c r="SF461" s="81"/>
      <c r="SG461" s="81"/>
      <c r="SH461" s="82"/>
      <c r="SI461" s="76" t="s">
        <v>285</v>
      </c>
      <c r="SJ461" s="81"/>
      <c r="SK461" s="81"/>
      <c r="SL461" s="82"/>
      <c r="SM461" s="76" t="s">
        <v>286</v>
      </c>
      <c r="SN461" s="81"/>
      <c r="SO461" s="81"/>
      <c r="SP461" s="82"/>
      <c r="SQ461" s="76" t="s">
        <v>287</v>
      </c>
      <c r="SR461" s="81"/>
      <c r="SS461" s="81"/>
      <c r="ST461" s="82"/>
      <c r="SW461" s="76" t="s">
        <v>277</v>
      </c>
      <c r="SX461" s="76" t="s">
        <v>278</v>
      </c>
      <c r="SY461" s="81"/>
      <c r="SZ461" s="81"/>
      <c r="TA461" s="82"/>
      <c r="TB461" s="76" t="s">
        <v>279</v>
      </c>
      <c r="TC461" s="81"/>
      <c r="TD461" s="81"/>
      <c r="TE461" s="82"/>
      <c r="TF461" s="76" t="s">
        <v>280</v>
      </c>
      <c r="TG461" s="81"/>
      <c r="TH461" s="81"/>
      <c r="TI461" s="82"/>
      <c r="TJ461" s="76" t="s">
        <v>281</v>
      </c>
      <c r="TK461" s="81"/>
      <c r="TL461" s="81"/>
      <c r="TM461" s="82"/>
      <c r="TN461" s="76" t="s">
        <v>282</v>
      </c>
      <c r="TO461" s="81"/>
      <c r="TP461" s="81"/>
      <c r="TQ461" s="82"/>
      <c r="TR461" s="76" t="s">
        <v>283</v>
      </c>
      <c r="TS461" s="81"/>
      <c r="TT461" s="81"/>
      <c r="TU461" s="82"/>
      <c r="TV461" s="76" t="s">
        <v>284</v>
      </c>
      <c r="TW461" s="81"/>
      <c r="TX461" s="81"/>
      <c r="TY461" s="82"/>
      <c r="TZ461" s="76" t="s">
        <v>285</v>
      </c>
      <c r="UA461" s="81"/>
      <c r="UB461" s="81"/>
      <c r="UC461" s="82"/>
      <c r="UD461" s="76" t="s">
        <v>286</v>
      </c>
      <c r="UE461" s="81"/>
      <c r="UF461" s="81"/>
      <c r="UG461" s="82"/>
      <c r="UH461" s="76" t="s">
        <v>287</v>
      </c>
      <c r="UI461" s="81"/>
      <c r="UJ461" s="81"/>
      <c r="UK461" s="82"/>
      <c r="UN461" s="76" t="s">
        <v>277</v>
      </c>
      <c r="UO461" s="76" t="s">
        <v>278</v>
      </c>
      <c r="UP461" s="81"/>
      <c r="UQ461" s="81"/>
      <c r="UR461" s="82"/>
      <c r="US461" s="76" t="s">
        <v>279</v>
      </c>
      <c r="UT461" s="81"/>
      <c r="UU461" s="81"/>
      <c r="UV461" s="82"/>
      <c r="UW461" s="76" t="s">
        <v>280</v>
      </c>
      <c r="UX461" s="81"/>
      <c r="UY461" s="81"/>
      <c r="UZ461" s="82"/>
      <c r="VA461" s="76" t="s">
        <v>281</v>
      </c>
      <c r="VB461" s="81"/>
      <c r="VC461" s="81"/>
      <c r="VD461" s="82"/>
      <c r="VE461" s="76" t="s">
        <v>282</v>
      </c>
      <c r="VF461" s="81"/>
      <c r="VG461" s="81"/>
      <c r="VH461" s="82"/>
      <c r="VI461" s="76" t="s">
        <v>283</v>
      </c>
      <c r="VJ461" s="81"/>
      <c r="VK461" s="81"/>
      <c r="VL461" s="82"/>
      <c r="VM461" s="76" t="s">
        <v>284</v>
      </c>
      <c r="VN461" s="81"/>
      <c r="VO461" s="81"/>
      <c r="VP461" s="82"/>
      <c r="VQ461" s="76" t="s">
        <v>285</v>
      </c>
      <c r="VR461" s="81"/>
      <c r="VS461" s="81"/>
      <c r="VT461" s="82"/>
      <c r="VU461" s="76" t="s">
        <v>286</v>
      </c>
      <c r="VV461" s="81"/>
      <c r="VW461" s="81"/>
      <c r="VX461" s="82"/>
      <c r="VY461" s="76" t="s">
        <v>287</v>
      </c>
      <c r="VZ461" s="81"/>
      <c r="WA461" s="81"/>
      <c r="WB461" s="82"/>
      <c r="WE461" s="76" t="s">
        <v>277</v>
      </c>
      <c r="WF461" s="76" t="s">
        <v>278</v>
      </c>
      <c r="WG461" s="81"/>
      <c r="WH461" s="81"/>
      <c r="WI461" s="82"/>
      <c r="WJ461" s="76" t="s">
        <v>279</v>
      </c>
      <c r="WK461" s="81"/>
      <c r="WL461" s="81"/>
      <c r="WM461" s="82"/>
      <c r="WN461" s="76" t="s">
        <v>280</v>
      </c>
      <c r="WO461" s="81"/>
      <c r="WP461" s="81"/>
      <c r="WQ461" s="82"/>
      <c r="WR461" s="76" t="s">
        <v>281</v>
      </c>
      <c r="WS461" s="81"/>
      <c r="WT461" s="81"/>
      <c r="WU461" s="82"/>
      <c r="WV461" s="76" t="s">
        <v>282</v>
      </c>
      <c r="WW461" s="81"/>
      <c r="WX461" s="81"/>
      <c r="WY461" s="82"/>
      <c r="WZ461" s="76" t="s">
        <v>283</v>
      </c>
      <c r="XA461" s="81"/>
      <c r="XB461" s="81"/>
      <c r="XC461" s="82"/>
      <c r="XD461" s="76" t="s">
        <v>284</v>
      </c>
      <c r="XE461" s="81"/>
      <c r="XF461" s="81"/>
      <c r="XG461" s="82"/>
      <c r="XH461" s="76" t="s">
        <v>285</v>
      </c>
      <c r="XI461" s="81"/>
      <c r="XJ461" s="81"/>
      <c r="XK461" s="82"/>
      <c r="XL461" s="76" t="s">
        <v>286</v>
      </c>
      <c r="XM461" s="81"/>
      <c r="XN461" s="81"/>
      <c r="XO461" s="82"/>
      <c r="XP461" s="76" t="s">
        <v>287</v>
      </c>
      <c r="XQ461" s="81"/>
      <c r="XR461" s="81"/>
      <c r="XS461" s="82"/>
      <c r="XV461" s="76" t="s">
        <v>277</v>
      </c>
      <c r="XW461" s="76" t="s">
        <v>278</v>
      </c>
      <c r="XX461" s="81"/>
      <c r="XY461" s="81"/>
      <c r="XZ461" s="82"/>
      <c r="YA461" s="76" t="s">
        <v>279</v>
      </c>
      <c r="YB461" s="81"/>
      <c r="YC461" s="81"/>
      <c r="YD461" s="82"/>
      <c r="YE461" s="76" t="s">
        <v>280</v>
      </c>
      <c r="YF461" s="81"/>
      <c r="YG461" s="81"/>
      <c r="YH461" s="82"/>
      <c r="YI461" s="76" t="s">
        <v>281</v>
      </c>
      <c r="YJ461" s="81"/>
      <c r="YK461" s="81"/>
      <c r="YL461" s="82"/>
      <c r="YM461" s="76" t="s">
        <v>282</v>
      </c>
      <c r="YN461" s="81"/>
      <c r="YO461" s="81"/>
      <c r="YP461" s="82"/>
      <c r="YQ461" s="76" t="s">
        <v>283</v>
      </c>
      <c r="YR461" s="81"/>
      <c r="YS461" s="81"/>
      <c r="YT461" s="82"/>
      <c r="YU461" s="76" t="s">
        <v>284</v>
      </c>
      <c r="YV461" s="81"/>
      <c r="YW461" s="81"/>
      <c r="YX461" s="82"/>
      <c r="YY461" s="76" t="s">
        <v>285</v>
      </c>
      <c r="YZ461" s="81"/>
      <c r="ZA461" s="81"/>
      <c r="ZB461" s="82"/>
      <c r="ZC461" s="76" t="s">
        <v>286</v>
      </c>
      <c r="ZD461" s="81"/>
      <c r="ZE461" s="81"/>
      <c r="ZF461" s="82"/>
      <c r="ZG461" s="76" t="s">
        <v>287</v>
      </c>
      <c r="ZH461" s="81"/>
      <c r="ZI461" s="81"/>
      <c r="ZJ461" s="82"/>
      <c r="ZM461" s="76" t="s">
        <v>277</v>
      </c>
      <c r="ZN461" s="76" t="s">
        <v>278</v>
      </c>
      <c r="ZO461" s="81"/>
      <c r="ZP461" s="81"/>
      <c r="ZQ461" s="82"/>
      <c r="ZR461" s="76" t="s">
        <v>279</v>
      </c>
      <c r="ZS461" s="81"/>
      <c r="ZT461" s="81"/>
      <c r="ZU461" s="82"/>
      <c r="ZV461" s="76" t="s">
        <v>280</v>
      </c>
      <c r="ZW461" s="81"/>
      <c r="ZX461" s="81"/>
      <c r="ZY461" s="82"/>
      <c r="ZZ461" s="76" t="s">
        <v>281</v>
      </c>
      <c r="AAA461" s="81"/>
      <c r="AAB461" s="81"/>
      <c r="AAC461" s="82"/>
      <c r="AAD461" s="76" t="s">
        <v>282</v>
      </c>
      <c r="AAE461" s="81"/>
      <c r="AAF461" s="81"/>
      <c r="AAG461" s="82"/>
      <c r="AAH461" s="76" t="s">
        <v>283</v>
      </c>
      <c r="AAI461" s="81"/>
      <c r="AAJ461" s="81"/>
      <c r="AAK461" s="82"/>
      <c r="AAL461" s="76" t="s">
        <v>284</v>
      </c>
      <c r="AAM461" s="81"/>
      <c r="AAN461" s="81"/>
      <c r="AAO461" s="82"/>
      <c r="AAP461" s="76" t="s">
        <v>285</v>
      </c>
      <c r="AAQ461" s="81"/>
      <c r="AAR461" s="81"/>
      <c r="AAS461" s="82"/>
      <c r="AAT461" s="76" t="s">
        <v>286</v>
      </c>
      <c r="AAU461" s="81"/>
      <c r="AAV461" s="81"/>
      <c r="AAW461" s="82"/>
      <c r="AAX461" s="76" t="s">
        <v>287</v>
      </c>
      <c r="AAY461" s="81"/>
      <c r="AAZ461" s="81"/>
      <c r="ABA461" s="82"/>
      <c r="ABD461" s="76" t="s">
        <v>277</v>
      </c>
      <c r="ABE461" s="76" t="s">
        <v>278</v>
      </c>
      <c r="ABF461" s="81"/>
      <c r="ABG461" s="81"/>
      <c r="ABH461" s="82"/>
      <c r="ABI461" s="76" t="s">
        <v>279</v>
      </c>
      <c r="ABJ461" s="81"/>
      <c r="ABK461" s="81"/>
      <c r="ABL461" s="82"/>
      <c r="ABM461" s="76" t="s">
        <v>280</v>
      </c>
      <c r="ABN461" s="81"/>
      <c r="ABO461" s="81"/>
      <c r="ABP461" s="82"/>
      <c r="ABQ461" s="76" t="s">
        <v>281</v>
      </c>
      <c r="ABR461" s="81"/>
      <c r="ABS461" s="81"/>
      <c r="ABT461" s="82"/>
      <c r="ABU461" s="76" t="s">
        <v>282</v>
      </c>
      <c r="ABV461" s="81"/>
      <c r="ABW461" s="81"/>
      <c r="ABX461" s="82"/>
      <c r="ABY461" s="76" t="s">
        <v>283</v>
      </c>
      <c r="ABZ461" s="81"/>
      <c r="ACA461" s="81"/>
      <c r="ACB461" s="82"/>
      <c r="ACC461" s="76" t="s">
        <v>284</v>
      </c>
      <c r="ACD461" s="81"/>
      <c r="ACE461" s="81"/>
      <c r="ACF461" s="82"/>
      <c r="ACG461" s="76" t="s">
        <v>285</v>
      </c>
      <c r="ACH461" s="81"/>
      <c r="ACI461" s="81"/>
      <c r="ACJ461" s="82"/>
      <c r="ACK461" s="76" t="s">
        <v>286</v>
      </c>
      <c r="ACL461" s="81"/>
      <c r="ACM461" s="81"/>
      <c r="ACN461" s="82"/>
      <c r="ACO461" s="76" t="s">
        <v>287</v>
      </c>
      <c r="ACP461" s="81"/>
      <c r="ACQ461" s="81"/>
      <c r="ACR461" s="82"/>
      <c r="ACU461" s="76" t="s">
        <v>277</v>
      </c>
      <c r="ACV461" s="76" t="s">
        <v>278</v>
      </c>
      <c r="ACW461" s="81"/>
      <c r="ACX461" s="81"/>
      <c r="ACY461" s="82"/>
      <c r="ACZ461" s="76" t="s">
        <v>279</v>
      </c>
      <c r="ADA461" s="81"/>
      <c r="ADB461" s="81"/>
      <c r="ADC461" s="82"/>
      <c r="ADD461" s="76" t="s">
        <v>280</v>
      </c>
      <c r="ADE461" s="81"/>
      <c r="ADF461" s="81"/>
      <c r="ADG461" s="82"/>
      <c r="ADH461" s="76" t="s">
        <v>281</v>
      </c>
      <c r="ADI461" s="81"/>
      <c r="ADJ461" s="81"/>
      <c r="ADK461" s="82"/>
      <c r="ADL461" s="76" t="s">
        <v>282</v>
      </c>
      <c r="ADM461" s="81"/>
      <c r="ADN461" s="81"/>
      <c r="ADO461" s="82"/>
      <c r="ADP461" s="76" t="s">
        <v>283</v>
      </c>
      <c r="ADQ461" s="81"/>
      <c r="ADR461" s="81"/>
      <c r="ADS461" s="82"/>
      <c r="ADT461" s="76" t="s">
        <v>284</v>
      </c>
      <c r="ADU461" s="81"/>
      <c r="ADV461" s="81"/>
      <c r="ADW461" s="82"/>
      <c r="ADX461" s="76" t="s">
        <v>285</v>
      </c>
      <c r="ADY461" s="81"/>
      <c r="ADZ461" s="81"/>
      <c r="AEA461" s="82"/>
      <c r="AEB461" s="76" t="s">
        <v>286</v>
      </c>
      <c r="AEC461" s="81"/>
      <c r="AED461" s="81"/>
      <c r="AEE461" s="82"/>
      <c r="AEF461" s="76" t="s">
        <v>287</v>
      </c>
      <c r="AEG461" s="81"/>
      <c r="AEH461" s="81"/>
      <c r="AEI461" s="82"/>
      <c r="AEL461" s="76" t="s">
        <v>277</v>
      </c>
      <c r="AEM461" s="76" t="s">
        <v>278</v>
      </c>
      <c r="AEN461" s="81"/>
      <c r="AEO461" s="81"/>
      <c r="AEP461" s="82"/>
      <c r="AEQ461" s="76" t="s">
        <v>279</v>
      </c>
      <c r="AER461" s="81"/>
      <c r="AES461" s="81"/>
      <c r="AET461" s="82"/>
      <c r="AEU461" s="76" t="s">
        <v>280</v>
      </c>
      <c r="AEV461" s="81"/>
      <c r="AEW461" s="81"/>
      <c r="AEX461" s="82"/>
      <c r="AEY461" s="76" t="s">
        <v>281</v>
      </c>
      <c r="AEZ461" s="81"/>
      <c r="AFA461" s="81"/>
      <c r="AFB461" s="82"/>
      <c r="AFC461" s="76" t="s">
        <v>282</v>
      </c>
      <c r="AFD461" s="81"/>
      <c r="AFE461" s="81"/>
      <c r="AFF461" s="82"/>
      <c r="AFG461" s="76" t="s">
        <v>283</v>
      </c>
      <c r="AFH461" s="81"/>
      <c r="AFI461" s="81"/>
      <c r="AFJ461" s="82"/>
      <c r="AFK461" s="76" t="s">
        <v>284</v>
      </c>
      <c r="AFL461" s="81"/>
      <c r="AFM461" s="81"/>
      <c r="AFN461" s="82"/>
      <c r="AFO461" s="76" t="s">
        <v>285</v>
      </c>
      <c r="AFP461" s="81"/>
      <c r="AFQ461" s="81"/>
      <c r="AFR461" s="82"/>
      <c r="AFS461" s="76" t="s">
        <v>286</v>
      </c>
      <c r="AFT461" s="81"/>
      <c r="AFU461" s="81"/>
      <c r="AFV461" s="82"/>
      <c r="AFW461" s="76" t="s">
        <v>287</v>
      </c>
      <c r="AFX461" s="81"/>
      <c r="AFY461" s="81"/>
      <c r="AFZ461" s="82"/>
    </row>
    <row r="462" spans="1:858" x14ac:dyDescent="0.2">
      <c r="A462" s="77" t="s">
        <v>288</v>
      </c>
      <c r="B462" s="77" t="s">
        <v>289</v>
      </c>
      <c r="C462" s="77" t="s">
        <v>290</v>
      </c>
      <c r="D462" s="77" t="s">
        <v>291</v>
      </c>
      <c r="E462" s="77" t="s">
        <v>292</v>
      </c>
      <c r="F462" s="77" t="s">
        <v>289</v>
      </c>
      <c r="G462" s="77" t="s">
        <v>290</v>
      </c>
      <c r="H462" s="77" t="s">
        <v>291</v>
      </c>
      <c r="I462" s="77" t="s">
        <v>292</v>
      </c>
      <c r="J462" s="77" t="s">
        <v>289</v>
      </c>
      <c r="K462" s="77" t="s">
        <v>290</v>
      </c>
      <c r="L462" s="77" t="s">
        <v>291</v>
      </c>
      <c r="M462" s="77" t="s">
        <v>292</v>
      </c>
      <c r="N462" s="77" t="s">
        <v>289</v>
      </c>
      <c r="O462" s="77" t="s">
        <v>290</v>
      </c>
      <c r="P462" s="77" t="s">
        <v>291</v>
      </c>
      <c r="Q462" s="77" t="s">
        <v>292</v>
      </c>
      <c r="R462" s="77" t="s">
        <v>289</v>
      </c>
      <c r="S462" s="77" t="s">
        <v>290</v>
      </c>
      <c r="T462" s="77" t="s">
        <v>291</v>
      </c>
      <c r="U462" s="77" t="s">
        <v>292</v>
      </c>
      <c r="V462" s="77" t="s">
        <v>289</v>
      </c>
      <c r="W462" s="77" t="s">
        <v>290</v>
      </c>
      <c r="X462" s="77" t="s">
        <v>291</v>
      </c>
      <c r="Y462" s="77" t="s">
        <v>292</v>
      </c>
      <c r="Z462" s="77" t="s">
        <v>289</v>
      </c>
      <c r="AA462" s="77" t="s">
        <v>290</v>
      </c>
      <c r="AB462" s="77" t="s">
        <v>291</v>
      </c>
      <c r="AC462" s="77" t="s">
        <v>292</v>
      </c>
      <c r="AD462" s="77" t="s">
        <v>289</v>
      </c>
      <c r="AE462" s="77" t="s">
        <v>290</v>
      </c>
      <c r="AF462" s="77" t="s">
        <v>291</v>
      </c>
      <c r="AG462" s="77" t="s">
        <v>292</v>
      </c>
      <c r="AH462" s="77" t="s">
        <v>289</v>
      </c>
      <c r="AI462" s="77" t="s">
        <v>290</v>
      </c>
      <c r="AJ462" s="77" t="s">
        <v>291</v>
      </c>
      <c r="AK462" s="77" t="s">
        <v>292</v>
      </c>
      <c r="AL462" s="77" t="s">
        <v>289</v>
      </c>
      <c r="AM462" s="77" t="s">
        <v>290</v>
      </c>
      <c r="AN462" s="77" t="s">
        <v>291</v>
      </c>
      <c r="AO462" s="77" t="s">
        <v>292</v>
      </c>
      <c r="AR462" s="77" t="s">
        <v>288</v>
      </c>
      <c r="AS462" s="77" t="s">
        <v>289</v>
      </c>
      <c r="AT462" s="77" t="s">
        <v>290</v>
      </c>
      <c r="AU462" s="77" t="s">
        <v>291</v>
      </c>
      <c r="AV462" s="77" t="s">
        <v>292</v>
      </c>
      <c r="AW462" s="77" t="s">
        <v>289</v>
      </c>
      <c r="AX462" s="77" t="s">
        <v>290</v>
      </c>
      <c r="AY462" s="77" t="s">
        <v>291</v>
      </c>
      <c r="AZ462" s="77" t="s">
        <v>292</v>
      </c>
      <c r="BA462" s="77" t="s">
        <v>289</v>
      </c>
      <c r="BB462" s="77" t="s">
        <v>290</v>
      </c>
      <c r="BC462" s="77" t="s">
        <v>291</v>
      </c>
      <c r="BD462" s="77" t="s">
        <v>292</v>
      </c>
      <c r="BE462" s="77" t="s">
        <v>289</v>
      </c>
      <c r="BF462" s="77" t="s">
        <v>290</v>
      </c>
      <c r="BG462" s="77" t="s">
        <v>291</v>
      </c>
      <c r="BH462" s="77" t="s">
        <v>292</v>
      </c>
      <c r="BI462" s="77" t="s">
        <v>289</v>
      </c>
      <c r="BJ462" s="77" t="s">
        <v>290</v>
      </c>
      <c r="BK462" s="77" t="s">
        <v>291</v>
      </c>
      <c r="BL462" s="77" t="s">
        <v>292</v>
      </c>
      <c r="BM462" s="77" t="s">
        <v>289</v>
      </c>
      <c r="BN462" s="77" t="s">
        <v>290</v>
      </c>
      <c r="BO462" s="77" t="s">
        <v>291</v>
      </c>
      <c r="BP462" s="77" t="s">
        <v>292</v>
      </c>
      <c r="BQ462" s="77" t="s">
        <v>289</v>
      </c>
      <c r="BR462" s="77" t="s">
        <v>290</v>
      </c>
      <c r="BS462" s="77" t="s">
        <v>291</v>
      </c>
      <c r="BT462" s="77" t="s">
        <v>292</v>
      </c>
      <c r="BU462" s="77" t="s">
        <v>289</v>
      </c>
      <c r="BV462" s="77" t="s">
        <v>290</v>
      </c>
      <c r="BW462" s="77" t="s">
        <v>291</v>
      </c>
      <c r="BX462" s="77" t="s">
        <v>292</v>
      </c>
      <c r="BY462" s="77" t="s">
        <v>289</v>
      </c>
      <c r="BZ462" s="77" t="s">
        <v>290</v>
      </c>
      <c r="CA462" s="77" t="s">
        <v>291</v>
      </c>
      <c r="CB462" s="77" t="s">
        <v>292</v>
      </c>
      <c r="CC462" s="77" t="s">
        <v>289</v>
      </c>
      <c r="CD462" s="77" t="s">
        <v>290</v>
      </c>
      <c r="CE462" s="77" t="s">
        <v>291</v>
      </c>
      <c r="CF462" s="77" t="s">
        <v>292</v>
      </c>
      <c r="CI462" s="77" t="s">
        <v>288</v>
      </c>
      <c r="CJ462" s="77" t="s">
        <v>289</v>
      </c>
      <c r="CK462" s="77" t="s">
        <v>290</v>
      </c>
      <c r="CL462" s="77" t="s">
        <v>291</v>
      </c>
      <c r="CM462" s="77" t="s">
        <v>292</v>
      </c>
      <c r="CN462" s="77" t="s">
        <v>289</v>
      </c>
      <c r="CO462" s="77" t="s">
        <v>290</v>
      </c>
      <c r="CP462" s="77" t="s">
        <v>291</v>
      </c>
      <c r="CQ462" s="77" t="s">
        <v>292</v>
      </c>
      <c r="CR462" s="77" t="s">
        <v>289</v>
      </c>
      <c r="CS462" s="77" t="s">
        <v>290</v>
      </c>
      <c r="CT462" s="77" t="s">
        <v>291</v>
      </c>
      <c r="CU462" s="77" t="s">
        <v>292</v>
      </c>
      <c r="CV462" s="77" t="s">
        <v>289</v>
      </c>
      <c r="CW462" s="77" t="s">
        <v>290</v>
      </c>
      <c r="CX462" s="77" t="s">
        <v>291</v>
      </c>
      <c r="CY462" s="77" t="s">
        <v>292</v>
      </c>
      <c r="CZ462" s="77" t="s">
        <v>289</v>
      </c>
      <c r="DA462" s="77" t="s">
        <v>290</v>
      </c>
      <c r="DB462" s="77" t="s">
        <v>291</v>
      </c>
      <c r="DC462" s="77" t="s">
        <v>292</v>
      </c>
      <c r="DD462" s="77" t="s">
        <v>289</v>
      </c>
      <c r="DE462" s="77" t="s">
        <v>290</v>
      </c>
      <c r="DF462" s="77" t="s">
        <v>291</v>
      </c>
      <c r="DG462" s="77" t="s">
        <v>292</v>
      </c>
      <c r="DH462" s="77" t="s">
        <v>289</v>
      </c>
      <c r="DI462" s="77" t="s">
        <v>290</v>
      </c>
      <c r="DJ462" s="77" t="s">
        <v>291</v>
      </c>
      <c r="DK462" s="77" t="s">
        <v>292</v>
      </c>
      <c r="DL462" s="77" t="s">
        <v>289</v>
      </c>
      <c r="DM462" s="77" t="s">
        <v>290</v>
      </c>
      <c r="DN462" s="77" t="s">
        <v>291</v>
      </c>
      <c r="DO462" s="77" t="s">
        <v>292</v>
      </c>
      <c r="DP462" s="77" t="s">
        <v>289</v>
      </c>
      <c r="DQ462" s="77" t="s">
        <v>290</v>
      </c>
      <c r="DR462" s="77" t="s">
        <v>291</v>
      </c>
      <c r="DS462" s="77" t="s">
        <v>292</v>
      </c>
      <c r="DT462" s="77" t="s">
        <v>289</v>
      </c>
      <c r="DU462" s="77" t="s">
        <v>290</v>
      </c>
      <c r="DV462" s="77" t="s">
        <v>291</v>
      </c>
      <c r="DW462" s="77" t="s">
        <v>292</v>
      </c>
      <c r="DZ462" s="77" t="s">
        <v>288</v>
      </c>
      <c r="EA462" s="77" t="s">
        <v>289</v>
      </c>
      <c r="EB462" s="77" t="s">
        <v>290</v>
      </c>
      <c r="EC462" s="77" t="s">
        <v>291</v>
      </c>
      <c r="ED462" s="77" t="s">
        <v>292</v>
      </c>
      <c r="EE462" s="77" t="s">
        <v>289</v>
      </c>
      <c r="EF462" s="77" t="s">
        <v>290</v>
      </c>
      <c r="EG462" s="77" t="s">
        <v>291</v>
      </c>
      <c r="EH462" s="77" t="s">
        <v>292</v>
      </c>
      <c r="EI462" s="77" t="s">
        <v>289</v>
      </c>
      <c r="EJ462" s="77" t="s">
        <v>290</v>
      </c>
      <c r="EK462" s="77" t="s">
        <v>291</v>
      </c>
      <c r="EL462" s="77" t="s">
        <v>292</v>
      </c>
      <c r="EM462" s="77" t="s">
        <v>289</v>
      </c>
      <c r="EN462" s="77" t="s">
        <v>290</v>
      </c>
      <c r="EO462" s="77" t="s">
        <v>291</v>
      </c>
      <c r="EP462" s="77" t="s">
        <v>292</v>
      </c>
      <c r="EQ462" s="77" t="s">
        <v>289</v>
      </c>
      <c r="ER462" s="77" t="s">
        <v>290</v>
      </c>
      <c r="ES462" s="77" t="s">
        <v>291</v>
      </c>
      <c r="ET462" s="77" t="s">
        <v>292</v>
      </c>
      <c r="EU462" s="77" t="s">
        <v>289</v>
      </c>
      <c r="EV462" s="77" t="s">
        <v>290</v>
      </c>
      <c r="EW462" s="77" t="s">
        <v>291</v>
      </c>
      <c r="EX462" s="77" t="s">
        <v>292</v>
      </c>
      <c r="EY462" s="77" t="s">
        <v>289</v>
      </c>
      <c r="EZ462" s="77" t="s">
        <v>290</v>
      </c>
      <c r="FA462" s="77" t="s">
        <v>291</v>
      </c>
      <c r="FB462" s="77" t="s">
        <v>292</v>
      </c>
      <c r="FC462" s="77" t="s">
        <v>289</v>
      </c>
      <c r="FD462" s="77" t="s">
        <v>290</v>
      </c>
      <c r="FE462" s="77" t="s">
        <v>291</v>
      </c>
      <c r="FF462" s="77" t="s">
        <v>292</v>
      </c>
      <c r="FG462" s="77" t="s">
        <v>289</v>
      </c>
      <c r="FH462" s="77" t="s">
        <v>290</v>
      </c>
      <c r="FI462" s="77" t="s">
        <v>291</v>
      </c>
      <c r="FJ462" s="77" t="s">
        <v>292</v>
      </c>
      <c r="FK462" s="77" t="s">
        <v>289</v>
      </c>
      <c r="FL462" s="77" t="s">
        <v>290</v>
      </c>
      <c r="FM462" s="77" t="s">
        <v>291</v>
      </c>
      <c r="FN462" s="77" t="s">
        <v>292</v>
      </c>
      <c r="FQ462" s="77" t="s">
        <v>288</v>
      </c>
      <c r="FR462" s="77" t="s">
        <v>289</v>
      </c>
      <c r="FS462" s="77" t="s">
        <v>290</v>
      </c>
      <c r="FT462" s="77" t="s">
        <v>291</v>
      </c>
      <c r="FU462" s="77" t="s">
        <v>292</v>
      </c>
      <c r="FV462" s="77" t="s">
        <v>289</v>
      </c>
      <c r="FW462" s="77" t="s">
        <v>290</v>
      </c>
      <c r="FX462" s="77" t="s">
        <v>291</v>
      </c>
      <c r="FY462" s="77" t="s">
        <v>292</v>
      </c>
      <c r="FZ462" s="77" t="s">
        <v>289</v>
      </c>
      <c r="GA462" s="77" t="s">
        <v>290</v>
      </c>
      <c r="GB462" s="77" t="s">
        <v>291</v>
      </c>
      <c r="GC462" s="77" t="s">
        <v>292</v>
      </c>
      <c r="GD462" s="77" t="s">
        <v>289</v>
      </c>
      <c r="GE462" s="77" t="s">
        <v>290</v>
      </c>
      <c r="GF462" s="77" t="s">
        <v>291</v>
      </c>
      <c r="GG462" s="77" t="s">
        <v>292</v>
      </c>
      <c r="GH462" s="77" t="s">
        <v>289</v>
      </c>
      <c r="GI462" s="77" t="s">
        <v>290</v>
      </c>
      <c r="GJ462" s="77" t="s">
        <v>291</v>
      </c>
      <c r="GK462" s="77" t="s">
        <v>292</v>
      </c>
      <c r="GL462" s="77" t="s">
        <v>289</v>
      </c>
      <c r="GM462" s="77" t="s">
        <v>290</v>
      </c>
      <c r="GN462" s="77" t="s">
        <v>291</v>
      </c>
      <c r="GO462" s="77" t="s">
        <v>292</v>
      </c>
      <c r="GP462" s="77" t="s">
        <v>289</v>
      </c>
      <c r="GQ462" s="77" t="s">
        <v>290</v>
      </c>
      <c r="GR462" s="77" t="s">
        <v>291</v>
      </c>
      <c r="GS462" s="77" t="s">
        <v>292</v>
      </c>
      <c r="GT462" s="77" t="s">
        <v>289</v>
      </c>
      <c r="GU462" s="77" t="s">
        <v>290</v>
      </c>
      <c r="GV462" s="77" t="s">
        <v>291</v>
      </c>
      <c r="GW462" s="77" t="s">
        <v>292</v>
      </c>
      <c r="GX462" s="77" t="s">
        <v>289</v>
      </c>
      <c r="GY462" s="77" t="s">
        <v>290</v>
      </c>
      <c r="GZ462" s="77" t="s">
        <v>291</v>
      </c>
      <c r="HA462" s="77" t="s">
        <v>292</v>
      </c>
      <c r="HB462" s="77" t="s">
        <v>289</v>
      </c>
      <c r="HC462" s="77" t="s">
        <v>290</v>
      </c>
      <c r="HD462" s="77" t="s">
        <v>291</v>
      </c>
      <c r="HE462" s="77" t="s">
        <v>292</v>
      </c>
      <c r="HH462" s="77" t="s">
        <v>288</v>
      </c>
      <c r="HI462" s="77" t="s">
        <v>289</v>
      </c>
      <c r="HJ462" s="77" t="s">
        <v>290</v>
      </c>
      <c r="HK462" s="77" t="s">
        <v>291</v>
      </c>
      <c r="HL462" s="77" t="s">
        <v>292</v>
      </c>
      <c r="HM462" s="77" t="s">
        <v>289</v>
      </c>
      <c r="HN462" s="77" t="s">
        <v>290</v>
      </c>
      <c r="HO462" s="77" t="s">
        <v>291</v>
      </c>
      <c r="HP462" s="77" t="s">
        <v>292</v>
      </c>
      <c r="HQ462" s="77" t="s">
        <v>289</v>
      </c>
      <c r="HR462" s="77" t="s">
        <v>290</v>
      </c>
      <c r="HS462" s="77" t="s">
        <v>291</v>
      </c>
      <c r="HT462" s="77" t="s">
        <v>292</v>
      </c>
      <c r="HU462" s="77" t="s">
        <v>289</v>
      </c>
      <c r="HV462" s="77" t="s">
        <v>290</v>
      </c>
      <c r="HW462" s="77" t="s">
        <v>291</v>
      </c>
      <c r="HX462" s="77" t="s">
        <v>292</v>
      </c>
      <c r="HY462" s="77" t="s">
        <v>289</v>
      </c>
      <c r="HZ462" s="77" t="s">
        <v>290</v>
      </c>
      <c r="IA462" s="77" t="s">
        <v>291</v>
      </c>
      <c r="IB462" s="77" t="s">
        <v>292</v>
      </c>
      <c r="IC462" s="77" t="s">
        <v>289</v>
      </c>
      <c r="ID462" s="77" t="s">
        <v>290</v>
      </c>
      <c r="IE462" s="77" t="s">
        <v>291</v>
      </c>
      <c r="IF462" s="77" t="s">
        <v>292</v>
      </c>
      <c r="IG462" s="77" t="s">
        <v>289</v>
      </c>
      <c r="IH462" s="77" t="s">
        <v>290</v>
      </c>
      <c r="II462" s="77" t="s">
        <v>291</v>
      </c>
      <c r="IJ462" s="77" t="s">
        <v>292</v>
      </c>
      <c r="IK462" s="77" t="s">
        <v>289</v>
      </c>
      <c r="IL462" s="77" t="s">
        <v>290</v>
      </c>
      <c r="IM462" s="77" t="s">
        <v>291</v>
      </c>
      <c r="IN462" s="77" t="s">
        <v>292</v>
      </c>
      <c r="IO462" s="77" t="s">
        <v>289</v>
      </c>
      <c r="IP462" s="77" t="s">
        <v>290</v>
      </c>
      <c r="IQ462" s="77" t="s">
        <v>291</v>
      </c>
      <c r="IR462" s="77" t="s">
        <v>292</v>
      </c>
      <c r="IS462" s="77" t="s">
        <v>289</v>
      </c>
      <c r="IT462" s="77" t="s">
        <v>290</v>
      </c>
      <c r="IU462" s="77" t="s">
        <v>291</v>
      </c>
      <c r="IV462" s="77" t="s">
        <v>292</v>
      </c>
      <c r="IY462" s="77" t="s">
        <v>288</v>
      </c>
      <c r="IZ462" s="77" t="s">
        <v>289</v>
      </c>
      <c r="JA462" s="77" t="s">
        <v>290</v>
      </c>
      <c r="JB462" s="77" t="s">
        <v>291</v>
      </c>
      <c r="JC462" s="77" t="s">
        <v>292</v>
      </c>
      <c r="JD462" s="77" t="s">
        <v>289</v>
      </c>
      <c r="JE462" s="77" t="s">
        <v>290</v>
      </c>
      <c r="JF462" s="77" t="s">
        <v>291</v>
      </c>
      <c r="JG462" s="77" t="s">
        <v>292</v>
      </c>
      <c r="JH462" s="77" t="s">
        <v>289</v>
      </c>
      <c r="JI462" s="77" t="s">
        <v>290</v>
      </c>
      <c r="JJ462" s="77" t="s">
        <v>291</v>
      </c>
      <c r="JK462" s="77" t="s">
        <v>292</v>
      </c>
      <c r="JL462" s="77" t="s">
        <v>289</v>
      </c>
      <c r="JM462" s="77" t="s">
        <v>290</v>
      </c>
      <c r="JN462" s="77" t="s">
        <v>291</v>
      </c>
      <c r="JO462" s="77" t="s">
        <v>292</v>
      </c>
      <c r="JP462" s="77" t="s">
        <v>289</v>
      </c>
      <c r="JQ462" s="77" t="s">
        <v>290</v>
      </c>
      <c r="JR462" s="77" t="s">
        <v>291</v>
      </c>
      <c r="JS462" s="77" t="s">
        <v>292</v>
      </c>
      <c r="JT462" s="77" t="s">
        <v>289</v>
      </c>
      <c r="JU462" s="77" t="s">
        <v>290</v>
      </c>
      <c r="JV462" s="77" t="s">
        <v>291</v>
      </c>
      <c r="JW462" s="77" t="s">
        <v>292</v>
      </c>
      <c r="JX462" s="77" t="s">
        <v>289</v>
      </c>
      <c r="JY462" s="77" t="s">
        <v>290</v>
      </c>
      <c r="JZ462" s="77" t="s">
        <v>291</v>
      </c>
      <c r="KA462" s="77" t="s">
        <v>292</v>
      </c>
      <c r="KB462" s="77" t="s">
        <v>289</v>
      </c>
      <c r="KC462" s="77" t="s">
        <v>290</v>
      </c>
      <c r="KD462" s="77" t="s">
        <v>291</v>
      </c>
      <c r="KE462" s="77" t="s">
        <v>292</v>
      </c>
      <c r="KF462" s="77" t="s">
        <v>289</v>
      </c>
      <c r="KG462" s="77" t="s">
        <v>290</v>
      </c>
      <c r="KH462" s="77" t="s">
        <v>291</v>
      </c>
      <c r="KI462" s="77" t="s">
        <v>292</v>
      </c>
      <c r="KJ462" s="77" t="s">
        <v>289</v>
      </c>
      <c r="KK462" s="77" t="s">
        <v>290</v>
      </c>
      <c r="KL462" s="77" t="s">
        <v>291</v>
      </c>
      <c r="KM462" s="77" t="s">
        <v>292</v>
      </c>
      <c r="KP462" s="77" t="s">
        <v>288</v>
      </c>
      <c r="KQ462" s="77" t="s">
        <v>289</v>
      </c>
      <c r="KR462" s="77" t="s">
        <v>290</v>
      </c>
      <c r="KS462" s="77" t="s">
        <v>291</v>
      </c>
      <c r="KT462" s="77" t="s">
        <v>292</v>
      </c>
      <c r="KU462" s="77" t="s">
        <v>289</v>
      </c>
      <c r="KV462" s="77" t="s">
        <v>290</v>
      </c>
      <c r="KW462" s="77" t="s">
        <v>291</v>
      </c>
      <c r="KX462" s="77" t="s">
        <v>292</v>
      </c>
      <c r="KY462" s="77" t="s">
        <v>289</v>
      </c>
      <c r="KZ462" s="77" t="s">
        <v>290</v>
      </c>
      <c r="LA462" s="77" t="s">
        <v>291</v>
      </c>
      <c r="LB462" s="77" t="s">
        <v>292</v>
      </c>
      <c r="LC462" s="77" t="s">
        <v>289</v>
      </c>
      <c r="LD462" s="77" t="s">
        <v>290</v>
      </c>
      <c r="LE462" s="77" t="s">
        <v>291</v>
      </c>
      <c r="LF462" s="77" t="s">
        <v>292</v>
      </c>
      <c r="LG462" s="77" t="s">
        <v>289</v>
      </c>
      <c r="LH462" s="77" t="s">
        <v>290</v>
      </c>
      <c r="LI462" s="77" t="s">
        <v>291</v>
      </c>
      <c r="LJ462" s="77" t="s">
        <v>292</v>
      </c>
      <c r="LK462" s="77" t="s">
        <v>289</v>
      </c>
      <c r="LL462" s="77" t="s">
        <v>290</v>
      </c>
      <c r="LM462" s="77" t="s">
        <v>291</v>
      </c>
      <c r="LN462" s="77" t="s">
        <v>292</v>
      </c>
      <c r="LO462" s="77" t="s">
        <v>289</v>
      </c>
      <c r="LP462" s="77" t="s">
        <v>290</v>
      </c>
      <c r="LQ462" s="77" t="s">
        <v>291</v>
      </c>
      <c r="LR462" s="77" t="s">
        <v>292</v>
      </c>
      <c r="LS462" s="77" t="s">
        <v>289</v>
      </c>
      <c r="LT462" s="77" t="s">
        <v>290</v>
      </c>
      <c r="LU462" s="77" t="s">
        <v>291</v>
      </c>
      <c r="LV462" s="77" t="s">
        <v>292</v>
      </c>
      <c r="LW462" s="77" t="s">
        <v>289</v>
      </c>
      <c r="LX462" s="77" t="s">
        <v>290</v>
      </c>
      <c r="LY462" s="77" t="s">
        <v>291</v>
      </c>
      <c r="LZ462" s="77" t="s">
        <v>292</v>
      </c>
      <c r="MA462" s="77" t="s">
        <v>289</v>
      </c>
      <c r="MB462" s="77" t="s">
        <v>290</v>
      </c>
      <c r="MC462" s="77" t="s">
        <v>291</v>
      </c>
      <c r="MD462" s="77" t="s">
        <v>292</v>
      </c>
      <c r="MG462" s="77" t="s">
        <v>288</v>
      </c>
      <c r="MH462" s="77" t="s">
        <v>289</v>
      </c>
      <c r="MI462" s="77" t="s">
        <v>290</v>
      </c>
      <c r="MJ462" s="77" t="s">
        <v>291</v>
      </c>
      <c r="MK462" s="77" t="s">
        <v>292</v>
      </c>
      <c r="ML462" s="77" t="s">
        <v>289</v>
      </c>
      <c r="MM462" s="77" t="s">
        <v>290</v>
      </c>
      <c r="MN462" s="77" t="s">
        <v>291</v>
      </c>
      <c r="MO462" s="77" t="s">
        <v>292</v>
      </c>
      <c r="MP462" s="77" t="s">
        <v>289</v>
      </c>
      <c r="MQ462" s="77" t="s">
        <v>290</v>
      </c>
      <c r="MR462" s="77" t="s">
        <v>291</v>
      </c>
      <c r="MS462" s="77" t="s">
        <v>292</v>
      </c>
      <c r="MT462" s="77" t="s">
        <v>289</v>
      </c>
      <c r="MU462" s="77" t="s">
        <v>290</v>
      </c>
      <c r="MV462" s="77" t="s">
        <v>291</v>
      </c>
      <c r="MW462" s="77" t="s">
        <v>292</v>
      </c>
      <c r="MX462" s="77" t="s">
        <v>289</v>
      </c>
      <c r="MY462" s="77" t="s">
        <v>290</v>
      </c>
      <c r="MZ462" s="77" t="s">
        <v>291</v>
      </c>
      <c r="NA462" s="77" t="s">
        <v>292</v>
      </c>
      <c r="NB462" s="77" t="s">
        <v>289</v>
      </c>
      <c r="NC462" s="77" t="s">
        <v>290</v>
      </c>
      <c r="ND462" s="77" t="s">
        <v>291</v>
      </c>
      <c r="NE462" s="77" t="s">
        <v>292</v>
      </c>
      <c r="NF462" s="77" t="s">
        <v>289</v>
      </c>
      <c r="NG462" s="77" t="s">
        <v>290</v>
      </c>
      <c r="NH462" s="77" t="s">
        <v>291</v>
      </c>
      <c r="NI462" s="77" t="s">
        <v>292</v>
      </c>
      <c r="NJ462" s="77" t="s">
        <v>289</v>
      </c>
      <c r="NK462" s="77" t="s">
        <v>290</v>
      </c>
      <c r="NL462" s="77" t="s">
        <v>291</v>
      </c>
      <c r="NM462" s="77" t="s">
        <v>292</v>
      </c>
      <c r="NN462" s="77" t="s">
        <v>289</v>
      </c>
      <c r="NO462" s="77" t="s">
        <v>290</v>
      </c>
      <c r="NP462" s="77" t="s">
        <v>291</v>
      </c>
      <c r="NQ462" s="77" t="s">
        <v>292</v>
      </c>
      <c r="NR462" s="77" t="s">
        <v>289</v>
      </c>
      <c r="NS462" s="77" t="s">
        <v>290</v>
      </c>
      <c r="NT462" s="77" t="s">
        <v>291</v>
      </c>
      <c r="NU462" s="77" t="s">
        <v>292</v>
      </c>
      <c r="NX462" s="77" t="s">
        <v>288</v>
      </c>
      <c r="NY462" s="77" t="s">
        <v>289</v>
      </c>
      <c r="NZ462" s="77" t="s">
        <v>290</v>
      </c>
      <c r="OA462" s="77" t="s">
        <v>291</v>
      </c>
      <c r="OB462" s="77" t="s">
        <v>292</v>
      </c>
      <c r="OC462" s="77" t="s">
        <v>289</v>
      </c>
      <c r="OD462" s="77" t="s">
        <v>290</v>
      </c>
      <c r="OE462" s="77" t="s">
        <v>291</v>
      </c>
      <c r="OF462" s="77" t="s">
        <v>292</v>
      </c>
      <c r="OG462" s="77" t="s">
        <v>289</v>
      </c>
      <c r="OH462" s="77" t="s">
        <v>290</v>
      </c>
      <c r="OI462" s="77" t="s">
        <v>291</v>
      </c>
      <c r="OJ462" s="77" t="s">
        <v>292</v>
      </c>
      <c r="OK462" s="77" t="s">
        <v>289</v>
      </c>
      <c r="OL462" s="77" t="s">
        <v>290</v>
      </c>
      <c r="OM462" s="77" t="s">
        <v>291</v>
      </c>
      <c r="ON462" s="77" t="s">
        <v>292</v>
      </c>
      <c r="OO462" s="77" t="s">
        <v>289</v>
      </c>
      <c r="OP462" s="77" t="s">
        <v>290</v>
      </c>
      <c r="OQ462" s="77" t="s">
        <v>291</v>
      </c>
      <c r="OR462" s="77" t="s">
        <v>292</v>
      </c>
      <c r="OS462" s="77" t="s">
        <v>289</v>
      </c>
      <c r="OT462" s="77" t="s">
        <v>290</v>
      </c>
      <c r="OU462" s="77" t="s">
        <v>291</v>
      </c>
      <c r="OV462" s="77" t="s">
        <v>292</v>
      </c>
      <c r="OW462" s="77" t="s">
        <v>289</v>
      </c>
      <c r="OX462" s="77" t="s">
        <v>290</v>
      </c>
      <c r="OY462" s="77" t="s">
        <v>291</v>
      </c>
      <c r="OZ462" s="77" t="s">
        <v>292</v>
      </c>
      <c r="PA462" s="77" t="s">
        <v>289</v>
      </c>
      <c r="PB462" s="77" t="s">
        <v>290</v>
      </c>
      <c r="PC462" s="77" t="s">
        <v>291</v>
      </c>
      <c r="PD462" s="77" t="s">
        <v>292</v>
      </c>
      <c r="PE462" s="77" t="s">
        <v>289</v>
      </c>
      <c r="PF462" s="77" t="s">
        <v>290</v>
      </c>
      <c r="PG462" s="77" t="s">
        <v>291</v>
      </c>
      <c r="PH462" s="77" t="s">
        <v>292</v>
      </c>
      <c r="PI462" s="77" t="s">
        <v>289</v>
      </c>
      <c r="PJ462" s="77" t="s">
        <v>290</v>
      </c>
      <c r="PK462" s="77" t="s">
        <v>291</v>
      </c>
      <c r="PL462" s="77" t="s">
        <v>292</v>
      </c>
      <c r="PO462" s="77" t="s">
        <v>288</v>
      </c>
      <c r="PP462" s="77" t="s">
        <v>289</v>
      </c>
      <c r="PQ462" s="77" t="s">
        <v>290</v>
      </c>
      <c r="PR462" s="77" t="s">
        <v>291</v>
      </c>
      <c r="PS462" s="77" t="s">
        <v>292</v>
      </c>
      <c r="PT462" s="77" t="s">
        <v>289</v>
      </c>
      <c r="PU462" s="77" t="s">
        <v>290</v>
      </c>
      <c r="PV462" s="77" t="s">
        <v>291</v>
      </c>
      <c r="PW462" s="77" t="s">
        <v>292</v>
      </c>
      <c r="PX462" s="77" t="s">
        <v>289</v>
      </c>
      <c r="PY462" s="77" t="s">
        <v>290</v>
      </c>
      <c r="PZ462" s="77" t="s">
        <v>291</v>
      </c>
      <c r="QA462" s="77" t="s">
        <v>292</v>
      </c>
      <c r="QB462" s="77" t="s">
        <v>289</v>
      </c>
      <c r="QC462" s="77" t="s">
        <v>290</v>
      </c>
      <c r="QD462" s="77" t="s">
        <v>291</v>
      </c>
      <c r="QE462" s="77" t="s">
        <v>292</v>
      </c>
      <c r="QF462" s="77" t="s">
        <v>289</v>
      </c>
      <c r="QG462" s="77" t="s">
        <v>290</v>
      </c>
      <c r="QH462" s="77" t="s">
        <v>291</v>
      </c>
      <c r="QI462" s="77" t="s">
        <v>292</v>
      </c>
      <c r="QJ462" s="77" t="s">
        <v>289</v>
      </c>
      <c r="QK462" s="77" t="s">
        <v>290</v>
      </c>
      <c r="QL462" s="77" t="s">
        <v>291</v>
      </c>
      <c r="QM462" s="77" t="s">
        <v>292</v>
      </c>
      <c r="QN462" s="77" t="s">
        <v>289</v>
      </c>
      <c r="QO462" s="77" t="s">
        <v>290</v>
      </c>
      <c r="QP462" s="77" t="s">
        <v>291</v>
      </c>
      <c r="QQ462" s="77" t="s">
        <v>292</v>
      </c>
      <c r="QR462" s="77" t="s">
        <v>289</v>
      </c>
      <c r="QS462" s="77" t="s">
        <v>290</v>
      </c>
      <c r="QT462" s="77" t="s">
        <v>291</v>
      </c>
      <c r="QU462" s="77" t="s">
        <v>292</v>
      </c>
      <c r="QV462" s="77" t="s">
        <v>289</v>
      </c>
      <c r="QW462" s="77" t="s">
        <v>290</v>
      </c>
      <c r="QX462" s="77" t="s">
        <v>291</v>
      </c>
      <c r="QY462" s="77" t="s">
        <v>292</v>
      </c>
      <c r="QZ462" s="77" t="s">
        <v>289</v>
      </c>
      <c r="RA462" s="77" t="s">
        <v>290</v>
      </c>
      <c r="RB462" s="77" t="s">
        <v>291</v>
      </c>
      <c r="RC462" s="77" t="s">
        <v>292</v>
      </c>
      <c r="RF462" s="77" t="s">
        <v>288</v>
      </c>
      <c r="RG462" s="77" t="s">
        <v>289</v>
      </c>
      <c r="RH462" s="77" t="s">
        <v>290</v>
      </c>
      <c r="RI462" s="77" t="s">
        <v>291</v>
      </c>
      <c r="RJ462" s="77" t="s">
        <v>292</v>
      </c>
      <c r="RK462" s="77" t="s">
        <v>289</v>
      </c>
      <c r="RL462" s="77" t="s">
        <v>290</v>
      </c>
      <c r="RM462" s="77" t="s">
        <v>291</v>
      </c>
      <c r="RN462" s="77" t="s">
        <v>292</v>
      </c>
      <c r="RO462" s="77" t="s">
        <v>289</v>
      </c>
      <c r="RP462" s="77" t="s">
        <v>290</v>
      </c>
      <c r="RQ462" s="77" t="s">
        <v>291</v>
      </c>
      <c r="RR462" s="77" t="s">
        <v>292</v>
      </c>
      <c r="RS462" s="77" t="s">
        <v>289</v>
      </c>
      <c r="RT462" s="77" t="s">
        <v>290</v>
      </c>
      <c r="RU462" s="77" t="s">
        <v>291</v>
      </c>
      <c r="RV462" s="77" t="s">
        <v>292</v>
      </c>
      <c r="RW462" s="77" t="s">
        <v>289</v>
      </c>
      <c r="RX462" s="77" t="s">
        <v>290</v>
      </c>
      <c r="RY462" s="77" t="s">
        <v>291</v>
      </c>
      <c r="RZ462" s="77" t="s">
        <v>292</v>
      </c>
      <c r="SA462" s="77" t="s">
        <v>289</v>
      </c>
      <c r="SB462" s="77" t="s">
        <v>290</v>
      </c>
      <c r="SC462" s="77" t="s">
        <v>291</v>
      </c>
      <c r="SD462" s="77" t="s">
        <v>292</v>
      </c>
      <c r="SE462" s="77" t="s">
        <v>289</v>
      </c>
      <c r="SF462" s="77" t="s">
        <v>290</v>
      </c>
      <c r="SG462" s="77" t="s">
        <v>291</v>
      </c>
      <c r="SH462" s="77" t="s">
        <v>292</v>
      </c>
      <c r="SI462" s="77" t="s">
        <v>289</v>
      </c>
      <c r="SJ462" s="77" t="s">
        <v>290</v>
      </c>
      <c r="SK462" s="77" t="s">
        <v>291</v>
      </c>
      <c r="SL462" s="77" t="s">
        <v>292</v>
      </c>
      <c r="SM462" s="77" t="s">
        <v>289</v>
      </c>
      <c r="SN462" s="77" t="s">
        <v>290</v>
      </c>
      <c r="SO462" s="77" t="s">
        <v>291</v>
      </c>
      <c r="SP462" s="77" t="s">
        <v>292</v>
      </c>
      <c r="SQ462" s="77" t="s">
        <v>289</v>
      </c>
      <c r="SR462" s="77" t="s">
        <v>290</v>
      </c>
      <c r="SS462" s="77" t="s">
        <v>291</v>
      </c>
      <c r="ST462" s="77" t="s">
        <v>292</v>
      </c>
      <c r="SW462" s="77" t="s">
        <v>288</v>
      </c>
      <c r="SX462" s="77" t="s">
        <v>289</v>
      </c>
      <c r="SY462" s="77" t="s">
        <v>290</v>
      </c>
      <c r="SZ462" s="77" t="s">
        <v>291</v>
      </c>
      <c r="TA462" s="77" t="s">
        <v>292</v>
      </c>
      <c r="TB462" s="77" t="s">
        <v>289</v>
      </c>
      <c r="TC462" s="77" t="s">
        <v>290</v>
      </c>
      <c r="TD462" s="77" t="s">
        <v>291</v>
      </c>
      <c r="TE462" s="77" t="s">
        <v>292</v>
      </c>
      <c r="TF462" s="77" t="s">
        <v>289</v>
      </c>
      <c r="TG462" s="77" t="s">
        <v>290</v>
      </c>
      <c r="TH462" s="77" t="s">
        <v>291</v>
      </c>
      <c r="TI462" s="77" t="s">
        <v>292</v>
      </c>
      <c r="TJ462" s="77" t="s">
        <v>289</v>
      </c>
      <c r="TK462" s="77" t="s">
        <v>290</v>
      </c>
      <c r="TL462" s="77" t="s">
        <v>291</v>
      </c>
      <c r="TM462" s="77" t="s">
        <v>292</v>
      </c>
      <c r="TN462" s="77" t="s">
        <v>289</v>
      </c>
      <c r="TO462" s="77" t="s">
        <v>290</v>
      </c>
      <c r="TP462" s="77" t="s">
        <v>291</v>
      </c>
      <c r="TQ462" s="77" t="s">
        <v>292</v>
      </c>
      <c r="TR462" s="77" t="s">
        <v>289</v>
      </c>
      <c r="TS462" s="77" t="s">
        <v>290</v>
      </c>
      <c r="TT462" s="77" t="s">
        <v>291</v>
      </c>
      <c r="TU462" s="77" t="s">
        <v>292</v>
      </c>
      <c r="TV462" s="77" t="s">
        <v>289</v>
      </c>
      <c r="TW462" s="77" t="s">
        <v>290</v>
      </c>
      <c r="TX462" s="77" t="s">
        <v>291</v>
      </c>
      <c r="TY462" s="77" t="s">
        <v>292</v>
      </c>
      <c r="TZ462" s="77" t="s">
        <v>289</v>
      </c>
      <c r="UA462" s="77" t="s">
        <v>290</v>
      </c>
      <c r="UB462" s="77" t="s">
        <v>291</v>
      </c>
      <c r="UC462" s="77" t="s">
        <v>292</v>
      </c>
      <c r="UD462" s="77" t="s">
        <v>289</v>
      </c>
      <c r="UE462" s="77" t="s">
        <v>290</v>
      </c>
      <c r="UF462" s="77" t="s">
        <v>291</v>
      </c>
      <c r="UG462" s="77" t="s">
        <v>292</v>
      </c>
      <c r="UH462" s="77" t="s">
        <v>289</v>
      </c>
      <c r="UI462" s="77" t="s">
        <v>290</v>
      </c>
      <c r="UJ462" s="77" t="s">
        <v>291</v>
      </c>
      <c r="UK462" s="77" t="s">
        <v>292</v>
      </c>
      <c r="UN462" s="77" t="s">
        <v>288</v>
      </c>
      <c r="UO462" s="77" t="s">
        <v>289</v>
      </c>
      <c r="UP462" s="77" t="s">
        <v>290</v>
      </c>
      <c r="UQ462" s="77" t="s">
        <v>291</v>
      </c>
      <c r="UR462" s="77" t="s">
        <v>292</v>
      </c>
      <c r="US462" s="77" t="s">
        <v>289</v>
      </c>
      <c r="UT462" s="77" t="s">
        <v>290</v>
      </c>
      <c r="UU462" s="77" t="s">
        <v>291</v>
      </c>
      <c r="UV462" s="77" t="s">
        <v>292</v>
      </c>
      <c r="UW462" s="77" t="s">
        <v>289</v>
      </c>
      <c r="UX462" s="77" t="s">
        <v>290</v>
      </c>
      <c r="UY462" s="77" t="s">
        <v>291</v>
      </c>
      <c r="UZ462" s="77" t="s">
        <v>292</v>
      </c>
      <c r="VA462" s="77" t="s">
        <v>289</v>
      </c>
      <c r="VB462" s="77" t="s">
        <v>290</v>
      </c>
      <c r="VC462" s="77" t="s">
        <v>291</v>
      </c>
      <c r="VD462" s="77" t="s">
        <v>292</v>
      </c>
      <c r="VE462" s="77" t="s">
        <v>289</v>
      </c>
      <c r="VF462" s="77" t="s">
        <v>290</v>
      </c>
      <c r="VG462" s="77" t="s">
        <v>291</v>
      </c>
      <c r="VH462" s="77" t="s">
        <v>292</v>
      </c>
      <c r="VI462" s="77" t="s">
        <v>289</v>
      </c>
      <c r="VJ462" s="77" t="s">
        <v>290</v>
      </c>
      <c r="VK462" s="77" t="s">
        <v>291</v>
      </c>
      <c r="VL462" s="77" t="s">
        <v>292</v>
      </c>
      <c r="VM462" s="77" t="s">
        <v>289</v>
      </c>
      <c r="VN462" s="77" t="s">
        <v>290</v>
      </c>
      <c r="VO462" s="77" t="s">
        <v>291</v>
      </c>
      <c r="VP462" s="77" t="s">
        <v>292</v>
      </c>
      <c r="VQ462" s="77" t="s">
        <v>289</v>
      </c>
      <c r="VR462" s="77" t="s">
        <v>290</v>
      </c>
      <c r="VS462" s="77" t="s">
        <v>291</v>
      </c>
      <c r="VT462" s="77" t="s">
        <v>292</v>
      </c>
      <c r="VU462" s="77" t="s">
        <v>289</v>
      </c>
      <c r="VV462" s="77" t="s">
        <v>290</v>
      </c>
      <c r="VW462" s="77" t="s">
        <v>291</v>
      </c>
      <c r="VX462" s="77" t="s">
        <v>292</v>
      </c>
      <c r="VY462" s="77" t="s">
        <v>289</v>
      </c>
      <c r="VZ462" s="77" t="s">
        <v>290</v>
      </c>
      <c r="WA462" s="77" t="s">
        <v>291</v>
      </c>
      <c r="WB462" s="77" t="s">
        <v>292</v>
      </c>
      <c r="WE462" s="77" t="s">
        <v>288</v>
      </c>
      <c r="WF462" s="77" t="s">
        <v>289</v>
      </c>
      <c r="WG462" s="77" t="s">
        <v>290</v>
      </c>
      <c r="WH462" s="77" t="s">
        <v>291</v>
      </c>
      <c r="WI462" s="77" t="s">
        <v>292</v>
      </c>
      <c r="WJ462" s="77" t="s">
        <v>289</v>
      </c>
      <c r="WK462" s="77" t="s">
        <v>290</v>
      </c>
      <c r="WL462" s="77" t="s">
        <v>291</v>
      </c>
      <c r="WM462" s="77" t="s">
        <v>292</v>
      </c>
      <c r="WN462" s="77" t="s">
        <v>289</v>
      </c>
      <c r="WO462" s="77" t="s">
        <v>290</v>
      </c>
      <c r="WP462" s="77" t="s">
        <v>291</v>
      </c>
      <c r="WQ462" s="77" t="s">
        <v>292</v>
      </c>
      <c r="WR462" s="77" t="s">
        <v>289</v>
      </c>
      <c r="WS462" s="77" t="s">
        <v>290</v>
      </c>
      <c r="WT462" s="77" t="s">
        <v>291</v>
      </c>
      <c r="WU462" s="77" t="s">
        <v>292</v>
      </c>
      <c r="WV462" s="77" t="s">
        <v>289</v>
      </c>
      <c r="WW462" s="77" t="s">
        <v>290</v>
      </c>
      <c r="WX462" s="77" t="s">
        <v>291</v>
      </c>
      <c r="WY462" s="77" t="s">
        <v>292</v>
      </c>
      <c r="WZ462" s="77" t="s">
        <v>289</v>
      </c>
      <c r="XA462" s="77" t="s">
        <v>290</v>
      </c>
      <c r="XB462" s="77" t="s">
        <v>291</v>
      </c>
      <c r="XC462" s="77" t="s">
        <v>292</v>
      </c>
      <c r="XD462" s="77" t="s">
        <v>289</v>
      </c>
      <c r="XE462" s="77" t="s">
        <v>290</v>
      </c>
      <c r="XF462" s="77" t="s">
        <v>291</v>
      </c>
      <c r="XG462" s="77" t="s">
        <v>292</v>
      </c>
      <c r="XH462" s="77" t="s">
        <v>289</v>
      </c>
      <c r="XI462" s="77" t="s">
        <v>290</v>
      </c>
      <c r="XJ462" s="77" t="s">
        <v>291</v>
      </c>
      <c r="XK462" s="77" t="s">
        <v>292</v>
      </c>
      <c r="XL462" s="77" t="s">
        <v>289</v>
      </c>
      <c r="XM462" s="77" t="s">
        <v>290</v>
      </c>
      <c r="XN462" s="77" t="s">
        <v>291</v>
      </c>
      <c r="XO462" s="77" t="s">
        <v>292</v>
      </c>
      <c r="XP462" s="77" t="s">
        <v>289</v>
      </c>
      <c r="XQ462" s="77" t="s">
        <v>290</v>
      </c>
      <c r="XR462" s="77" t="s">
        <v>291</v>
      </c>
      <c r="XS462" s="77" t="s">
        <v>292</v>
      </c>
      <c r="XV462" s="77" t="s">
        <v>288</v>
      </c>
      <c r="XW462" s="77" t="s">
        <v>289</v>
      </c>
      <c r="XX462" s="77" t="s">
        <v>290</v>
      </c>
      <c r="XY462" s="77" t="s">
        <v>291</v>
      </c>
      <c r="XZ462" s="77" t="s">
        <v>292</v>
      </c>
      <c r="YA462" s="77" t="s">
        <v>289</v>
      </c>
      <c r="YB462" s="77" t="s">
        <v>290</v>
      </c>
      <c r="YC462" s="77" t="s">
        <v>291</v>
      </c>
      <c r="YD462" s="77" t="s">
        <v>292</v>
      </c>
      <c r="YE462" s="77" t="s">
        <v>289</v>
      </c>
      <c r="YF462" s="77" t="s">
        <v>290</v>
      </c>
      <c r="YG462" s="77" t="s">
        <v>291</v>
      </c>
      <c r="YH462" s="77" t="s">
        <v>292</v>
      </c>
      <c r="YI462" s="77" t="s">
        <v>289</v>
      </c>
      <c r="YJ462" s="77" t="s">
        <v>290</v>
      </c>
      <c r="YK462" s="77" t="s">
        <v>291</v>
      </c>
      <c r="YL462" s="77" t="s">
        <v>292</v>
      </c>
      <c r="YM462" s="77" t="s">
        <v>289</v>
      </c>
      <c r="YN462" s="77" t="s">
        <v>290</v>
      </c>
      <c r="YO462" s="77" t="s">
        <v>291</v>
      </c>
      <c r="YP462" s="77" t="s">
        <v>292</v>
      </c>
      <c r="YQ462" s="77" t="s">
        <v>289</v>
      </c>
      <c r="YR462" s="77" t="s">
        <v>290</v>
      </c>
      <c r="YS462" s="77" t="s">
        <v>291</v>
      </c>
      <c r="YT462" s="77" t="s">
        <v>292</v>
      </c>
      <c r="YU462" s="77" t="s">
        <v>289</v>
      </c>
      <c r="YV462" s="77" t="s">
        <v>290</v>
      </c>
      <c r="YW462" s="77" t="s">
        <v>291</v>
      </c>
      <c r="YX462" s="77" t="s">
        <v>292</v>
      </c>
      <c r="YY462" s="77" t="s">
        <v>289</v>
      </c>
      <c r="YZ462" s="77" t="s">
        <v>290</v>
      </c>
      <c r="ZA462" s="77" t="s">
        <v>291</v>
      </c>
      <c r="ZB462" s="77" t="s">
        <v>292</v>
      </c>
      <c r="ZC462" s="77" t="s">
        <v>289</v>
      </c>
      <c r="ZD462" s="77" t="s">
        <v>290</v>
      </c>
      <c r="ZE462" s="77" t="s">
        <v>291</v>
      </c>
      <c r="ZF462" s="77" t="s">
        <v>292</v>
      </c>
      <c r="ZG462" s="77" t="s">
        <v>289</v>
      </c>
      <c r="ZH462" s="77" t="s">
        <v>290</v>
      </c>
      <c r="ZI462" s="77" t="s">
        <v>291</v>
      </c>
      <c r="ZJ462" s="77" t="s">
        <v>292</v>
      </c>
      <c r="ZM462" s="77" t="s">
        <v>288</v>
      </c>
      <c r="ZN462" s="77" t="s">
        <v>289</v>
      </c>
      <c r="ZO462" s="77" t="s">
        <v>290</v>
      </c>
      <c r="ZP462" s="77" t="s">
        <v>291</v>
      </c>
      <c r="ZQ462" s="77" t="s">
        <v>292</v>
      </c>
      <c r="ZR462" s="77" t="s">
        <v>289</v>
      </c>
      <c r="ZS462" s="77" t="s">
        <v>290</v>
      </c>
      <c r="ZT462" s="77" t="s">
        <v>291</v>
      </c>
      <c r="ZU462" s="77" t="s">
        <v>292</v>
      </c>
      <c r="ZV462" s="77" t="s">
        <v>289</v>
      </c>
      <c r="ZW462" s="77" t="s">
        <v>290</v>
      </c>
      <c r="ZX462" s="77" t="s">
        <v>291</v>
      </c>
      <c r="ZY462" s="77" t="s">
        <v>292</v>
      </c>
      <c r="ZZ462" s="77" t="s">
        <v>289</v>
      </c>
      <c r="AAA462" s="77" t="s">
        <v>290</v>
      </c>
      <c r="AAB462" s="77" t="s">
        <v>291</v>
      </c>
      <c r="AAC462" s="77" t="s">
        <v>292</v>
      </c>
      <c r="AAD462" s="77" t="s">
        <v>289</v>
      </c>
      <c r="AAE462" s="77" t="s">
        <v>290</v>
      </c>
      <c r="AAF462" s="77" t="s">
        <v>291</v>
      </c>
      <c r="AAG462" s="77" t="s">
        <v>292</v>
      </c>
      <c r="AAH462" s="77" t="s">
        <v>289</v>
      </c>
      <c r="AAI462" s="77" t="s">
        <v>290</v>
      </c>
      <c r="AAJ462" s="77" t="s">
        <v>291</v>
      </c>
      <c r="AAK462" s="77" t="s">
        <v>292</v>
      </c>
      <c r="AAL462" s="77" t="s">
        <v>289</v>
      </c>
      <c r="AAM462" s="77" t="s">
        <v>290</v>
      </c>
      <c r="AAN462" s="77" t="s">
        <v>291</v>
      </c>
      <c r="AAO462" s="77" t="s">
        <v>292</v>
      </c>
      <c r="AAP462" s="77" t="s">
        <v>289</v>
      </c>
      <c r="AAQ462" s="77" t="s">
        <v>290</v>
      </c>
      <c r="AAR462" s="77" t="s">
        <v>291</v>
      </c>
      <c r="AAS462" s="77" t="s">
        <v>292</v>
      </c>
      <c r="AAT462" s="77" t="s">
        <v>289</v>
      </c>
      <c r="AAU462" s="77" t="s">
        <v>290</v>
      </c>
      <c r="AAV462" s="77" t="s">
        <v>291</v>
      </c>
      <c r="AAW462" s="77" t="s">
        <v>292</v>
      </c>
      <c r="AAX462" s="77" t="s">
        <v>289</v>
      </c>
      <c r="AAY462" s="77" t="s">
        <v>290</v>
      </c>
      <c r="AAZ462" s="77" t="s">
        <v>291</v>
      </c>
      <c r="ABA462" s="77" t="s">
        <v>292</v>
      </c>
      <c r="ABD462" s="77" t="s">
        <v>288</v>
      </c>
      <c r="ABE462" s="77" t="s">
        <v>289</v>
      </c>
      <c r="ABF462" s="77" t="s">
        <v>290</v>
      </c>
      <c r="ABG462" s="77" t="s">
        <v>291</v>
      </c>
      <c r="ABH462" s="77" t="s">
        <v>292</v>
      </c>
      <c r="ABI462" s="77" t="s">
        <v>289</v>
      </c>
      <c r="ABJ462" s="77" t="s">
        <v>290</v>
      </c>
      <c r="ABK462" s="77" t="s">
        <v>291</v>
      </c>
      <c r="ABL462" s="77" t="s">
        <v>292</v>
      </c>
      <c r="ABM462" s="77" t="s">
        <v>289</v>
      </c>
      <c r="ABN462" s="77" t="s">
        <v>290</v>
      </c>
      <c r="ABO462" s="77" t="s">
        <v>291</v>
      </c>
      <c r="ABP462" s="77" t="s">
        <v>292</v>
      </c>
      <c r="ABQ462" s="77" t="s">
        <v>289</v>
      </c>
      <c r="ABR462" s="77" t="s">
        <v>290</v>
      </c>
      <c r="ABS462" s="77" t="s">
        <v>291</v>
      </c>
      <c r="ABT462" s="77" t="s">
        <v>292</v>
      </c>
      <c r="ABU462" s="77" t="s">
        <v>289</v>
      </c>
      <c r="ABV462" s="77" t="s">
        <v>290</v>
      </c>
      <c r="ABW462" s="77" t="s">
        <v>291</v>
      </c>
      <c r="ABX462" s="77" t="s">
        <v>292</v>
      </c>
      <c r="ABY462" s="77" t="s">
        <v>289</v>
      </c>
      <c r="ABZ462" s="77" t="s">
        <v>290</v>
      </c>
      <c r="ACA462" s="77" t="s">
        <v>291</v>
      </c>
      <c r="ACB462" s="77" t="s">
        <v>292</v>
      </c>
      <c r="ACC462" s="77" t="s">
        <v>289</v>
      </c>
      <c r="ACD462" s="77" t="s">
        <v>290</v>
      </c>
      <c r="ACE462" s="77" t="s">
        <v>291</v>
      </c>
      <c r="ACF462" s="77" t="s">
        <v>292</v>
      </c>
      <c r="ACG462" s="77" t="s">
        <v>289</v>
      </c>
      <c r="ACH462" s="77" t="s">
        <v>290</v>
      </c>
      <c r="ACI462" s="77" t="s">
        <v>291</v>
      </c>
      <c r="ACJ462" s="77" t="s">
        <v>292</v>
      </c>
      <c r="ACK462" s="77" t="s">
        <v>289</v>
      </c>
      <c r="ACL462" s="77" t="s">
        <v>290</v>
      </c>
      <c r="ACM462" s="77" t="s">
        <v>291</v>
      </c>
      <c r="ACN462" s="77" t="s">
        <v>292</v>
      </c>
      <c r="ACO462" s="77" t="s">
        <v>289</v>
      </c>
      <c r="ACP462" s="77" t="s">
        <v>290</v>
      </c>
      <c r="ACQ462" s="77" t="s">
        <v>291</v>
      </c>
      <c r="ACR462" s="77" t="s">
        <v>292</v>
      </c>
      <c r="ACU462" s="77" t="s">
        <v>288</v>
      </c>
      <c r="ACV462" s="77" t="s">
        <v>289</v>
      </c>
      <c r="ACW462" s="77" t="s">
        <v>290</v>
      </c>
      <c r="ACX462" s="77" t="s">
        <v>291</v>
      </c>
      <c r="ACY462" s="77" t="s">
        <v>292</v>
      </c>
      <c r="ACZ462" s="77" t="s">
        <v>289</v>
      </c>
      <c r="ADA462" s="77" t="s">
        <v>290</v>
      </c>
      <c r="ADB462" s="77" t="s">
        <v>291</v>
      </c>
      <c r="ADC462" s="77" t="s">
        <v>292</v>
      </c>
      <c r="ADD462" s="77" t="s">
        <v>289</v>
      </c>
      <c r="ADE462" s="77" t="s">
        <v>290</v>
      </c>
      <c r="ADF462" s="77" t="s">
        <v>291</v>
      </c>
      <c r="ADG462" s="77" t="s">
        <v>292</v>
      </c>
      <c r="ADH462" s="77" t="s">
        <v>289</v>
      </c>
      <c r="ADI462" s="77" t="s">
        <v>290</v>
      </c>
      <c r="ADJ462" s="77" t="s">
        <v>291</v>
      </c>
      <c r="ADK462" s="77" t="s">
        <v>292</v>
      </c>
      <c r="ADL462" s="77" t="s">
        <v>289</v>
      </c>
      <c r="ADM462" s="77" t="s">
        <v>290</v>
      </c>
      <c r="ADN462" s="77" t="s">
        <v>291</v>
      </c>
      <c r="ADO462" s="77" t="s">
        <v>292</v>
      </c>
      <c r="ADP462" s="77" t="s">
        <v>289</v>
      </c>
      <c r="ADQ462" s="77" t="s">
        <v>290</v>
      </c>
      <c r="ADR462" s="77" t="s">
        <v>291</v>
      </c>
      <c r="ADS462" s="77" t="s">
        <v>292</v>
      </c>
      <c r="ADT462" s="77" t="s">
        <v>289</v>
      </c>
      <c r="ADU462" s="77" t="s">
        <v>290</v>
      </c>
      <c r="ADV462" s="77" t="s">
        <v>291</v>
      </c>
      <c r="ADW462" s="77" t="s">
        <v>292</v>
      </c>
      <c r="ADX462" s="77" t="s">
        <v>289</v>
      </c>
      <c r="ADY462" s="77" t="s">
        <v>290</v>
      </c>
      <c r="ADZ462" s="77" t="s">
        <v>291</v>
      </c>
      <c r="AEA462" s="77" t="s">
        <v>292</v>
      </c>
      <c r="AEB462" s="77" t="s">
        <v>289</v>
      </c>
      <c r="AEC462" s="77" t="s">
        <v>290</v>
      </c>
      <c r="AED462" s="77" t="s">
        <v>291</v>
      </c>
      <c r="AEE462" s="77" t="s">
        <v>292</v>
      </c>
      <c r="AEF462" s="77" t="s">
        <v>289</v>
      </c>
      <c r="AEG462" s="77" t="s">
        <v>290</v>
      </c>
      <c r="AEH462" s="77" t="s">
        <v>291</v>
      </c>
      <c r="AEI462" s="77" t="s">
        <v>292</v>
      </c>
      <c r="AEL462" s="77" t="s">
        <v>288</v>
      </c>
      <c r="AEM462" s="77" t="s">
        <v>289</v>
      </c>
      <c r="AEN462" s="77" t="s">
        <v>290</v>
      </c>
      <c r="AEO462" s="77" t="s">
        <v>291</v>
      </c>
      <c r="AEP462" s="77" t="s">
        <v>292</v>
      </c>
      <c r="AEQ462" s="77" t="s">
        <v>289</v>
      </c>
      <c r="AER462" s="77" t="s">
        <v>290</v>
      </c>
      <c r="AES462" s="77" t="s">
        <v>291</v>
      </c>
      <c r="AET462" s="77" t="s">
        <v>292</v>
      </c>
      <c r="AEU462" s="77" t="s">
        <v>289</v>
      </c>
      <c r="AEV462" s="77" t="s">
        <v>290</v>
      </c>
      <c r="AEW462" s="77" t="s">
        <v>291</v>
      </c>
      <c r="AEX462" s="77" t="s">
        <v>292</v>
      </c>
      <c r="AEY462" s="77" t="s">
        <v>289</v>
      </c>
      <c r="AEZ462" s="77" t="s">
        <v>290</v>
      </c>
      <c r="AFA462" s="77" t="s">
        <v>291</v>
      </c>
      <c r="AFB462" s="77" t="s">
        <v>292</v>
      </c>
      <c r="AFC462" s="77" t="s">
        <v>289</v>
      </c>
      <c r="AFD462" s="77" t="s">
        <v>290</v>
      </c>
      <c r="AFE462" s="77" t="s">
        <v>291</v>
      </c>
      <c r="AFF462" s="77" t="s">
        <v>292</v>
      </c>
      <c r="AFG462" s="77" t="s">
        <v>289</v>
      </c>
      <c r="AFH462" s="77" t="s">
        <v>290</v>
      </c>
      <c r="AFI462" s="77" t="s">
        <v>291</v>
      </c>
      <c r="AFJ462" s="77" t="s">
        <v>292</v>
      </c>
      <c r="AFK462" s="77" t="s">
        <v>289</v>
      </c>
      <c r="AFL462" s="77" t="s">
        <v>290</v>
      </c>
      <c r="AFM462" s="77" t="s">
        <v>291</v>
      </c>
      <c r="AFN462" s="77" t="s">
        <v>292</v>
      </c>
      <c r="AFO462" s="77" t="s">
        <v>289</v>
      </c>
      <c r="AFP462" s="77" t="s">
        <v>290</v>
      </c>
      <c r="AFQ462" s="77" t="s">
        <v>291</v>
      </c>
      <c r="AFR462" s="77" t="s">
        <v>292</v>
      </c>
      <c r="AFS462" s="77" t="s">
        <v>289</v>
      </c>
      <c r="AFT462" s="77" t="s">
        <v>290</v>
      </c>
      <c r="AFU462" s="77" t="s">
        <v>291</v>
      </c>
      <c r="AFV462" s="77" t="s">
        <v>292</v>
      </c>
      <c r="AFW462" s="77" t="s">
        <v>289</v>
      </c>
      <c r="AFX462" s="77" t="s">
        <v>290</v>
      </c>
      <c r="AFY462" s="77" t="s">
        <v>291</v>
      </c>
      <c r="AFZ462" s="77" t="s">
        <v>292</v>
      </c>
    </row>
    <row r="463" spans="1:858" x14ac:dyDescent="0.2">
      <c r="A463" s="78">
        <v>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R463" s="78">
        <v>1</v>
      </c>
      <c r="AS463" s="79"/>
      <c r="AT463" s="79"/>
      <c r="AU463" s="79"/>
      <c r="AV463" s="79"/>
      <c r="AW463" s="79"/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79"/>
      <c r="BN463" s="79"/>
      <c r="BO463" s="79"/>
      <c r="BP463" s="79"/>
      <c r="BQ463" s="79"/>
      <c r="BR463" s="79"/>
      <c r="BS463" s="79"/>
      <c r="BT463" s="79"/>
      <c r="BU463" s="79"/>
      <c r="BV463" s="79"/>
      <c r="BW463" s="79"/>
      <c r="BX463" s="79"/>
      <c r="BY463" s="79"/>
      <c r="BZ463" s="79"/>
      <c r="CA463" s="79"/>
      <c r="CB463" s="79"/>
      <c r="CC463" s="79"/>
      <c r="CD463" s="79"/>
      <c r="CE463" s="79"/>
      <c r="CF463" s="79"/>
      <c r="CI463" s="78">
        <v>1</v>
      </c>
      <c r="CJ463" s="79"/>
      <c r="CK463" s="79"/>
      <c r="CL463" s="79"/>
      <c r="CM463" s="79"/>
      <c r="CN463" s="79"/>
      <c r="CO463" s="79"/>
      <c r="CP463" s="79"/>
      <c r="CQ463" s="79"/>
      <c r="CR463" s="79"/>
      <c r="CS463" s="79"/>
      <c r="CT463" s="79"/>
      <c r="CU463" s="79"/>
      <c r="CV463" s="79"/>
      <c r="CW463" s="79"/>
      <c r="CX463" s="79"/>
      <c r="CY463" s="79"/>
      <c r="CZ463" s="79"/>
      <c r="DA463" s="79"/>
      <c r="DB463" s="79"/>
      <c r="DC463" s="79"/>
      <c r="DD463" s="79"/>
      <c r="DE463" s="79"/>
      <c r="DF463" s="79"/>
      <c r="DG463" s="79"/>
      <c r="DH463" s="79"/>
      <c r="DI463" s="79"/>
      <c r="DJ463" s="79"/>
      <c r="DK463" s="79"/>
      <c r="DL463" s="79"/>
      <c r="DM463" s="79"/>
      <c r="DN463" s="79"/>
      <c r="DO463" s="79"/>
      <c r="DP463" s="79"/>
      <c r="DQ463" s="79"/>
      <c r="DR463" s="79"/>
      <c r="DS463" s="79"/>
      <c r="DT463" s="79"/>
      <c r="DU463" s="79"/>
      <c r="DV463" s="79"/>
      <c r="DW463" s="79"/>
      <c r="DZ463" s="78">
        <v>1</v>
      </c>
      <c r="EA463" s="79"/>
      <c r="EB463" s="79"/>
      <c r="EC463" s="79"/>
      <c r="ED463" s="79"/>
      <c r="EE463" s="79"/>
      <c r="EF463" s="79"/>
      <c r="EG463" s="79"/>
      <c r="EH463" s="79"/>
      <c r="EI463" s="79"/>
      <c r="EJ463" s="79"/>
      <c r="EK463" s="79"/>
      <c r="EL463" s="79"/>
      <c r="EM463" s="79"/>
      <c r="EN463" s="79"/>
      <c r="EO463" s="79"/>
      <c r="EP463" s="79"/>
      <c r="EQ463" s="79"/>
      <c r="ER463" s="79"/>
      <c r="ES463" s="79"/>
      <c r="ET463" s="79"/>
      <c r="EU463" s="79"/>
      <c r="EV463" s="79"/>
      <c r="EW463" s="79"/>
      <c r="EX463" s="79"/>
      <c r="EY463" s="79"/>
      <c r="EZ463" s="79"/>
      <c r="FA463" s="79"/>
      <c r="FB463" s="79"/>
      <c r="FC463" s="79"/>
      <c r="FD463" s="79"/>
      <c r="FE463" s="79"/>
      <c r="FF463" s="79"/>
      <c r="FG463" s="79"/>
      <c r="FH463" s="79"/>
      <c r="FI463" s="79"/>
      <c r="FJ463" s="79"/>
      <c r="FK463" s="79"/>
      <c r="FL463" s="79"/>
      <c r="FM463" s="79"/>
      <c r="FN463" s="79"/>
      <c r="FQ463" s="78">
        <v>1</v>
      </c>
      <c r="FR463" s="79"/>
      <c r="FS463" s="79"/>
      <c r="FT463" s="79"/>
      <c r="FU463" s="79"/>
      <c r="FV463" s="79"/>
      <c r="FW463" s="79"/>
      <c r="FX463" s="79"/>
      <c r="FY463" s="79"/>
      <c r="FZ463" s="79"/>
      <c r="GA463" s="79"/>
      <c r="GB463" s="79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H463" s="78">
        <v>1</v>
      </c>
      <c r="HI463" s="79"/>
      <c r="HJ463" s="79"/>
      <c r="HK463" s="79"/>
      <c r="HL463" s="79"/>
      <c r="HM463" s="79"/>
      <c r="HN463" s="79"/>
      <c r="HO463" s="79"/>
      <c r="HP463" s="79"/>
      <c r="HQ463" s="79"/>
      <c r="HR463" s="79"/>
      <c r="HS463" s="79"/>
      <c r="HT463" s="79"/>
      <c r="HU463" s="79"/>
      <c r="HV463" s="79"/>
      <c r="HW463" s="79"/>
      <c r="HX463" s="79"/>
      <c r="HY463" s="79"/>
      <c r="HZ463" s="79"/>
      <c r="IA463" s="79"/>
      <c r="IB463" s="79"/>
      <c r="IC463" s="79"/>
      <c r="ID463" s="79"/>
      <c r="IE463" s="79"/>
      <c r="IF463" s="79"/>
      <c r="IG463" s="79"/>
      <c r="IH463" s="79"/>
      <c r="II463" s="79"/>
      <c r="IJ463" s="79"/>
      <c r="IK463" s="79"/>
      <c r="IL463" s="79"/>
      <c r="IM463" s="79"/>
      <c r="IN463" s="79"/>
      <c r="IO463" s="79"/>
      <c r="IP463" s="79"/>
      <c r="IQ463" s="79"/>
      <c r="IR463" s="79"/>
      <c r="IS463" s="79"/>
      <c r="IT463" s="79"/>
      <c r="IU463" s="79"/>
      <c r="IV463" s="79"/>
      <c r="IY463" s="78">
        <v>1</v>
      </c>
      <c r="IZ463" s="79"/>
      <c r="JA463" s="79"/>
      <c r="JB463" s="79"/>
      <c r="JC463" s="79"/>
      <c r="JD463" s="79"/>
      <c r="JE463" s="79"/>
      <c r="JF463" s="79"/>
      <c r="JG463" s="79"/>
      <c r="JH463" s="79"/>
      <c r="JI463" s="79"/>
      <c r="JJ463" s="79"/>
      <c r="JK463" s="79"/>
      <c r="JL463" s="79"/>
      <c r="JM463" s="79"/>
      <c r="JN463" s="79"/>
      <c r="JO463" s="79"/>
      <c r="JP463" s="79"/>
      <c r="JQ463" s="79"/>
      <c r="JR463" s="79"/>
      <c r="JS463" s="79"/>
      <c r="JT463" s="79"/>
      <c r="JU463" s="79"/>
      <c r="JV463" s="79"/>
      <c r="JW463" s="79"/>
      <c r="JX463" s="79"/>
      <c r="JY463" s="79"/>
      <c r="JZ463" s="79"/>
      <c r="KA463" s="79"/>
      <c r="KB463" s="79"/>
      <c r="KC463" s="79"/>
      <c r="KD463" s="79"/>
      <c r="KE463" s="79"/>
      <c r="KF463" s="79"/>
      <c r="KG463" s="79"/>
      <c r="KH463" s="79"/>
      <c r="KI463" s="79"/>
      <c r="KJ463" s="79"/>
      <c r="KK463" s="79"/>
      <c r="KL463" s="79"/>
      <c r="KM463" s="79"/>
      <c r="KP463" s="78">
        <v>1</v>
      </c>
      <c r="KQ463" s="79"/>
      <c r="KR463" s="79"/>
      <c r="KS463" s="79"/>
      <c r="KT463" s="79"/>
      <c r="KU463" s="79"/>
      <c r="KV463" s="79"/>
      <c r="KW463" s="79"/>
      <c r="KX463" s="79"/>
      <c r="KY463" s="79"/>
      <c r="KZ463" s="79"/>
      <c r="LA463" s="79"/>
      <c r="LB463" s="79"/>
      <c r="LC463" s="79"/>
      <c r="LD463" s="79"/>
      <c r="LE463" s="79"/>
      <c r="LF463" s="79"/>
      <c r="LG463" s="79"/>
      <c r="LH463" s="79"/>
      <c r="LI463" s="79"/>
      <c r="LJ463" s="79"/>
      <c r="LK463" s="79"/>
      <c r="LL463" s="79"/>
      <c r="LM463" s="79"/>
      <c r="LN463" s="79"/>
      <c r="LO463" s="79"/>
      <c r="LP463" s="79"/>
      <c r="LQ463" s="79"/>
      <c r="LR463" s="79"/>
      <c r="LS463" s="79"/>
      <c r="LT463" s="79"/>
      <c r="LU463" s="79"/>
      <c r="LV463" s="79"/>
      <c r="LW463" s="79"/>
      <c r="LX463" s="79"/>
      <c r="LY463" s="79"/>
      <c r="LZ463" s="79"/>
      <c r="MA463" s="79"/>
      <c r="MB463" s="79"/>
      <c r="MC463" s="79"/>
      <c r="MD463" s="79"/>
      <c r="MG463" s="78">
        <v>1</v>
      </c>
      <c r="MH463" s="79"/>
      <c r="MI463" s="79"/>
      <c r="MJ463" s="79"/>
      <c r="MK463" s="79"/>
      <c r="ML463" s="79"/>
      <c r="MM463" s="79"/>
      <c r="MN463" s="79"/>
      <c r="MO463" s="79"/>
      <c r="MP463" s="79"/>
      <c r="MQ463" s="79"/>
      <c r="MR463" s="79"/>
      <c r="MS463" s="79"/>
      <c r="MT463" s="79"/>
      <c r="MU463" s="79"/>
      <c r="MV463" s="79"/>
      <c r="MW463" s="79"/>
      <c r="MX463" s="79"/>
      <c r="MY463" s="79"/>
      <c r="MZ463" s="79"/>
      <c r="NA463" s="79"/>
      <c r="NB463" s="79"/>
      <c r="NC463" s="79"/>
      <c r="ND463" s="79"/>
      <c r="NE463" s="79"/>
      <c r="NF463" s="79"/>
      <c r="NG463" s="79"/>
      <c r="NH463" s="79"/>
      <c r="NI463" s="79"/>
      <c r="NJ463" s="79"/>
      <c r="NK463" s="79"/>
      <c r="NL463" s="79"/>
      <c r="NM463" s="79"/>
      <c r="NN463" s="79"/>
      <c r="NO463" s="79"/>
      <c r="NP463" s="79"/>
      <c r="NQ463" s="79"/>
      <c r="NR463" s="79"/>
      <c r="NS463" s="79"/>
      <c r="NT463" s="79"/>
      <c r="NU463" s="79"/>
      <c r="NX463" s="78">
        <v>1</v>
      </c>
      <c r="NY463" s="79"/>
      <c r="NZ463" s="79"/>
      <c r="OA463" s="79"/>
      <c r="OB463" s="79"/>
      <c r="OC463" s="79"/>
      <c r="OD463" s="79"/>
      <c r="OE463" s="79"/>
      <c r="OF463" s="79"/>
      <c r="OG463" s="79"/>
      <c r="OH463" s="79"/>
      <c r="OI463" s="79"/>
      <c r="OJ463" s="79"/>
      <c r="OK463" s="79"/>
      <c r="OL463" s="79"/>
      <c r="OM463" s="79"/>
      <c r="ON463" s="79"/>
      <c r="OO463" s="79"/>
      <c r="OP463" s="79"/>
      <c r="OQ463" s="79"/>
      <c r="OR463" s="79"/>
      <c r="OS463" s="79"/>
      <c r="OT463" s="79"/>
      <c r="OU463" s="79"/>
      <c r="OV463" s="79"/>
      <c r="OW463" s="79"/>
      <c r="OX463" s="79"/>
      <c r="OY463" s="79"/>
      <c r="OZ463" s="79"/>
      <c r="PA463" s="79"/>
      <c r="PB463" s="79"/>
      <c r="PC463" s="79"/>
      <c r="PD463" s="79"/>
      <c r="PE463" s="79"/>
      <c r="PF463" s="79"/>
      <c r="PG463" s="79"/>
      <c r="PH463" s="79"/>
      <c r="PI463" s="79"/>
      <c r="PJ463" s="79"/>
      <c r="PK463" s="79"/>
      <c r="PL463" s="79"/>
      <c r="PO463" s="78">
        <v>1</v>
      </c>
      <c r="PP463" s="79"/>
      <c r="PQ463" s="79"/>
      <c r="PR463" s="79"/>
      <c r="PS463" s="79"/>
      <c r="PT463" s="79"/>
      <c r="PU463" s="79"/>
      <c r="PV463" s="79"/>
      <c r="PW463" s="79"/>
      <c r="PX463" s="79"/>
      <c r="PY463" s="79"/>
      <c r="PZ463" s="79"/>
      <c r="QA463" s="79"/>
      <c r="QB463" s="79"/>
      <c r="QC463" s="79"/>
      <c r="QD463" s="79"/>
      <c r="QE463" s="79"/>
      <c r="QF463" s="79"/>
      <c r="QG463" s="79"/>
      <c r="QH463" s="79"/>
      <c r="QI463" s="79"/>
      <c r="QJ463" s="79"/>
      <c r="QK463" s="79"/>
      <c r="QL463" s="79"/>
      <c r="QM463" s="79"/>
      <c r="QN463" s="79"/>
      <c r="QO463" s="79"/>
      <c r="QP463" s="79"/>
      <c r="QQ463" s="79"/>
      <c r="QR463" s="79"/>
      <c r="QS463" s="79"/>
      <c r="QT463" s="79"/>
      <c r="QU463" s="79"/>
      <c r="QV463" s="79"/>
      <c r="QW463" s="79"/>
      <c r="QX463" s="79"/>
      <c r="QY463" s="79"/>
      <c r="QZ463" s="79"/>
      <c r="RA463" s="79"/>
      <c r="RB463" s="79"/>
      <c r="RC463" s="79"/>
      <c r="RF463" s="78">
        <v>1</v>
      </c>
      <c r="RG463" s="79"/>
      <c r="RH463" s="79"/>
      <c r="RI463" s="79"/>
      <c r="RJ463" s="79"/>
      <c r="RK463" s="79"/>
      <c r="RL463" s="79"/>
      <c r="RM463" s="79"/>
      <c r="RN463" s="79"/>
      <c r="RO463" s="79"/>
      <c r="RP463" s="79"/>
      <c r="RQ463" s="79"/>
      <c r="RR463" s="79"/>
      <c r="RS463" s="79"/>
      <c r="RT463" s="79"/>
      <c r="RU463" s="79"/>
      <c r="RV463" s="79"/>
      <c r="RW463" s="79"/>
      <c r="RX463" s="79"/>
      <c r="RY463" s="79"/>
      <c r="RZ463" s="79"/>
      <c r="SA463" s="79"/>
      <c r="SB463" s="79"/>
      <c r="SC463" s="79"/>
      <c r="SD463" s="79"/>
      <c r="SE463" s="79"/>
      <c r="SF463" s="79"/>
      <c r="SG463" s="79"/>
      <c r="SH463" s="79"/>
      <c r="SI463" s="79"/>
      <c r="SJ463" s="79"/>
      <c r="SK463" s="79"/>
      <c r="SL463" s="79"/>
      <c r="SM463" s="79"/>
      <c r="SN463" s="79"/>
      <c r="SO463" s="79"/>
      <c r="SP463" s="79"/>
      <c r="SQ463" s="79"/>
      <c r="SR463" s="79"/>
      <c r="SS463" s="79"/>
      <c r="ST463" s="79"/>
      <c r="SW463" s="78">
        <v>1</v>
      </c>
      <c r="SX463" s="79"/>
      <c r="SY463" s="79"/>
      <c r="SZ463" s="79"/>
      <c r="TA463" s="79"/>
      <c r="TB463" s="79"/>
      <c r="TC463" s="79"/>
      <c r="TD463" s="79"/>
      <c r="TE463" s="79"/>
      <c r="TF463" s="79"/>
      <c r="TG463" s="79"/>
      <c r="TH463" s="79"/>
      <c r="TI463" s="79"/>
      <c r="TJ463" s="79"/>
      <c r="TK463" s="79"/>
      <c r="TL463" s="79"/>
      <c r="TM463" s="79"/>
      <c r="TN463" s="79"/>
      <c r="TO463" s="79"/>
      <c r="TP463" s="79"/>
      <c r="TQ463" s="79"/>
      <c r="TR463" s="79"/>
      <c r="TS463" s="79"/>
      <c r="TT463" s="79"/>
      <c r="TU463" s="79"/>
      <c r="TV463" s="79"/>
      <c r="TW463" s="79"/>
      <c r="TX463" s="79"/>
      <c r="TY463" s="79"/>
      <c r="TZ463" s="79"/>
      <c r="UA463" s="79"/>
      <c r="UB463" s="79"/>
      <c r="UC463" s="79"/>
      <c r="UD463" s="79"/>
      <c r="UE463" s="79"/>
      <c r="UF463" s="79"/>
      <c r="UG463" s="79"/>
      <c r="UH463" s="79"/>
      <c r="UI463" s="79"/>
      <c r="UJ463" s="79"/>
      <c r="UK463" s="79"/>
      <c r="UN463" s="78">
        <v>1</v>
      </c>
      <c r="UO463" s="79"/>
      <c r="UP463" s="79"/>
      <c r="UQ463" s="79"/>
      <c r="UR463" s="79"/>
      <c r="US463" s="79"/>
      <c r="UT463" s="79"/>
      <c r="UU463" s="79"/>
      <c r="UV463" s="79"/>
      <c r="UW463" s="79"/>
      <c r="UX463" s="79"/>
      <c r="UY463" s="79"/>
      <c r="UZ463" s="79"/>
      <c r="VA463" s="79"/>
      <c r="VB463" s="79"/>
      <c r="VC463" s="79"/>
      <c r="VD463" s="79"/>
      <c r="VE463" s="79"/>
      <c r="VF463" s="79"/>
      <c r="VG463" s="79"/>
      <c r="VH463" s="79"/>
      <c r="VI463" s="79"/>
      <c r="VJ463" s="79"/>
      <c r="VK463" s="79"/>
      <c r="VL463" s="79"/>
      <c r="VM463" s="79"/>
      <c r="VN463" s="79"/>
      <c r="VO463" s="79"/>
      <c r="VP463" s="79"/>
      <c r="VQ463" s="79"/>
      <c r="VR463" s="79"/>
      <c r="VS463" s="79"/>
      <c r="VT463" s="79"/>
      <c r="VU463" s="79"/>
      <c r="VV463" s="79"/>
      <c r="VW463" s="79"/>
      <c r="VX463" s="79"/>
      <c r="VY463" s="79"/>
      <c r="VZ463" s="79"/>
      <c r="WA463" s="79"/>
      <c r="WB463" s="79"/>
      <c r="WE463" s="78">
        <v>1</v>
      </c>
      <c r="WF463" s="79"/>
      <c r="WG463" s="79"/>
      <c r="WH463" s="79"/>
      <c r="WI463" s="79"/>
      <c r="WJ463" s="79"/>
      <c r="WK463" s="79"/>
      <c r="WL463" s="79"/>
      <c r="WM463" s="79"/>
      <c r="WN463" s="79"/>
      <c r="WO463" s="79"/>
      <c r="WP463" s="79"/>
      <c r="WQ463" s="79"/>
      <c r="WR463" s="79"/>
      <c r="WS463" s="79"/>
      <c r="WT463" s="79"/>
      <c r="WU463" s="79"/>
      <c r="WV463" s="79"/>
      <c r="WW463" s="79"/>
      <c r="WX463" s="79"/>
      <c r="WY463" s="79"/>
      <c r="WZ463" s="79"/>
      <c r="XA463" s="79"/>
      <c r="XB463" s="79"/>
      <c r="XC463" s="79"/>
      <c r="XD463" s="79"/>
      <c r="XE463" s="79"/>
      <c r="XF463" s="79"/>
      <c r="XG463" s="79"/>
      <c r="XH463" s="79"/>
      <c r="XI463" s="79"/>
      <c r="XJ463" s="79"/>
      <c r="XK463" s="79"/>
      <c r="XL463" s="79"/>
      <c r="XM463" s="79"/>
      <c r="XN463" s="79"/>
      <c r="XO463" s="79"/>
      <c r="XP463" s="79"/>
      <c r="XQ463" s="79"/>
      <c r="XR463" s="79"/>
      <c r="XS463" s="79"/>
      <c r="XV463" s="78">
        <v>1</v>
      </c>
      <c r="XW463" s="79"/>
      <c r="XX463" s="79"/>
      <c r="XY463" s="79"/>
      <c r="XZ463" s="79"/>
      <c r="YA463" s="79"/>
      <c r="YB463" s="79"/>
      <c r="YC463" s="79"/>
      <c r="YD463" s="79"/>
      <c r="YE463" s="79"/>
      <c r="YF463" s="79"/>
      <c r="YG463" s="79"/>
      <c r="YH463" s="79"/>
      <c r="YI463" s="79"/>
      <c r="YJ463" s="79"/>
      <c r="YK463" s="79"/>
      <c r="YL463" s="79"/>
      <c r="YM463" s="79"/>
      <c r="YN463" s="79"/>
      <c r="YO463" s="79"/>
      <c r="YP463" s="79"/>
      <c r="YQ463" s="79"/>
      <c r="YR463" s="79"/>
      <c r="YS463" s="79"/>
      <c r="YT463" s="79"/>
      <c r="YU463" s="79"/>
      <c r="YV463" s="79"/>
      <c r="YW463" s="79"/>
      <c r="YX463" s="79"/>
      <c r="YY463" s="79"/>
      <c r="YZ463" s="79"/>
      <c r="ZA463" s="79"/>
      <c r="ZB463" s="79"/>
      <c r="ZC463" s="79"/>
      <c r="ZD463" s="79"/>
      <c r="ZE463" s="79"/>
      <c r="ZF463" s="79"/>
      <c r="ZG463" s="79"/>
      <c r="ZH463" s="79"/>
      <c r="ZI463" s="79"/>
      <c r="ZJ463" s="79"/>
      <c r="ZM463" s="78">
        <v>1</v>
      </c>
      <c r="ZN463" s="79"/>
      <c r="ZO463" s="79"/>
      <c r="ZP463" s="79"/>
      <c r="ZQ463" s="79"/>
      <c r="ZR463" s="79"/>
      <c r="ZS463" s="79"/>
      <c r="ZT463" s="79"/>
      <c r="ZU463" s="79"/>
      <c r="ZV463" s="79"/>
      <c r="ZW463" s="79"/>
      <c r="ZX463" s="79"/>
      <c r="ZY463" s="79"/>
      <c r="ZZ463" s="79"/>
      <c r="AAA463" s="79"/>
      <c r="AAB463" s="79"/>
      <c r="AAC463" s="79"/>
      <c r="AAD463" s="79"/>
      <c r="AAE463" s="79"/>
      <c r="AAF463" s="79"/>
      <c r="AAG463" s="79"/>
      <c r="AAH463" s="79"/>
      <c r="AAI463" s="79"/>
      <c r="AAJ463" s="79"/>
      <c r="AAK463" s="79"/>
      <c r="AAL463" s="79"/>
      <c r="AAM463" s="79"/>
      <c r="AAN463" s="79"/>
      <c r="AAO463" s="79"/>
      <c r="AAP463" s="79"/>
      <c r="AAQ463" s="79"/>
      <c r="AAR463" s="79"/>
      <c r="AAS463" s="79"/>
      <c r="AAT463" s="79"/>
      <c r="AAU463" s="79"/>
      <c r="AAV463" s="79"/>
      <c r="AAW463" s="79"/>
      <c r="AAX463" s="79"/>
      <c r="AAY463" s="79"/>
      <c r="AAZ463" s="79"/>
      <c r="ABA463" s="79"/>
      <c r="ABD463" s="78">
        <v>1</v>
      </c>
      <c r="ABE463" s="79"/>
      <c r="ABF463" s="79"/>
      <c r="ABG463" s="79"/>
      <c r="ABH463" s="79"/>
      <c r="ABI463" s="79"/>
      <c r="ABJ463" s="79"/>
      <c r="ABK463" s="79"/>
      <c r="ABL463" s="79"/>
      <c r="ABM463" s="79"/>
      <c r="ABN463" s="79"/>
      <c r="ABO463" s="79"/>
      <c r="ABP463" s="79"/>
      <c r="ABQ463" s="79"/>
      <c r="ABR463" s="79"/>
      <c r="ABS463" s="79"/>
      <c r="ABT463" s="79"/>
      <c r="ABU463" s="79"/>
      <c r="ABV463" s="79"/>
      <c r="ABW463" s="79"/>
      <c r="ABX463" s="79"/>
      <c r="ABY463" s="79"/>
      <c r="ABZ463" s="79"/>
      <c r="ACA463" s="79"/>
      <c r="ACB463" s="79"/>
      <c r="ACC463" s="79"/>
      <c r="ACD463" s="79"/>
      <c r="ACE463" s="79"/>
      <c r="ACF463" s="79"/>
      <c r="ACG463" s="79"/>
      <c r="ACH463" s="79"/>
      <c r="ACI463" s="79"/>
      <c r="ACJ463" s="79"/>
      <c r="ACK463" s="79"/>
      <c r="ACL463" s="79"/>
      <c r="ACM463" s="79"/>
      <c r="ACN463" s="79"/>
      <c r="ACO463" s="79"/>
      <c r="ACP463" s="79"/>
      <c r="ACQ463" s="79"/>
      <c r="ACR463" s="79"/>
      <c r="ACU463" s="78">
        <v>1</v>
      </c>
      <c r="ACV463" s="79"/>
      <c r="ACW463" s="79"/>
      <c r="ACX463" s="79"/>
      <c r="ACY463" s="79"/>
      <c r="ACZ463" s="79"/>
      <c r="ADA463" s="79"/>
      <c r="ADB463" s="79"/>
      <c r="ADC463" s="79"/>
      <c r="ADD463" s="79"/>
      <c r="ADE463" s="79"/>
      <c r="ADF463" s="79"/>
      <c r="ADG463" s="79"/>
      <c r="ADH463" s="79"/>
      <c r="ADI463" s="79"/>
      <c r="ADJ463" s="79"/>
      <c r="ADK463" s="79"/>
      <c r="ADL463" s="79"/>
      <c r="ADM463" s="79"/>
      <c r="ADN463" s="79"/>
      <c r="ADO463" s="79"/>
      <c r="ADP463" s="79"/>
      <c r="ADQ463" s="79"/>
      <c r="ADR463" s="79"/>
      <c r="ADS463" s="79"/>
      <c r="ADT463" s="79"/>
      <c r="ADU463" s="79"/>
      <c r="ADV463" s="79"/>
      <c r="ADW463" s="79"/>
      <c r="ADX463" s="79"/>
      <c r="ADY463" s="79"/>
      <c r="ADZ463" s="79"/>
      <c r="AEA463" s="79"/>
      <c r="AEB463" s="79"/>
      <c r="AEC463" s="79"/>
      <c r="AED463" s="79"/>
      <c r="AEE463" s="79"/>
      <c r="AEF463" s="79"/>
      <c r="AEG463" s="79"/>
      <c r="AEH463" s="79"/>
      <c r="AEI463" s="79"/>
      <c r="AEL463" s="78">
        <v>1</v>
      </c>
      <c r="AEM463" s="79"/>
      <c r="AEN463" s="79"/>
      <c r="AEO463" s="79"/>
      <c r="AEP463" s="79"/>
      <c r="AEQ463" s="79"/>
      <c r="AER463" s="79"/>
      <c r="AES463" s="79"/>
      <c r="AET463" s="79"/>
      <c r="AEU463" s="79"/>
      <c r="AEV463" s="79"/>
      <c r="AEW463" s="79"/>
      <c r="AEX463" s="79"/>
      <c r="AEY463" s="79"/>
      <c r="AEZ463" s="79"/>
      <c r="AFA463" s="79"/>
      <c r="AFB463" s="79"/>
      <c r="AFC463" s="79"/>
      <c r="AFD463" s="79"/>
      <c r="AFE463" s="79"/>
      <c r="AFF463" s="79"/>
      <c r="AFG463" s="79"/>
      <c r="AFH463" s="79"/>
      <c r="AFI463" s="79"/>
      <c r="AFJ463" s="79"/>
      <c r="AFK463" s="79"/>
      <c r="AFL463" s="79"/>
      <c r="AFM463" s="79"/>
      <c r="AFN463" s="79"/>
      <c r="AFO463" s="79"/>
      <c r="AFP463" s="79"/>
      <c r="AFQ463" s="79"/>
      <c r="AFR463" s="79"/>
      <c r="AFS463" s="79"/>
      <c r="AFT463" s="79"/>
      <c r="AFU463" s="79"/>
      <c r="AFV463" s="79"/>
      <c r="AFW463" s="79"/>
      <c r="AFX463" s="79"/>
      <c r="AFY463" s="79"/>
      <c r="AFZ463" s="79"/>
    </row>
    <row r="464" spans="1:858" x14ac:dyDescent="0.2">
      <c r="A464" s="78">
        <v>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R464" s="78">
        <v>2</v>
      </c>
      <c r="AS464" s="79"/>
      <c r="AT464" s="79"/>
      <c r="AU464" s="79"/>
      <c r="AV464" s="79"/>
      <c r="AW464" s="79"/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79"/>
      <c r="BN464" s="79"/>
      <c r="BO464" s="79"/>
      <c r="BP464" s="79"/>
      <c r="BQ464" s="79"/>
      <c r="BR464" s="79"/>
      <c r="BS464" s="79"/>
      <c r="BT464" s="79"/>
      <c r="BU464" s="79"/>
      <c r="BV464" s="79"/>
      <c r="BW464" s="79"/>
      <c r="BX464" s="79"/>
      <c r="BY464" s="79"/>
      <c r="BZ464" s="79"/>
      <c r="CA464" s="79"/>
      <c r="CB464" s="79"/>
      <c r="CC464" s="79"/>
      <c r="CD464" s="79"/>
      <c r="CE464" s="79"/>
      <c r="CF464" s="79"/>
      <c r="CI464" s="78">
        <v>2</v>
      </c>
      <c r="CJ464" s="79"/>
      <c r="CK464" s="79"/>
      <c r="CL464" s="79"/>
      <c r="CM464" s="79"/>
      <c r="CN464" s="79"/>
      <c r="CO464" s="79"/>
      <c r="CP464" s="79"/>
      <c r="CQ464" s="79"/>
      <c r="CR464" s="79"/>
      <c r="CS464" s="79"/>
      <c r="CT464" s="79"/>
      <c r="CU464" s="79"/>
      <c r="CV464" s="79"/>
      <c r="CW464" s="79"/>
      <c r="CX464" s="79"/>
      <c r="CY464" s="79"/>
      <c r="CZ464" s="79"/>
      <c r="DA464" s="79"/>
      <c r="DB464" s="79"/>
      <c r="DC464" s="79"/>
      <c r="DD464" s="79"/>
      <c r="DE464" s="79"/>
      <c r="DF464" s="79"/>
      <c r="DG464" s="79"/>
      <c r="DH464" s="79"/>
      <c r="DI464" s="79"/>
      <c r="DJ464" s="79"/>
      <c r="DK464" s="79"/>
      <c r="DL464" s="79"/>
      <c r="DM464" s="79"/>
      <c r="DN464" s="79"/>
      <c r="DO464" s="79"/>
      <c r="DP464" s="79"/>
      <c r="DQ464" s="79"/>
      <c r="DR464" s="79"/>
      <c r="DS464" s="79"/>
      <c r="DT464" s="79"/>
      <c r="DU464" s="79"/>
      <c r="DV464" s="79"/>
      <c r="DW464" s="79"/>
      <c r="DZ464" s="78">
        <v>2</v>
      </c>
      <c r="EA464" s="79"/>
      <c r="EB464" s="79"/>
      <c r="EC464" s="79"/>
      <c r="ED464" s="79"/>
      <c r="EE464" s="79"/>
      <c r="EF464" s="79"/>
      <c r="EG464" s="79"/>
      <c r="EH464" s="79"/>
      <c r="EI464" s="79"/>
      <c r="EJ464" s="79"/>
      <c r="EK464" s="79"/>
      <c r="EL464" s="79"/>
      <c r="EM464" s="79"/>
      <c r="EN464" s="79"/>
      <c r="EO464" s="79"/>
      <c r="EP464" s="79"/>
      <c r="EQ464" s="79"/>
      <c r="ER464" s="79"/>
      <c r="ES464" s="79"/>
      <c r="ET464" s="79"/>
      <c r="EU464" s="79"/>
      <c r="EV464" s="79"/>
      <c r="EW464" s="79"/>
      <c r="EX464" s="79"/>
      <c r="EY464" s="79"/>
      <c r="EZ464" s="79"/>
      <c r="FA464" s="79"/>
      <c r="FB464" s="79"/>
      <c r="FC464" s="79"/>
      <c r="FD464" s="79"/>
      <c r="FE464" s="79"/>
      <c r="FF464" s="79"/>
      <c r="FG464" s="79"/>
      <c r="FH464" s="79"/>
      <c r="FI464" s="79"/>
      <c r="FJ464" s="79"/>
      <c r="FK464" s="79"/>
      <c r="FL464" s="79"/>
      <c r="FM464" s="79"/>
      <c r="FN464" s="79"/>
      <c r="FQ464" s="78">
        <v>2</v>
      </c>
      <c r="FR464" s="79"/>
      <c r="FS464" s="79"/>
      <c r="FT464" s="79"/>
      <c r="FU464" s="79"/>
      <c r="FV464" s="79"/>
      <c r="FW464" s="79"/>
      <c r="FX464" s="79"/>
      <c r="FY464" s="79"/>
      <c r="FZ464" s="79"/>
      <c r="GA464" s="79"/>
      <c r="GB464" s="79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H464" s="78">
        <v>2</v>
      </c>
      <c r="HI464" s="79"/>
      <c r="HJ464" s="79"/>
      <c r="HK464" s="79"/>
      <c r="HL464" s="79"/>
      <c r="HM464" s="79"/>
      <c r="HN464" s="79"/>
      <c r="HO464" s="79"/>
      <c r="HP464" s="79"/>
      <c r="HQ464" s="79"/>
      <c r="HR464" s="79"/>
      <c r="HS464" s="79"/>
      <c r="HT464" s="79"/>
      <c r="HU464" s="79"/>
      <c r="HV464" s="79"/>
      <c r="HW464" s="79"/>
      <c r="HX464" s="79"/>
      <c r="HY464" s="79"/>
      <c r="HZ464" s="79"/>
      <c r="IA464" s="79"/>
      <c r="IB464" s="79"/>
      <c r="IC464" s="79"/>
      <c r="ID464" s="79"/>
      <c r="IE464" s="79"/>
      <c r="IF464" s="79"/>
      <c r="IG464" s="79"/>
      <c r="IH464" s="79"/>
      <c r="II464" s="79"/>
      <c r="IJ464" s="79"/>
      <c r="IK464" s="79"/>
      <c r="IL464" s="79"/>
      <c r="IM464" s="79"/>
      <c r="IN464" s="79"/>
      <c r="IO464" s="79"/>
      <c r="IP464" s="79"/>
      <c r="IQ464" s="79"/>
      <c r="IR464" s="79"/>
      <c r="IS464" s="79"/>
      <c r="IT464" s="79"/>
      <c r="IU464" s="79"/>
      <c r="IV464" s="79"/>
      <c r="IY464" s="78">
        <v>2</v>
      </c>
      <c r="IZ464" s="79"/>
      <c r="JA464" s="79"/>
      <c r="JB464" s="79"/>
      <c r="JC464" s="79"/>
      <c r="JD464" s="79"/>
      <c r="JE464" s="79"/>
      <c r="JF464" s="79"/>
      <c r="JG464" s="79"/>
      <c r="JH464" s="79"/>
      <c r="JI464" s="79"/>
      <c r="JJ464" s="79"/>
      <c r="JK464" s="79"/>
      <c r="JL464" s="79"/>
      <c r="JM464" s="79"/>
      <c r="JN464" s="79"/>
      <c r="JO464" s="79"/>
      <c r="JP464" s="79"/>
      <c r="JQ464" s="79"/>
      <c r="JR464" s="79"/>
      <c r="JS464" s="79"/>
      <c r="JT464" s="79"/>
      <c r="JU464" s="79"/>
      <c r="JV464" s="79"/>
      <c r="JW464" s="79"/>
      <c r="JX464" s="79"/>
      <c r="JY464" s="79"/>
      <c r="JZ464" s="79"/>
      <c r="KA464" s="79"/>
      <c r="KB464" s="79"/>
      <c r="KC464" s="79"/>
      <c r="KD464" s="79"/>
      <c r="KE464" s="79"/>
      <c r="KF464" s="79"/>
      <c r="KG464" s="79"/>
      <c r="KH464" s="79"/>
      <c r="KI464" s="79"/>
      <c r="KJ464" s="79"/>
      <c r="KK464" s="79"/>
      <c r="KL464" s="79"/>
      <c r="KM464" s="79"/>
      <c r="KP464" s="78">
        <v>2</v>
      </c>
      <c r="KQ464" s="79"/>
      <c r="KR464" s="79"/>
      <c r="KS464" s="79"/>
      <c r="KT464" s="79"/>
      <c r="KU464" s="79"/>
      <c r="KV464" s="79"/>
      <c r="KW464" s="79"/>
      <c r="KX464" s="79"/>
      <c r="KY464" s="79"/>
      <c r="KZ464" s="79"/>
      <c r="LA464" s="79"/>
      <c r="LB464" s="79"/>
      <c r="LC464" s="79"/>
      <c r="LD464" s="79"/>
      <c r="LE464" s="79"/>
      <c r="LF464" s="79"/>
      <c r="LG464" s="79"/>
      <c r="LH464" s="79"/>
      <c r="LI464" s="79"/>
      <c r="LJ464" s="79"/>
      <c r="LK464" s="79"/>
      <c r="LL464" s="79"/>
      <c r="LM464" s="79"/>
      <c r="LN464" s="79"/>
      <c r="LO464" s="79"/>
      <c r="LP464" s="79"/>
      <c r="LQ464" s="79"/>
      <c r="LR464" s="79"/>
      <c r="LS464" s="79"/>
      <c r="LT464" s="79"/>
      <c r="LU464" s="79"/>
      <c r="LV464" s="79"/>
      <c r="LW464" s="79"/>
      <c r="LX464" s="79"/>
      <c r="LY464" s="79"/>
      <c r="LZ464" s="79"/>
      <c r="MA464" s="79"/>
      <c r="MB464" s="79"/>
      <c r="MC464" s="79"/>
      <c r="MD464" s="79"/>
      <c r="MG464" s="78">
        <v>2</v>
      </c>
      <c r="MH464" s="79"/>
      <c r="MI464" s="79"/>
      <c r="MJ464" s="79"/>
      <c r="MK464" s="79"/>
      <c r="ML464" s="79"/>
      <c r="MM464" s="79"/>
      <c r="MN464" s="79"/>
      <c r="MO464" s="79"/>
      <c r="MP464" s="79"/>
      <c r="MQ464" s="79"/>
      <c r="MR464" s="79"/>
      <c r="MS464" s="79"/>
      <c r="MT464" s="79"/>
      <c r="MU464" s="79"/>
      <c r="MV464" s="79"/>
      <c r="MW464" s="79"/>
      <c r="MX464" s="79"/>
      <c r="MY464" s="79"/>
      <c r="MZ464" s="79"/>
      <c r="NA464" s="79"/>
      <c r="NB464" s="79"/>
      <c r="NC464" s="79"/>
      <c r="ND464" s="79"/>
      <c r="NE464" s="79"/>
      <c r="NF464" s="79"/>
      <c r="NG464" s="79"/>
      <c r="NH464" s="79"/>
      <c r="NI464" s="79"/>
      <c r="NJ464" s="79"/>
      <c r="NK464" s="79"/>
      <c r="NL464" s="79"/>
      <c r="NM464" s="79"/>
      <c r="NN464" s="79"/>
      <c r="NO464" s="79"/>
      <c r="NP464" s="79"/>
      <c r="NQ464" s="79"/>
      <c r="NR464" s="79"/>
      <c r="NS464" s="79"/>
      <c r="NT464" s="79"/>
      <c r="NU464" s="79"/>
      <c r="NX464" s="78">
        <v>2</v>
      </c>
      <c r="NY464" s="79"/>
      <c r="NZ464" s="79"/>
      <c r="OA464" s="79"/>
      <c r="OB464" s="79"/>
      <c r="OC464" s="79"/>
      <c r="OD464" s="79"/>
      <c r="OE464" s="79"/>
      <c r="OF464" s="79"/>
      <c r="OG464" s="79"/>
      <c r="OH464" s="79"/>
      <c r="OI464" s="79"/>
      <c r="OJ464" s="79"/>
      <c r="OK464" s="79"/>
      <c r="OL464" s="79"/>
      <c r="OM464" s="79"/>
      <c r="ON464" s="79"/>
      <c r="OO464" s="79"/>
      <c r="OP464" s="79"/>
      <c r="OQ464" s="79"/>
      <c r="OR464" s="79"/>
      <c r="OS464" s="79"/>
      <c r="OT464" s="79"/>
      <c r="OU464" s="79"/>
      <c r="OV464" s="79"/>
      <c r="OW464" s="79"/>
      <c r="OX464" s="79"/>
      <c r="OY464" s="79"/>
      <c r="OZ464" s="79"/>
      <c r="PA464" s="79"/>
      <c r="PB464" s="79"/>
      <c r="PC464" s="79"/>
      <c r="PD464" s="79"/>
      <c r="PE464" s="79"/>
      <c r="PF464" s="79"/>
      <c r="PG464" s="79"/>
      <c r="PH464" s="79"/>
      <c r="PI464" s="79"/>
      <c r="PJ464" s="79"/>
      <c r="PK464" s="79"/>
      <c r="PL464" s="79"/>
      <c r="PO464" s="78">
        <v>2</v>
      </c>
      <c r="PP464" s="79"/>
      <c r="PQ464" s="79"/>
      <c r="PR464" s="79"/>
      <c r="PS464" s="79"/>
      <c r="PT464" s="79"/>
      <c r="PU464" s="79"/>
      <c r="PV464" s="79"/>
      <c r="PW464" s="79"/>
      <c r="PX464" s="79"/>
      <c r="PY464" s="79"/>
      <c r="PZ464" s="79"/>
      <c r="QA464" s="79"/>
      <c r="QB464" s="79"/>
      <c r="QC464" s="79"/>
      <c r="QD464" s="79"/>
      <c r="QE464" s="79"/>
      <c r="QF464" s="79"/>
      <c r="QG464" s="79"/>
      <c r="QH464" s="79"/>
      <c r="QI464" s="79"/>
      <c r="QJ464" s="79"/>
      <c r="QK464" s="79"/>
      <c r="QL464" s="79"/>
      <c r="QM464" s="79"/>
      <c r="QN464" s="79"/>
      <c r="QO464" s="79"/>
      <c r="QP464" s="79"/>
      <c r="QQ464" s="79"/>
      <c r="QR464" s="79"/>
      <c r="QS464" s="79"/>
      <c r="QT464" s="79"/>
      <c r="QU464" s="79"/>
      <c r="QV464" s="79"/>
      <c r="QW464" s="79"/>
      <c r="QX464" s="79"/>
      <c r="QY464" s="79"/>
      <c r="QZ464" s="79"/>
      <c r="RA464" s="79"/>
      <c r="RB464" s="79"/>
      <c r="RC464" s="79"/>
      <c r="RF464" s="78">
        <v>2</v>
      </c>
      <c r="RG464" s="79"/>
      <c r="RH464" s="79"/>
      <c r="RI464" s="79"/>
      <c r="RJ464" s="79"/>
      <c r="RK464" s="79"/>
      <c r="RL464" s="79"/>
      <c r="RM464" s="79"/>
      <c r="RN464" s="79"/>
      <c r="RO464" s="79"/>
      <c r="RP464" s="79"/>
      <c r="RQ464" s="79"/>
      <c r="RR464" s="79"/>
      <c r="RS464" s="79"/>
      <c r="RT464" s="79"/>
      <c r="RU464" s="79"/>
      <c r="RV464" s="79"/>
      <c r="RW464" s="79"/>
      <c r="RX464" s="79"/>
      <c r="RY464" s="79"/>
      <c r="RZ464" s="79"/>
      <c r="SA464" s="79"/>
      <c r="SB464" s="79"/>
      <c r="SC464" s="79"/>
      <c r="SD464" s="79"/>
      <c r="SE464" s="79"/>
      <c r="SF464" s="79"/>
      <c r="SG464" s="79"/>
      <c r="SH464" s="79"/>
      <c r="SI464" s="79"/>
      <c r="SJ464" s="79"/>
      <c r="SK464" s="79"/>
      <c r="SL464" s="79"/>
      <c r="SM464" s="79"/>
      <c r="SN464" s="79"/>
      <c r="SO464" s="79"/>
      <c r="SP464" s="79"/>
      <c r="SQ464" s="79"/>
      <c r="SR464" s="79"/>
      <c r="SS464" s="79"/>
      <c r="ST464" s="79"/>
      <c r="SW464" s="78">
        <v>2</v>
      </c>
      <c r="SX464" s="79"/>
      <c r="SY464" s="79"/>
      <c r="SZ464" s="79"/>
      <c r="TA464" s="79"/>
      <c r="TB464" s="79"/>
      <c r="TC464" s="79"/>
      <c r="TD464" s="79"/>
      <c r="TE464" s="79"/>
      <c r="TF464" s="79"/>
      <c r="TG464" s="79"/>
      <c r="TH464" s="79"/>
      <c r="TI464" s="79"/>
      <c r="TJ464" s="79"/>
      <c r="TK464" s="79"/>
      <c r="TL464" s="79"/>
      <c r="TM464" s="79"/>
      <c r="TN464" s="79"/>
      <c r="TO464" s="79"/>
      <c r="TP464" s="79"/>
      <c r="TQ464" s="79"/>
      <c r="TR464" s="79"/>
      <c r="TS464" s="79"/>
      <c r="TT464" s="79"/>
      <c r="TU464" s="79"/>
      <c r="TV464" s="79"/>
      <c r="TW464" s="79"/>
      <c r="TX464" s="79"/>
      <c r="TY464" s="79"/>
      <c r="TZ464" s="79"/>
      <c r="UA464" s="79"/>
      <c r="UB464" s="79"/>
      <c r="UC464" s="79"/>
      <c r="UD464" s="79"/>
      <c r="UE464" s="79"/>
      <c r="UF464" s="79"/>
      <c r="UG464" s="79"/>
      <c r="UH464" s="79"/>
      <c r="UI464" s="79"/>
      <c r="UJ464" s="79"/>
      <c r="UK464" s="79"/>
      <c r="UN464" s="78">
        <v>2</v>
      </c>
      <c r="UO464" s="79"/>
      <c r="UP464" s="79"/>
      <c r="UQ464" s="79"/>
      <c r="UR464" s="79"/>
      <c r="US464" s="79"/>
      <c r="UT464" s="79"/>
      <c r="UU464" s="79"/>
      <c r="UV464" s="79"/>
      <c r="UW464" s="79"/>
      <c r="UX464" s="79"/>
      <c r="UY464" s="79"/>
      <c r="UZ464" s="79"/>
      <c r="VA464" s="79"/>
      <c r="VB464" s="79"/>
      <c r="VC464" s="79"/>
      <c r="VD464" s="79"/>
      <c r="VE464" s="79"/>
      <c r="VF464" s="79"/>
      <c r="VG464" s="79"/>
      <c r="VH464" s="79"/>
      <c r="VI464" s="79"/>
      <c r="VJ464" s="79"/>
      <c r="VK464" s="79"/>
      <c r="VL464" s="79"/>
      <c r="VM464" s="79"/>
      <c r="VN464" s="79"/>
      <c r="VO464" s="79"/>
      <c r="VP464" s="79"/>
      <c r="VQ464" s="79"/>
      <c r="VR464" s="79"/>
      <c r="VS464" s="79"/>
      <c r="VT464" s="79"/>
      <c r="VU464" s="79"/>
      <c r="VV464" s="79"/>
      <c r="VW464" s="79"/>
      <c r="VX464" s="79"/>
      <c r="VY464" s="79"/>
      <c r="VZ464" s="79"/>
      <c r="WA464" s="79"/>
      <c r="WB464" s="79"/>
      <c r="WE464" s="78">
        <v>2</v>
      </c>
      <c r="WF464" s="79"/>
      <c r="WG464" s="79"/>
      <c r="WH464" s="79"/>
      <c r="WI464" s="79"/>
      <c r="WJ464" s="79"/>
      <c r="WK464" s="79"/>
      <c r="WL464" s="79"/>
      <c r="WM464" s="79"/>
      <c r="WN464" s="79"/>
      <c r="WO464" s="79"/>
      <c r="WP464" s="79"/>
      <c r="WQ464" s="79"/>
      <c r="WR464" s="79"/>
      <c r="WS464" s="79"/>
      <c r="WT464" s="79"/>
      <c r="WU464" s="79"/>
      <c r="WV464" s="79"/>
      <c r="WW464" s="79"/>
      <c r="WX464" s="79"/>
      <c r="WY464" s="79"/>
      <c r="WZ464" s="79"/>
      <c r="XA464" s="79"/>
      <c r="XB464" s="79"/>
      <c r="XC464" s="79"/>
      <c r="XD464" s="79"/>
      <c r="XE464" s="79"/>
      <c r="XF464" s="79"/>
      <c r="XG464" s="79"/>
      <c r="XH464" s="79"/>
      <c r="XI464" s="79"/>
      <c r="XJ464" s="79"/>
      <c r="XK464" s="79"/>
      <c r="XL464" s="79"/>
      <c r="XM464" s="79"/>
      <c r="XN464" s="79"/>
      <c r="XO464" s="79"/>
      <c r="XP464" s="79"/>
      <c r="XQ464" s="79"/>
      <c r="XR464" s="79"/>
      <c r="XS464" s="79"/>
      <c r="XV464" s="78">
        <v>2</v>
      </c>
      <c r="XW464" s="79"/>
      <c r="XX464" s="79"/>
      <c r="XY464" s="79"/>
      <c r="XZ464" s="79"/>
      <c r="YA464" s="79"/>
      <c r="YB464" s="79"/>
      <c r="YC464" s="79"/>
      <c r="YD464" s="79"/>
      <c r="YE464" s="79"/>
      <c r="YF464" s="79"/>
      <c r="YG464" s="79"/>
      <c r="YH464" s="79"/>
      <c r="YI464" s="79"/>
      <c r="YJ464" s="79"/>
      <c r="YK464" s="79"/>
      <c r="YL464" s="79"/>
      <c r="YM464" s="79"/>
      <c r="YN464" s="79"/>
      <c r="YO464" s="79"/>
      <c r="YP464" s="79"/>
      <c r="YQ464" s="79"/>
      <c r="YR464" s="79"/>
      <c r="YS464" s="79"/>
      <c r="YT464" s="79"/>
      <c r="YU464" s="79"/>
      <c r="YV464" s="79"/>
      <c r="YW464" s="79"/>
      <c r="YX464" s="79"/>
      <c r="YY464" s="79"/>
      <c r="YZ464" s="79"/>
      <c r="ZA464" s="79"/>
      <c r="ZB464" s="79"/>
      <c r="ZC464" s="79"/>
      <c r="ZD464" s="79"/>
      <c r="ZE464" s="79"/>
      <c r="ZF464" s="79"/>
      <c r="ZG464" s="79"/>
      <c r="ZH464" s="79"/>
      <c r="ZI464" s="79"/>
      <c r="ZJ464" s="79"/>
      <c r="ZM464" s="78">
        <v>2</v>
      </c>
      <c r="ZN464" s="79"/>
      <c r="ZO464" s="79"/>
      <c r="ZP464" s="79"/>
      <c r="ZQ464" s="79"/>
      <c r="ZR464" s="79"/>
      <c r="ZS464" s="79"/>
      <c r="ZT464" s="79"/>
      <c r="ZU464" s="79"/>
      <c r="ZV464" s="79"/>
      <c r="ZW464" s="79"/>
      <c r="ZX464" s="79"/>
      <c r="ZY464" s="79"/>
      <c r="ZZ464" s="79"/>
      <c r="AAA464" s="79"/>
      <c r="AAB464" s="79"/>
      <c r="AAC464" s="79"/>
      <c r="AAD464" s="79"/>
      <c r="AAE464" s="79"/>
      <c r="AAF464" s="79"/>
      <c r="AAG464" s="79"/>
      <c r="AAH464" s="79"/>
      <c r="AAI464" s="79"/>
      <c r="AAJ464" s="79"/>
      <c r="AAK464" s="79"/>
      <c r="AAL464" s="79"/>
      <c r="AAM464" s="79"/>
      <c r="AAN464" s="79"/>
      <c r="AAO464" s="79"/>
      <c r="AAP464" s="79"/>
      <c r="AAQ464" s="79"/>
      <c r="AAR464" s="79"/>
      <c r="AAS464" s="79"/>
      <c r="AAT464" s="79"/>
      <c r="AAU464" s="79"/>
      <c r="AAV464" s="79"/>
      <c r="AAW464" s="79"/>
      <c r="AAX464" s="79"/>
      <c r="AAY464" s="79"/>
      <c r="AAZ464" s="79"/>
      <c r="ABA464" s="79"/>
      <c r="ABD464" s="78">
        <v>2</v>
      </c>
      <c r="ABE464" s="79"/>
      <c r="ABF464" s="79"/>
      <c r="ABG464" s="79"/>
      <c r="ABH464" s="79"/>
      <c r="ABI464" s="79"/>
      <c r="ABJ464" s="79"/>
      <c r="ABK464" s="79"/>
      <c r="ABL464" s="79"/>
      <c r="ABM464" s="79"/>
      <c r="ABN464" s="79"/>
      <c r="ABO464" s="79"/>
      <c r="ABP464" s="79"/>
      <c r="ABQ464" s="79"/>
      <c r="ABR464" s="79"/>
      <c r="ABS464" s="79"/>
      <c r="ABT464" s="79"/>
      <c r="ABU464" s="79"/>
      <c r="ABV464" s="79"/>
      <c r="ABW464" s="79"/>
      <c r="ABX464" s="79"/>
      <c r="ABY464" s="79"/>
      <c r="ABZ464" s="79"/>
      <c r="ACA464" s="79"/>
      <c r="ACB464" s="79"/>
      <c r="ACC464" s="79"/>
      <c r="ACD464" s="79"/>
      <c r="ACE464" s="79"/>
      <c r="ACF464" s="79"/>
      <c r="ACG464" s="79"/>
      <c r="ACH464" s="79"/>
      <c r="ACI464" s="79"/>
      <c r="ACJ464" s="79"/>
      <c r="ACK464" s="79"/>
      <c r="ACL464" s="79"/>
      <c r="ACM464" s="79"/>
      <c r="ACN464" s="79"/>
      <c r="ACO464" s="79"/>
      <c r="ACP464" s="79"/>
      <c r="ACQ464" s="79"/>
      <c r="ACR464" s="79"/>
      <c r="ACU464" s="78">
        <v>2</v>
      </c>
      <c r="ACV464" s="79"/>
      <c r="ACW464" s="79"/>
      <c r="ACX464" s="79"/>
      <c r="ACY464" s="79"/>
      <c r="ACZ464" s="79"/>
      <c r="ADA464" s="79"/>
      <c r="ADB464" s="79"/>
      <c r="ADC464" s="79"/>
      <c r="ADD464" s="79"/>
      <c r="ADE464" s="79"/>
      <c r="ADF464" s="79"/>
      <c r="ADG464" s="79"/>
      <c r="ADH464" s="79"/>
      <c r="ADI464" s="79"/>
      <c r="ADJ464" s="79"/>
      <c r="ADK464" s="79"/>
      <c r="ADL464" s="79"/>
      <c r="ADM464" s="79"/>
      <c r="ADN464" s="79"/>
      <c r="ADO464" s="79"/>
      <c r="ADP464" s="79"/>
      <c r="ADQ464" s="79"/>
      <c r="ADR464" s="79"/>
      <c r="ADS464" s="79"/>
      <c r="ADT464" s="79"/>
      <c r="ADU464" s="79"/>
      <c r="ADV464" s="79"/>
      <c r="ADW464" s="79"/>
      <c r="ADX464" s="79"/>
      <c r="ADY464" s="79"/>
      <c r="ADZ464" s="79"/>
      <c r="AEA464" s="79"/>
      <c r="AEB464" s="79"/>
      <c r="AEC464" s="79"/>
      <c r="AED464" s="79"/>
      <c r="AEE464" s="79"/>
      <c r="AEF464" s="79"/>
      <c r="AEG464" s="79"/>
      <c r="AEH464" s="79"/>
      <c r="AEI464" s="79"/>
      <c r="AEL464" s="78">
        <v>2</v>
      </c>
      <c r="AEM464" s="79"/>
      <c r="AEN464" s="79"/>
      <c r="AEO464" s="79"/>
      <c r="AEP464" s="79"/>
      <c r="AEQ464" s="79"/>
      <c r="AER464" s="79"/>
      <c r="AES464" s="79"/>
      <c r="AET464" s="79"/>
      <c r="AEU464" s="79"/>
      <c r="AEV464" s="79"/>
      <c r="AEW464" s="79"/>
      <c r="AEX464" s="79"/>
      <c r="AEY464" s="79"/>
      <c r="AEZ464" s="79"/>
      <c r="AFA464" s="79"/>
      <c r="AFB464" s="79"/>
      <c r="AFC464" s="79"/>
      <c r="AFD464" s="79"/>
      <c r="AFE464" s="79"/>
      <c r="AFF464" s="79"/>
      <c r="AFG464" s="79"/>
      <c r="AFH464" s="79"/>
      <c r="AFI464" s="79"/>
      <c r="AFJ464" s="79"/>
      <c r="AFK464" s="79"/>
      <c r="AFL464" s="79"/>
      <c r="AFM464" s="79"/>
      <c r="AFN464" s="79"/>
      <c r="AFO464" s="79"/>
      <c r="AFP464" s="79"/>
      <c r="AFQ464" s="79"/>
      <c r="AFR464" s="79"/>
      <c r="AFS464" s="79"/>
      <c r="AFT464" s="79"/>
      <c r="AFU464" s="79"/>
      <c r="AFV464" s="79"/>
      <c r="AFW464" s="79"/>
      <c r="AFX464" s="79"/>
      <c r="AFY464" s="79"/>
      <c r="AFZ464" s="79"/>
    </row>
    <row r="465" spans="1:858" x14ac:dyDescent="0.2">
      <c r="A465" s="78">
        <v>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R465" s="78">
        <v>3</v>
      </c>
      <c r="AS465" s="79"/>
      <c r="AT465" s="79"/>
      <c r="AU465" s="79"/>
      <c r="AV465" s="79"/>
      <c r="AW465" s="79"/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79"/>
      <c r="BN465" s="79"/>
      <c r="BO465" s="79"/>
      <c r="BP465" s="79"/>
      <c r="BQ465" s="79"/>
      <c r="BR465" s="79"/>
      <c r="BS465" s="79"/>
      <c r="BT465" s="79"/>
      <c r="BU465" s="79"/>
      <c r="BV465" s="79"/>
      <c r="BW465" s="79"/>
      <c r="BX465" s="79"/>
      <c r="BY465" s="79"/>
      <c r="BZ465" s="79"/>
      <c r="CA465" s="79"/>
      <c r="CB465" s="79"/>
      <c r="CC465" s="79"/>
      <c r="CD465" s="79"/>
      <c r="CE465" s="79"/>
      <c r="CF465" s="79"/>
      <c r="CI465" s="78">
        <v>3</v>
      </c>
      <c r="CJ465" s="79"/>
      <c r="CK465" s="79"/>
      <c r="CL465" s="79"/>
      <c r="CM465" s="79"/>
      <c r="CN465" s="79"/>
      <c r="CO465" s="79"/>
      <c r="CP465" s="79"/>
      <c r="CQ465" s="79"/>
      <c r="CR465" s="79"/>
      <c r="CS465" s="79"/>
      <c r="CT465" s="79"/>
      <c r="CU465" s="79"/>
      <c r="CV465" s="79"/>
      <c r="CW465" s="79"/>
      <c r="CX465" s="79"/>
      <c r="CY465" s="79"/>
      <c r="CZ465" s="79"/>
      <c r="DA465" s="79"/>
      <c r="DB465" s="79"/>
      <c r="DC465" s="79"/>
      <c r="DD465" s="79"/>
      <c r="DE465" s="79"/>
      <c r="DF465" s="79"/>
      <c r="DG465" s="79"/>
      <c r="DH465" s="79"/>
      <c r="DI465" s="79"/>
      <c r="DJ465" s="79"/>
      <c r="DK465" s="79"/>
      <c r="DL465" s="79"/>
      <c r="DM465" s="79"/>
      <c r="DN465" s="79"/>
      <c r="DO465" s="79"/>
      <c r="DP465" s="79"/>
      <c r="DQ465" s="79"/>
      <c r="DR465" s="79"/>
      <c r="DS465" s="79"/>
      <c r="DT465" s="79"/>
      <c r="DU465" s="79"/>
      <c r="DV465" s="79"/>
      <c r="DW465" s="79"/>
      <c r="DZ465" s="78">
        <v>3</v>
      </c>
      <c r="EA465" s="79"/>
      <c r="EB465" s="79"/>
      <c r="EC465" s="79"/>
      <c r="ED465" s="79"/>
      <c r="EE465" s="79"/>
      <c r="EF465" s="79"/>
      <c r="EG465" s="79"/>
      <c r="EH465" s="79"/>
      <c r="EI465" s="79"/>
      <c r="EJ465" s="79"/>
      <c r="EK465" s="79"/>
      <c r="EL465" s="79"/>
      <c r="EM465" s="79"/>
      <c r="EN465" s="79"/>
      <c r="EO465" s="79"/>
      <c r="EP465" s="79"/>
      <c r="EQ465" s="79"/>
      <c r="ER465" s="79"/>
      <c r="ES465" s="79"/>
      <c r="ET465" s="79"/>
      <c r="EU465" s="79"/>
      <c r="EV465" s="79"/>
      <c r="EW465" s="79"/>
      <c r="EX465" s="79"/>
      <c r="EY465" s="79"/>
      <c r="EZ465" s="79"/>
      <c r="FA465" s="79"/>
      <c r="FB465" s="79"/>
      <c r="FC465" s="79"/>
      <c r="FD465" s="79"/>
      <c r="FE465" s="79"/>
      <c r="FF465" s="79"/>
      <c r="FG465" s="79"/>
      <c r="FH465" s="79"/>
      <c r="FI465" s="79"/>
      <c r="FJ465" s="79"/>
      <c r="FK465" s="79"/>
      <c r="FL465" s="79"/>
      <c r="FM465" s="79"/>
      <c r="FN465" s="79"/>
      <c r="FQ465" s="78">
        <v>3</v>
      </c>
      <c r="FR465" s="79"/>
      <c r="FS465" s="79"/>
      <c r="FT465" s="79"/>
      <c r="FU465" s="79"/>
      <c r="FV465" s="79"/>
      <c r="FW465" s="79"/>
      <c r="FX465" s="79"/>
      <c r="FY465" s="79"/>
      <c r="FZ465" s="79"/>
      <c r="GA465" s="79"/>
      <c r="GB465" s="79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H465" s="78">
        <v>3</v>
      </c>
      <c r="HI465" s="79"/>
      <c r="HJ465" s="79"/>
      <c r="HK465" s="79"/>
      <c r="HL465" s="79"/>
      <c r="HM465" s="79"/>
      <c r="HN465" s="79"/>
      <c r="HO465" s="79"/>
      <c r="HP465" s="79"/>
      <c r="HQ465" s="79"/>
      <c r="HR465" s="79"/>
      <c r="HS465" s="79"/>
      <c r="HT465" s="79"/>
      <c r="HU465" s="79"/>
      <c r="HV465" s="79"/>
      <c r="HW465" s="79"/>
      <c r="HX465" s="79"/>
      <c r="HY465" s="79"/>
      <c r="HZ465" s="79"/>
      <c r="IA465" s="79"/>
      <c r="IB465" s="79"/>
      <c r="IC465" s="79"/>
      <c r="ID465" s="79"/>
      <c r="IE465" s="79"/>
      <c r="IF465" s="79"/>
      <c r="IG465" s="79"/>
      <c r="IH465" s="79"/>
      <c r="II465" s="79"/>
      <c r="IJ465" s="79"/>
      <c r="IK465" s="79"/>
      <c r="IL465" s="79"/>
      <c r="IM465" s="79"/>
      <c r="IN465" s="79"/>
      <c r="IO465" s="79"/>
      <c r="IP465" s="79"/>
      <c r="IQ465" s="79"/>
      <c r="IR465" s="79"/>
      <c r="IS465" s="79"/>
      <c r="IT465" s="79"/>
      <c r="IU465" s="79"/>
      <c r="IV465" s="79"/>
      <c r="IY465" s="78">
        <v>3</v>
      </c>
      <c r="IZ465" s="79"/>
      <c r="JA465" s="79"/>
      <c r="JB465" s="79"/>
      <c r="JC465" s="79"/>
      <c r="JD465" s="79"/>
      <c r="JE465" s="79"/>
      <c r="JF465" s="79"/>
      <c r="JG465" s="79"/>
      <c r="JH465" s="79"/>
      <c r="JI465" s="79"/>
      <c r="JJ465" s="79"/>
      <c r="JK465" s="79"/>
      <c r="JL465" s="79"/>
      <c r="JM465" s="79"/>
      <c r="JN465" s="79"/>
      <c r="JO465" s="79"/>
      <c r="JP465" s="79"/>
      <c r="JQ465" s="79"/>
      <c r="JR465" s="79"/>
      <c r="JS465" s="79"/>
      <c r="JT465" s="79"/>
      <c r="JU465" s="79"/>
      <c r="JV465" s="79"/>
      <c r="JW465" s="79"/>
      <c r="JX465" s="79"/>
      <c r="JY465" s="79"/>
      <c r="JZ465" s="79"/>
      <c r="KA465" s="79"/>
      <c r="KB465" s="79"/>
      <c r="KC465" s="79"/>
      <c r="KD465" s="79"/>
      <c r="KE465" s="79"/>
      <c r="KF465" s="79"/>
      <c r="KG465" s="79"/>
      <c r="KH465" s="79"/>
      <c r="KI465" s="79"/>
      <c r="KJ465" s="79"/>
      <c r="KK465" s="79"/>
      <c r="KL465" s="79"/>
      <c r="KM465" s="79"/>
      <c r="KP465" s="78">
        <v>3</v>
      </c>
      <c r="KQ465" s="79"/>
      <c r="KR465" s="79"/>
      <c r="KS465" s="79"/>
      <c r="KT465" s="79"/>
      <c r="KU465" s="79"/>
      <c r="KV465" s="79"/>
      <c r="KW465" s="79"/>
      <c r="KX465" s="79"/>
      <c r="KY465" s="79"/>
      <c r="KZ465" s="79"/>
      <c r="LA465" s="79"/>
      <c r="LB465" s="79"/>
      <c r="LC465" s="79"/>
      <c r="LD465" s="79"/>
      <c r="LE465" s="79"/>
      <c r="LF465" s="79"/>
      <c r="LG465" s="79"/>
      <c r="LH465" s="79"/>
      <c r="LI465" s="79"/>
      <c r="LJ465" s="79"/>
      <c r="LK465" s="79"/>
      <c r="LL465" s="79"/>
      <c r="LM465" s="79"/>
      <c r="LN465" s="79"/>
      <c r="LO465" s="79"/>
      <c r="LP465" s="79"/>
      <c r="LQ465" s="79"/>
      <c r="LR465" s="79"/>
      <c r="LS465" s="79"/>
      <c r="LT465" s="79"/>
      <c r="LU465" s="79"/>
      <c r="LV465" s="79"/>
      <c r="LW465" s="79"/>
      <c r="LX465" s="79"/>
      <c r="LY465" s="79"/>
      <c r="LZ465" s="79"/>
      <c r="MA465" s="79"/>
      <c r="MB465" s="79"/>
      <c r="MC465" s="79"/>
      <c r="MD465" s="79"/>
      <c r="MG465" s="78">
        <v>3</v>
      </c>
      <c r="MH465" s="79"/>
      <c r="MI465" s="79"/>
      <c r="MJ465" s="79"/>
      <c r="MK465" s="79"/>
      <c r="ML465" s="79"/>
      <c r="MM465" s="79"/>
      <c r="MN465" s="79"/>
      <c r="MO465" s="79"/>
      <c r="MP465" s="79"/>
      <c r="MQ465" s="79"/>
      <c r="MR465" s="79"/>
      <c r="MS465" s="79"/>
      <c r="MT465" s="79"/>
      <c r="MU465" s="79"/>
      <c r="MV465" s="79"/>
      <c r="MW465" s="79"/>
      <c r="MX465" s="79"/>
      <c r="MY465" s="79"/>
      <c r="MZ465" s="79"/>
      <c r="NA465" s="79"/>
      <c r="NB465" s="79"/>
      <c r="NC465" s="79"/>
      <c r="ND465" s="79"/>
      <c r="NE465" s="79"/>
      <c r="NF465" s="79"/>
      <c r="NG465" s="79"/>
      <c r="NH465" s="79"/>
      <c r="NI465" s="79"/>
      <c r="NJ465" s="79"/>
      <c r="NK465" s="79"/>
      <c r="NL465" s="79"/>
      <c r="NM465" s="79"/>
      <c r="NN465" s="79"/>
      <c r="NO465" s="79"/>
      <c r="NP465" s="79"/>
      <c r="NQ465" s="79"/>
      <c r="NR465" s="79"/>
      <c r="NS465" s="79"/>
      <c r="NT465" s="79"/>
      <c r="NU465" s="79"/>
      <c r="NX465" s="78">
        <v>3</v>
      </c>
      <c r="NY465" s="79"/>
      <c r="NZ465" s="79"/>
      <c r="OA465" s="79"/>
      <c r="OB465" s="79"/>
      <c r="OC465" s="79"/>
      <c r="OD465" s="79"/>
      <c r="OE465" s="79"/>
      <c r="OF465" s="79"/>
      <c r="OG465" s="79"/>
      <c r="OH465" s="79"/>
      <c r="OI465" s="79"/>
      <c r="OJ465" s="79"/>
      <c r="OK465" s="79"/>
      <c r="OL465" s="79"/>
      <c r="OM465" s="79"/>
      <c r="ON465" s="79"/>
      <c r="OO465" s="79"/>
      <c r="OP465" s="79"/>
      <c r="OQ465" s="79"/>
      <c r="OR465" s="79"/>
      <c r="OS465" s="79"/>
      <c r="OT465" s="79"/>
      <c r="OU465" s="79"/>
      <c r="OV465" s="79"/>
      <c r="OW465" s="79"/>
      <c r="OX465" s="79"/>
      <c r="OY465" s="79"/>
      <c r="OZ465" s="79"/>
      <c r="PA465" s="79"/>
      <c r="PB465" s="79"/>
      <c r="PC465" s="79"/>
      <c r="PD465" s="79"/>
      <c r="PE465" s="79"/>
      <c r="PF465" s="79"/>
      <c r="PG465" s="79"/>
      <c r="PH465" s="79"/>
      <c r="PI465" s="79"/>
      <c r="PJ465" s="79"/>
      <c r="PK465" s="79"/>
      <c r="PL465" s="79"/>
      <c r="PO465" s="78">
        <v>3</v>
      </c>
      <c r="PP465" s="79"/>
      <c r="PQ465" s="79"/>
      <c r="PR465" s="79"/>
      <c r="PS465" s="79"/>
      <c r="PT465" s="79"/>
      <c r="PU465" s="79"/>
      <c r="PV465" s="79"/>
      <c r="PW465" s="79"/>
      <c r="PX465" s="79"/>
      <c r="PY465" s="79"/>
      <c r="PZ465" s="79"/>
      <c r="QA465" s="79"/>
      <c r="QB465" s="79"/>
      <c r="QC465" s="79"/>
      <c r="QD465" s="79"/>
      <c r="QE465" s="79"/>
      <c r="QF465" s="79"/>
      <c r="QG465" s="79"/>
      <c r="QH465" s="79"/>
      <c r="QI465" s="79"/>
      <c r="QJ465" s="79"/>
      <c r="QK465" s="79"/>
      <c r="QL465" s="79"/>
      <c r="QM465" s="79"/>
      <c r="QN465" s="79"/>
      <c r="QO465" s="79"/>
      <c r="QP465" s="79"/>
      <c r="QQ465" s="79"/>
      <c r="QR465" s="79"/>
      <c r="QS465" s="79"/>
      <c r="QT465" s="79"/>
      <c r="QU465" s="79"/>
      <c r="QV465" s="79"/>
      <c r="QW465" s="79"/>
      <c r="QX465" s="79"/>
      <c r="QY465" s="79"/>
      <c r="QZ465" s="79"/>
      <c r="RA465" s="79"/>
      <c r="RB465" s="79"/>
      <c r="RC465" s="79"/>
      <c r="RF465" s="78">
        <v>3</v>
      </c>
      <c r="RG465" s="79"/>
      <c r="RH465" s="79"/>
      <c r="RI465" s="79"/>
      <c r="RJ465" s="79"/>
      <c r="RK465" s="79"/>
      <c r="RL465" s="79"/>
      <c r="RM465" s="79"/>
      <c r="RN465" s="79"/>
      <c r="RO465" s="79"/>
      <c r="RP465" s="79"/>
      <c r="RQ465" s="79"/>
      <c r="RR465" s="79"/>
      <c r="RS465" s="79"/>
      <c r="RT465" s="79"/>
      <c r="RU465" s="79"/>
      <c r="RV465" s="79"/>
      <c r="RW465" s="79"/>
      <c r="RX465" s="79"/>
      <c r="RY465" s="79"/>
      <c r="RZ465" s="79"/>
      <c r="SA465" s="79"/>
      <c r="SB465" s="79"/>
      <c r="SC465" s="79"/>
      <c r="SD465" s="79"/>
      <c r="SE465" s="79"/>
      <c r="SF465" s="79"/>
      <c r="SG465" s="79"/>
      <c r="SH465" s="79"/>
      <c r="SI465" s="79"/>
      <c r="SJ465" s="79"/>
      <c r="SK465" s="79"/>
      <c r="SL465" s="79"/>
      <c r="SM465" s="79"/>
      <c r="SN465" s="79"/>
      <c r="SO465" s="79"/>
      <c r="SP465" s="79"/>
      <c r="SQ465" s="79"/>
      <c r="SR465" s="79"/>
      <c r="SS465" s="79"/>
      <c r="ST465" s="79"/>
      <c r="SW465" s="78">
        <v>3</v>
      </c>
      <c r="SX465" s="79"/>
      <c r="SY465" s="79"/>
      <c r="SZ465" s="79"/>
      <c r="TA465" s="79"/>
      <c r="TB465" s="79"/>
      <c r="TC465" s="79"/>
      <c r="TD465" s="79"/>
      <c r="TE465" s="79"/>
      <c r="TF465" s="79"/>
      <c r="TG465" s="79"/>
      <c r="TH465" s="79"/>
      <c r="TI465" s="79"/>
      <c r="TJ465" s="79"/>
      <c r="TK465" s="79"/>
      <c r="TL465" s="79"/>
      <c r="TM465" s="79"/>
      <c r="TN465" s="79"/>
      <c r="TO465" s="79"/>
      <c r="TP465" s="79"/>
      <c r="TQ465" s="79"/>
      <c r="TR465" s="79"/>
      <c r="TS465" s="79"/>
      <c r="TT465" s="79"/>
      <c r="TU465" s="79"/>
      <c r="TV465" s="79"/>
      <c r="TW465" s="79"/>
      <c r="TX465" s="79"/>
      <c r="TY465" s="79"/>
      <c r="TZ465" s="79"/>
      <c r="UA465" s="79"/>
      <c r="UB465" s="79"/>
      <c r="UC465" s="79"/>
      <c r="UD465" s="79"/>
      <c r="UE465" s="79"/>
      <c r="UF465" s="79"/>
      <c r="UG465" s="79"/>
      <c r="UH465" s="79"/>
      <c r="UI465" s="79"/>
      <c r="UJ465" s="79"/>
      <c r="UK465" s="79"/>
      <c r="UN465" s="78">
        <v>3</v>
      </c>
      <c r="UO465" s="79"/>
      <c r="UP465" s="79"/>
      <c r="UQ465" s="79"/>
      <c r="UR465" s="79"/>
      <c r="US465" s="79"/>
      <c r="UT465" s="79"/>
      <c r="UU465" s="79"/>
      <c r="UV465" s="79"/>
      <c r="UW465" s="79"/>
      <c r="UX465" s="79"/>
      <c r="UY465" s="79"/>
      <c r="UZ465" s="79"/>
      <c r="VA465" s="79"/>
      <c r="VB465" s="79"/>
      <c r="VC465" s="79"/>
      <c r="VD465" s="79"/>
      <c r="VE465" s="79"/>
      <c r="VF465" s="79"/>
      <c r="VG465" s="79"/>
      <c r="VH465" s="79"/>
      <c r="VI465" s="79"/>
      <c r="VJ465" s="79"/>
      <c r="VK465" s="79"/>
      <c r="VL465" s="79"/>
      <c r="VM465" s="79"/>
      <c r="VN465" s="79"/>
      <c r="VO465" s="79"/>
      <c r="VP465" s="79"/>
      <c r="VQ465" s="79"/>
      <c r="VR465" s="79"/>
      <c r="VS465" s="79"/>
      <c r="VT465" s="79"/>
      <c r="VU465" s="79"/>
      <c r="VV465" s="79"/>
      <c r="VW465" s="79"/>
      <c r="VX465" s="79"/>
      <c r="VY465" s="79"/>
      <c r="VZ465" s="79"/>
      <c r="WA465" s="79"/>
      <c r="WB465" s="79"/>
      <c r="WE465" s="78">
        <v>3</v>
      </c>
      <c r="WF465" s="79"/>
      <c r="WG465" s="79"/>
      <c r="WH465" s="79"/>
      <c r="WI465" s="79"/>
      <c r="WJ465" s="79"/>
      <c r="WK465" s="79"/>
      <c r="WL465" s="79"/>
      <c r="WM465" s="79"/>
      <c r="WN465" s="79"/>
      <c r="WO465" s="79"/>
      <c r="WP465" s="79"/>
      <c r="WQ465" s="79"/>
      <c r="WR465" s="79"/>
      <c r="WS465" s="79"/>
      <c r="WT465" s="79"/>
      <c r="WU465" s="79"/>
      <c r="WV465" s="79"/>
      <c r="WW465" s="79"/>
      <c r="WX465" s="79"/>
      <c r="WY465" s="79"/>
      <c r="WZ465" s="79"/>
      <c r="XA465" s="79"/>
      <c r="XB465" s="79"/>
      <c r="XC465" s="79"/>
      <c r="XD465" s="79"/>
      <c r="XE465" s="79"/>
      <c r="XF465" s="79"/>
      <c r="XG465" s="79"/>
      <c r="XH465" s="79"/>
      <c r="XI465" s="79"/>
      <c r="XJ465" s="79"/>
      <c r="XK465" s="79"/>
      <c r="XL465" s="79"/>
      <c r="XM465" s="79"/>
      <c r="XN465" s="79"/>
      <c r="XO465" s="79"/>
      <c r="XP465" s="79"/>
      <c r="XQ465" s="79"/>
      <c r="XR465" s="79"/>
      <c r="XS465" s="79"/>
      <c r="XV465" s="78">
        <v>3</v>
      </c>
      <c r="XW465" s="79"/>
      <c r="XX465" s="79"/>
      <c r="XY465" s="79"/>
      <c r="XZ465" s="79"/>
      <c r="YA465" s="79"/>
      <c r="YB465" s="79"/>
      <c r="YC465" s="79"/>
      <c r="YD465" s="79"/>
      <c r="YE465" s="79"/>
      <c r="YF465" s="79"/>
      <c r="YG465" s="79"/>
      <c r="YH465" s="79"/>
      <c r="YI465" s="79"/>
      <c r="YJ465" s="79"/>
      <c r="YK465" s="79"/>
      <c r="YL465" s="79"/>
      <c r="YM465" s="79"/>
      <c r="YN465" s="79"/>
      <c r="YO465" s="79"/>
      <c r="YP465" s="79"/>
      <c r="YQ465" s="79"/>
      <c r="YR465" s="79"/>
      <c r="YS465" s="79"/>
      <c r="YT465" s="79"/>
      <c r="YU465" s="79"/>
      <c r="YV465" s="79"/>
      <c r="YW465" s="79"/>
      <c r="YX465" s="79"/>
      <c r="YY465" s="79"/>
      <c r="YZ465" s="79"/>
      <c r="ZA465" s="79"/>
      <c r="ZB465" s="79"/>
      <c r="ZC465" s="79"/>
      <c r="ZD465" s="79"/>
      <c r="ZE465" s="79"/>
      <c r="ZF465" s="79"/>
      <c r="ZG465" s="79"/>
      <c r="ZH465" s="79"/>
      <c r="ZI465" s="79"/>
      <c r="ZJ465" s="79"/>
      <c r="ZM465" s="78">
        <v>3</v>
      </c>
      <c r="ZN465" s="79"/>
      <c r="ZO465" s="79"/>
      <c r="ZP465" s="79"/>
      <c r="ZQ465" s="79"/>
      <c r="ZR465" s="79"/>
      <c r="ZS465" s="79"/>
      <c r="ZT465" s="79"/>
      <c r="ZU465" s="79"/>
      <c r="ZV465" s="79"/>
      <c r="ZW465" s="79"/>
      <c r="ZX465" s="79"/>
      <c r="ZY465" s="79"/>
      <c r="ZZ465" s="79"/>
      <c r="AAA465" s="79"/>
      <c r="AAB465" s="79"/>
      <c r="AAC465" s="79"/>
      <c r="AAD465" s="79"/>
      <c r="AAE465" s="79"/>
      <c r="AAF465" s="79"/>
      <c r="AAG465" s="79"/>
      <c r="AAH465" s="79"/>
      <c r="AAI465" s="79"/>
      <c r="AAJ465" s="79"/>
      <c r="AAK465" s="79"/>
      <c r="AAL465" s="79"/>
      <c r="AAM465" s="79"/>
      <c r="AAN465" s="79"/>
      <c r="AAO465" s="79"/>
      <c r="AAP465" s="79"/>
      <c r="AAQ465" s="79"/>
      <c r="AAR465" s="79"/>
      <c r="AAS465" s="79"/>
      <c r="AAT465" s="79"/>
      <c r="AAU465" s="79"/>
      <c r="AAV465" s="79"/>
      <c r="AAW465" s="79"/>
      <c r="AAX465" s="79"/>
      <c r="AAY465" s="79"/>
      <c r="AAZ465" s="79"/>
      <c r="ABA465" s="79"/>
      <c r="ABD465" s="78">
        <v>3</v>
      </c>
      <c r="ABE465" s="79"/>
      <c r="ABF465" s="79"/>
      <c r="ABG465" s="79"/>
      <c r="ABH465" s="79"/>
      <c r="ABI465" s="79"/>
      <c r="ABJ465" s="79"/>
      <c r="ABK465" s="79"/>
      <c r="ABL465" s="79"/>
      <c r="ABM465" s="79"/>
      <c r="ABN465" s="79"/>
      <c r="ABO465" s="79"/>
      <c r="ABP465" s="79"/>
      <c r="ABQ465" s="79"/>
      <c r="ABR465" s="79"/>
      <c r="ABS465" s="79"/>
      <c r="ABT465" s="79"/>
      <c r="ABU465" s="79"/>
      <c r="ABV465" s="79"/>
      <c r="ABW465" s="79"/>
      <c r="ABX465" s="79"/>
      <c r="ABY465" s="79"/>
      <c r="ABZ465" s="79"/>
      <c r="ACA465" s="79"/>
      <c r="ACB465" s="79"/>
      <c r="ACC465" s="79"/>
      <c r="ACD465" s="79"/>
      <c r="ACE465" s="79"/>
      <c r="ACF465" s="79"/>
      <c r="ACG465" s="79"/>
      <c r="ACH465" s="79"/>
      <c r="ACI465" s="79"/>
      <c r="ACJ465" s="79"/>
      <c r="ACK465" s="79"/>
      <c r="ACL465" s="79"/>
      <c r="ACM465" s="79"/>
      <c r="ACN465" s="79"/>
      <c r="ACO465" s="79"/>
      <c r="ACP465" s="79"/>
      <c r="ACQ465" s="79"/>
      <c r="ACR465" s="79"/>
      <c r="ACU465" s="78">
        <v>3</v>
      </c>
      <c r="ACV465" s="79"/>
      <c r="ACW465" s="79"/>
      <c r="ACX465" s="79"/>
      <c r="ACY465" s="79"/>
      <c r="ACZ465" s="79"/>
      <c r="ADA465" s="79"/>
      <c r="ADB465" s="79"/>
      <c r="ADC465" s="79"/>
      <c r="ADD465" s="79"/>
      <c r="ADE465" s="79"/>
      <c r="ADF465" s="79"/>
      <c r="ADG465" s="79"/>
      <c r="ADH465" s="79"/>
      <c r="ADI465" s="79"/>
      <c r="ADJ465" s="79"/>
      <c r="ADK465" s="79"/>
      <c r="ADL465" s="79"/>
      <c r="ADM465" s="79"/>
      <c r="ADN465" s="79"/>
      <c r="ADO465" s="79"/>
      <c r="ADP465" s="79"/>
      <c r="ADQ465" s="79"/>
      <c r="ADR465" s="79"/>
      <c r="ADS465" s="79"/>
      <c r="ADT465" s="79"/>
      <c r="ADU465" s="79"/>
      <c r="ADV465" s="79"/>
      <c r="ADW465" s="79"/>
      <c r="ADX465" s="79"/>
      <c r="ADY465" s="79"/>
      <c r="ADZ465" s="79"/>
      <c r="AEA465" s="79"/>
      <c r="AEB465" s="79"/>
      <c r="AEC465" s="79"/>
      <c r="AED465" s="79"/>
      <c r="AEE465" s="79"/>
      <c r="AEF465" s="79"/>
      <c r="AEG465" s="79"/>
      <c r="AEH465" s="79"/>
      <c r="AEI465" s="79"/>
      <c r="AEL465" s="78">
        <v>3</v>
      </c>
      <c r="AEM465" s="79"/>
      <c r="AEN465" s="79"/>
      <c r="AEO465" s="79"/>
      <c r="AEP465" s="79"/>
      <c r="AEQ465" s="79"/>
      <c r="AER465" s="79"/>
      <c r="AES465" s="79"/>
      <c r="AET465" s="79"/>
      <c r="AEU465" s="79"/>
      <c r="AEV465" s="79"/>
      <c r="AEW465" s="79"/>
      <c r="AEX465" s="79"/>
      <c r="AEY465" s="79"/>
      <c r="AEZ465" s="79"/>
      <c r="AFA465" s="79"/>
      <c r="AFB465" s="79"/>
      <c r="AFC465" s="79"/>
      <c r="AFD465" s="79"/>
      <c r="AFE465" s="79"/>
      <c r="AFF465" s="79"/>
      <c r="AFG465" s="79"/>
      <c r="AFH465" s="79"/>
      <c r="AFI465" s="79"/>
      <c r="AFJ465" s="79"/>
      <c r="AFK465" s="79"/>
      <c r="AFL465" s="79"/>
      <c r="AFM465" s="79"/>
      <c r="AFN465" s="79"/>
      <c r="AFO465" s="79"/>
      <c r="AFP465" s="79"/>
      <c r="AFQ465" s="79"/>
      <c r="AFR465" s="79"/>
      <c r="AFS465" s="79"/>
      <c r="AFT465" s="79"/>
      <c r="AFU465" s="79"/>
      <c r="AFV465" s="79"/>
      <c r="AFW465" s="79"/>
      <c r="AFX465" s="79"/>
      <c r="AFY465" s="79"/>
      <c r="AFZ465" s="79"/>
    </row>
    <row r="466" spans="1:858" x14ac:dyDescent="0.2">
      <c r="A466" s="78">
        <v>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R466" s="78">
        <v>4</v>
      </c>
      <c r="AS466" s="79"/>
      <c r="AT466" s="79"/>
      <c r="AU466" s="79"/>
      <c r="AV466" s="79"/>
      <c r="AW466" s="79"/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79"/>
      <c r="BN466" s="79"/>
      <c r="BO466" s="79"/>
      <c r="BP466" s="79"/>
      <c r="BQ466" s="79"/>
      <c r="BR466" s="79"/>
      <c r="BS466" s="79"/>
      <c r="BT466" s="79"/>
      <c r="BU466" s="79"/>
      <c r="BV466" s="79"/>
      <c r="BW466" s="79"/>
      <c r="BX466" s="79"/>
      <c r="BY466" s="79"/>
      <c r="BZ466" s="79"/>
      <c r="CA466" s="79"/>
      <c r="CB466" s="79"/>
      <c r="CC466" s="79"/>
      <c r="CD466" s="79"/>
      <c r="CE466" s="79"/>
      <c r="CF466" s="79"/>
      <c r="CI466" s="78">
        <v>4</v>
      </c>
      <c r="CJ466" s="79"/>
      <c r="CK466" s="79"/>
      <c r="CL466" s="79"/>
      <c r="CM466" s="79"/>
      <c r="CN466" s="79"/>
      <c r="CO466" s="79"/>
      <c r="CP466" s="79"/>
      <c r="CQ466" s="79"/>
      <c r="CR466" s="79"/>
      <c r="CS466" s="79"/>
      <c r="CT466" s="79"/>
      <c r="CU466" s="79"/>
      <c r="CV466" s="79"/>
      <c r="CW466" s="79"/>
      <c r="CX466" s="79"/>
      <c r="CY466" s="79"/>
      <c r="CZ466" s="79"/>
      <c r="DA466" s="79"/>
      <c r="DB466" s="79"/>
      <c r="DC466" s="79"/>
      <c r="DD466" s="79"/>
      <c r="DE466" s="79"/>
      <c r="DF466" s="79"/>
      <c r="DG466" s="79"/>
      <c r="DH466" s="79"/>
      <c r="DI466" s="79"/>
      <c r="DJ466" s="79"/>
      <c r="DK466" s="79"/>
      <c r="DL466" s="79"/>
      <c r="DM466" s="79"/>
      <c r="DN466" s="79"/>
      <c r="DO466" s="79"/>
      <c r="DP466" s="79"/>
      <c r="DQ466" s="79"/>
      <c r="DR466" s="79"/>
      <c r="DS466" s="79"/>
      <c r="DT466" s="79"/>
      <c r="DU466" s="79"/>
      <c r="DV466" s="79"/>
      <c r="DW466" s="79"/>
      <c r="DZ466" s="78">
        <v>4</v>
      </c>
      <c r="EA466" s="79"/>
      <c r="EB466" s="79"/>
      <c r="EC466" s="79"/>
      <c r="ED466" s="79"/>
      <c r="EE466" s="79"/>
      <c r="EF466" s="79"/>
      <c r="EG466" s="79"/>
      <c r="EH466" s="79"/>
      <c r="EI466" s="79"/>
      <c r="EJ466" s="79"/>
      <c r="EK466" s="79"/>
      <c r="EL466" s="79"/>
      <c r="EM466" s="79"/>
      <c r="EN466" s="79"/>
      <c r="EO466" s="79"/>
      <c r="EP466" s="79"/>
      <c r="EQ466" s="79"/>
      <c r="ER466" s="79"/>
      <c r="ES466" s="79"/>
      <c r="ET466" s="79"/>
      <c r="EU466" s="79"/>
      <c r="EV466" s="79"/>
      <c r="EW466" s="79"/>
      <c r="EX466" s="79"/>
      <c r="EY466" s="79"/>
      <c r="EZ466" s="79"/>
      <c r="FA466" s="79"/>
      <c r="FB466" s="79"/>
      <c r="FC466" s="79"/>
      <c r="FD466" s="79"/>
      <c r="FE466" s="79"/>
      <c r="FF466" s="79"/>
      <c r="FG466" s="79"/>
      <c r="FH466" s="79"/>
      <c r="FI466" s="79"/>
      <c r="FJ466" s="79"/>
      <c r="FK466" s="79"/>
      <c r="FL466" s="79"/>
      <c r="FM466" s="79"/>
      <c r="FN466" s="79"/>
      <c r="FQ466" s="78">
        <v>4</v>
      </c>
      <c r="FR466" s="79"/>
      <c r="FS466" s="79"/>
      <c r="FT466" s="79"/>
      <c r="FU466" s="79"/>
      <c r="FV466" s="79"/>
      <c r="FW466" s="79"/>
      <c r="FX466" s="79"/>
      <c r="FY466" s="79"/>
      <c r="FZ466" s="79"/>
      <c r="GA466" s="79"/>
      <c r="GB466" s="79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H466" s="78">
        <v>4</v>
      </c>
      <c r="HI466" s="79"/>
      <c r="HJ466" s="79"/>
      <c r="HK466" s="79"/>
      <c r="HL466" s="79"/>
      <c r="HM466" s="79"/>
      <c r="HN466" s="79"/>
      <c r="HO466" s="79"/>
      <c r="HP466" s="79"/>
      <c r="HQ466" s="79"/>
      <c r="HR466" s="79"/>
      <c r="HS466" s="79"/>
      <c r="HT466" s="79"/>
      <c r="HU466" s="79"/>
      <c r="HV466" s="79"/>
      <c r="HW466" s="79"/>
      <c r="HX466" s="79"/>
      <c r="HY466" s="79"/>
      <c r="HZ466" s="79"/>
      <c r="IA466" s="79"/>
      <c r="IB466" s="79"/>
      <c r="IC466" s="79"/>
      <c r="ID466" s="79"/>
      <c r="IE466" s="79"/>
      <c r="IF466" s="79"/>
      <c r="IG466" s="79"/>
      <c r="IH466" s="79"/>
      <c r="II466" s="79"/>
      <c r="IJ466" s="79"/>
      <c r="IK466" s="79"/>
      <c r="IL466" s="79"/>
      <c r="IM466" s="79"/>
      <c r="IN466" s="79"/>
      <c r="IO466" s="79"/>
      <c r="IP466" s="79"/>
      <c r="IQ466" s="79"/>
      <c r="IR466" s="79"/>
      <c r="IS466" s="79"/>
      <c r="IT466" s="79"/>
      <c r="IU466" s="79"/>
      <c r="IV466" s="79"/>
      <c r="IY466" s="78">
        <v>4</v>
      </c>
      <c r="IZ466" s="79"/>
      <c r="JA466" s="79"/>
      <c r="JB466" s="79"/>
      <c r="JC466" s="79"/>
      <c r="JD466" s="79"/>
      <c r="JE466" s="79"/>
      <c r="JF466" s="79"/>
      <c r="JG466" s="79"/>
      <c r="JH466" s="79"/>
      <c r="JI466" s="79"/>
      <c r="JJ466" s="79"/>
      <c r="JK466" s="79"/>
      <c r="JL466" s="79"/>
      <c r="JM466" s="79"/>
      <c r="JN466" s="79"/>
      <c r="JO466" s="79"/>
      <c r="JP466" s="79"/>
      <c r="JQ466" s="79"/>
      <c r="JR466" s="79"/>
      <c r="JS466" s="79"/>
      <c r="JT466" s="79"/>
      <c r="JU466" s="79"/>
      <c r="JV466" s="79"/>
      <c r="JW466" s="79"/>
      <c r="JX466" s="79"/>
      <c r="JY466" s="79"/>
      <c r="JZ466" s="79"/>
      <c r="KA466" s="79"/>
      <c r="KB466" s="79"/>
      <c r="KC466" s="79"/>
      <c r="KD466" s="79"/>
      <c r="KE466" s="79"/>
      <c r="KF466" s="79"/>
      <c r="KG466" s="79"/>
      <c r="KH466" s="79"/>
      <c r="KI466" s="79"/>
      <c r="KJ466" s="79"/>
      <c r="KK466" s="79"/>
      <c r="KL466" s="79"/>
      <c r="KM466" s="79"/>
      <c r="KP466" s="78">
        <v>4</v>
      </c>
      <c r="KQ466" s="79"/>
      <c r="KR466" s="79"/>
      <c r="KS466" s="79"/>
      <c r="KT466" s="79"/>
      <c r="KU466" s="79"/>
      <c r="KV466" s="79"/>
      <c r="KW466" s="79"/>
      <c r="KX466" s="79"/>
      <c r="KY466" s="79"/>
      <c r="KZ466" s="79"/>
      <c r="LA466" s="79"/>
      <c r="LB466" s="79"/>
      <c r="LC466" s="79"/>
      <c r="LD466" s="79"/>
      <c r="LE466" s="79"/>
      <c r="LF466" s="79"/>
      <c r="LG466" s="79"/>
      <c r="LH466" s="79"/>
      <c r="LI466" s="79"/>
      <c r="LJ466" s="79"/>
      <c r="LK466" s="79"/>
      <c r="LL466" s="79"/>
      <c r="LM466" s="79"/>
      <c r="LN466" s="79"/>
      <c r="LO466" s="79"/>
      <c r="LP466" s="79"/>
      <c r="LQ466" s="79"/>
      <c r="LR466" s="79"/>
      <c r="LS466" s="79"/>
      <c r="LT466" s="79"/>
      <c r="LU466" s="79"/>
      <c r="LV466" s="79"/>
      <c r="LW466" s="79"/>
      <c r="LX466" s="79"/>
      <c r="LY466" s="79"/>
      <c r="LZ466" s="79"/>
      <c r="MA466" s="79"/>
      <c r="MB466" s="79"/>
      <c r="MC466" s="79"/>
      <c r="MD466" s="79"/>
      <c r="MG466" s="78">
        <v>4</v>
      </c>
      <c r="MH466" s="79"/>
      <c r="MI466" s="79"/>
      <c r="MJ466" s="79"/>
      <c r="MK466" s="79"/>
      <c r="ML466" s="79"/>
      <c r="MM466" s="79"/>
      <c r="MN466" s="79"/>
      <c r="MO466" s="79"/>
      <c r="MP466" s="79"/>
      <c r="MQ466" s="79"/>
      <c r="MR466" s="79"/>
      <c r="MS466" s="79"/>
      <c r="MT466" s="79"/>
      <c r="MU466" s="79"/>
      <c r="MV466" s="79"/>
      <c r="MW466" s="79"/>
      <c r="MX466" s="79"/>
      <c r="MY466" s="79"/>
      <c r="MZ466" s="79"/>
      <c r="NA466" s="79"/>
      <c r="NB466" s="79"/>
      <c r="NC466" s="79"/>
      <c r="ND466" s="79"/>
      <c r="NE466" s="79"/>
      <c r="NF466" s="79"/>
      <c r="NG466" s="79"/>
      <c r="NH466" s="79"/>
      <c r="NI466" s="79"/>
      <c r="NJ466" s="79"/>
      <c r="NK466" s="79"/>
      <c r="NL466" s="79"/>
      <c r="NM466" s="79"/>
      <c r="NN466" s="79"/>
      <c r="NO466" s="79"/>
      <c r="NP466" s="79"/>
      <c r="NQ466" s="79"/>
      <c r="NR466" s="79"/>
      <c r="NS466" s="79"/>
      <c r="NT466" s="79"/>
      <c r="NU466" s="79"/>
      <c r="NX466" s="78">
        <v>4</v>
      </c>
      <c r="NY466" s="79"/>
      <c r="NZ466" s="79"/>
      <c r="OA466" s="79"/>
      <c r="OB466" s="79"/>
      <c r="OC466" s="79"/>
      <c r="OD466" s="79"/>
      <c r="OE466" s="79"/>
      <c r="OF466" s="79"/>
      <c r="OG466" s="79"/>
      <c r="OH466" s="79"/>
      <c r="OI466" s="79"/>
      <c r="OJ466" s="79"/>
      <c r="OK466" s="79"/>
      <c r="OL466" s="79"/>
      <c r="OM466" s="79"/>
      <c r="ON466" s="79"/>
      <c r="OO466" s="79"/>
      <c r="OP466" s="79"/>
      <c r="OQ466" s="79"/>
      <c r="OR466" s="79"/>
      <c r="OS466" s="79"/>
      <c r="OT466" s="79"/>
      <c r="OU466" s="79"/>
      <c r="OV466" s="79"/>
      <c r="OW466" s="79"/>
      <c r="OX466" s="79"/>
      <c r="OY466" s="79"/>
      <c r="OZ466" s="79"/>
      <c r="PA466" s="79"/>
      <c r="PB466" s="79"/>
      <c r="PC466" s="79"/>
      <c r="PD466" s="79"/>
      <c r="PE466" s="79"/>
      <c r="PF466" s="79"/>
      <c r="PG466" s="79"/>
      <c r="PH466" s="79"/>
      <c r="PI466" s="79"/>
      <c r="PJ466" s="79"/>
      <c r="PK466" s="79"/>
      <c r="PL466" s="79"/>
      <c r="PO466" s="78">
        <v>4</v>
      </c>
      <c r="PP466" s="79"/>
      <c r="PQ466" s="79"/>
      <c r="PR466" s="79"/>
      <c r="PS466" s="79"/>
      <c r="PT466" s="79"/>
      <c r="PU466" s="79"/>
      <c r="PV466" s="79"/>
      <c r="PW466" s="79"/>
      <c r="PX466" s="79"/>
      <c r="PY466" s="79"/>
      <c r="PZ466" s="79"/>
      <c r="QA466" s="79"/>
      <c r="QB466" s="79"/>
      <c r="QC466" s="79"/>
      <c r="QD466" s="79"/>
      <c r="QE466" s="79"/>
      <c r="QF466" s="79"/>
      <c r="QG466" s="79"/>
      <c r="QH466" s="79"/>
      <c r="QI466" s="79"/>
      <c r="QJ466" s="79"/>
      <c r="QK466" s="79"/>
      <c r="QL466" s="79"/>
      <c r="QM466" s="79"/>
      <c r="QN466" s="79"/>
      <c r="QO466" s="79"/>
      <c r="QP466" s="79"/>
      <c r="QQ466" s="79"/>
      <c r="QR466" s="79"/>
      <c r="QS466" s="79"/>
      <c r="QT466" s="79"/>
      <c r="QU466" s="79"/>
      <c r="QV466" s="79"/>
      <c r="QW466" s="79"/>
      <c r="QX466" s="79"/>
      <c r="QY466" s="79"/>
      <c r="QZ466" s="79"/>
      <c r="RA466" s="79"/>
      <c r="RB466" s="79"/>
      <c r="RC466" s="79"/>
      <c r="RF466" s="78">
        <v>4</v>
      </c>
      <c r="RG466" s="79"/>
      <c r="RH466" s="79"/>
      <c r="RI466" s="79"/>
      <c r="RJ466" s="79"/>
      <c r="RK466" s="79"/>
      <c r="RL466" s="79"/>
      <c r="RM466" s="79"/>
      <c r="RN466" s="79"/>
      <c r="RO466" s="79"/>
      <c r="RP466" s="79"/>
      <c r="RQ466" s="79"/>
      <c r="RR466" s="79"/>
      <c r="RS466" s="79"/>
      <c r="RT466" s="79"/>
      <c r="RU466" s="79"/>
      <c r="RV466" s="79"/>
      <c r="RW466" s="79"/>
      <c r="RX466" s="79"/>
      <c r="RY466" s="79"/>
      <c r="RZ466" s="79"/>
      <c r="SA466" s="79"/>
      <c r="SB466" s="79"/>
      <c r="SC466" s="79"/>
      <c r="SD466" s="79"/>
      <c r="SE466" s="79"/>
      <c r="SF466" s="79"/>
      <c r="SG466" s="79"/>
      <c r="SH466" s="79"/>
      <c r="SI466" s="79"/>
      <c r="SJ466" s="79"/>
      <c r="SK466" s="79"/>
      <c r="SL466" s="79"/>
      <c r="SM466" s="79"/>
      <c r="SN466" s="79"/>
      <c r="SO466" s="79"/>
      <c r="SP466" s="79"/>
      <c r="SQ466" s="79"/>
      <c r="SR466" s="79"/>
      <c r="SS466" s="79"/>
      <c r="ST466" s="79"/>
      <c r="SW466" s="78">
        <v>4</v>
      </c>
      <c r="SX466" s="79"/>
      <c r="SY466" s="79"/>
      <c r="SZ466" s="79"/>
      <c r="TA466" s="79"/>
      <c r="TB466" s="79"/>
      <c r="TC466" s="79"/>
      <c r="TD466" s="79"/>
      <c r="TE466" s="79"/>
      <c r="TF466" s="79"/>
      <c r="TG466" s="79"/>
      <c r="TH466" s="79"/>
      <c r="TI466" s="79"/>
      <c r="TJ466" s="79"/>
      <c r="TK466" s="79"/>
      <c r="TL466" s="79"/>
      <c r="TM466" s="79"/>
      <c r="TN466" s="79"/>
      <c r="TO466" s="79"/>
      <c r="TP466" s="79"/>
      <c r="TQ466" s="79"/>
      <c r="TR466" s="79"/>
      <c r="TS466" s="79"/>
      <c r="TT466" s="79"/>
      <c r="TU466" s="79"/>
      <c r="TV466" s="79"/>
      <c r="TW466" s="79"/>
      <c r="TX466" s="79"/>
      <c r="TY466" s="79"/>
      <c r="TZ466" s="79"/>
      <c r="UA466" s="79"/>
      <c r="UB466" s="79"/>
      <c r="UC466" s="79"/>
      <c r="UD466" s="79"/>
      <c r="UE466" s="79"/>
      <c r="UF466" s="79"/>
      <c r="UG466" s="79"/>
      <c r="UH466" s="79"/>
      <c r="UI466" s="79"/>
      <c r="UJ466" s="79"/>
      <c r="UK466" s="79"/>
      <c r="UN466" s="78">
        <v>4</v>
      </c>
      <c r="UO466" s="79"/>
      <c r="UP466" s="79"/>
      <c r="UQ466" s="79"/>
      <c r="UR466" s="79"/>
      <c r="US466" s="79"/>
      <c r="UT466" s="79"/>
      <c r="UU466" s="79"/>
      <c r="UV466" s="79"/>
      <c r="UW466" s="79"/>
      <c r="UX466" s="79"/>
      <c r="UY466" s="79"/>
      <c r="UZ466" s="79"/>
      <c r="VA466" s="79"/>
      <c r="VB466" s="79"/>
      <c r="VC466" s="79"/>
      <c r="VD466" s="79"/>
      <c r="VE466" s="79"/>
      <c r="VF466" s="79"/>
      <c r="VG466" s="79"/>
      <c r="VH466" s="79"/>
      <c r="VI466" s="79"/>
      <c r="VJ466" s="79"/>
      <c r="VK466" s="79"/>
      <c r="VL466" s="79"/>
      <c r="VM466" s="79"/>
      <c r="VN466" s="79"/>
      <c r="VO466" s="79"/>
      <c r="VP466" s="79"/>
      <c r="VQ466" s="79"/>
      <c r="VR466" s="79"/>
      <c r="VS466" s="79"/>
      <c r="VT466" s="79"/>
      <c r="VU466" s="79"/>
      <c r="VV466" s="79"/>
      <c r="VW466" s="79"/>
      <c r="VX466" s="79"/>
      <c r="VY466" s="79"/>
      <c r="VZ466" s="79"/>
      <c r="WA466" s="79"/>
      <c r="WB466" s="79"/>
      <c r="WE466" s="78">
        <v>4</v>
      </c>
      <c r="WF466" s="79"/>
      <c r="WG466" s="79"/>
      <c r="WH466" s="79"/>
      <c r="WI466" s="79"/>
      <c r="WJ466" s="79"/>
      <c r="WK466" s="79"/>
      <c r="WL466" s="79"/>
      <c r="WM466" s="79"/>
      <c r="WN466" s="79"/>
      <c r="WO466" s="79"/>
      <c r="WP466" s="79"/>
      <c r="WQ466" s="79"/>
      <c r="WR466" s="79"/>
      <c r="WS466" s="79"/>
      <c r="WT466" s="79"/>
      <c r="WU466" s="79"/>
      <c r="WV466" s="79"/>
      <c r="WW466" s="79"/>
      <c r="WX466" s="79"/>
      <c r="WY466" s="79"/>
      <c r="WZ466" s="79"/>
      <c r="XA466" s="79"/>
      <c r="XB466" s="79"/>
      <c r="XC466" s="79"/>
      <c r="XD466" s="79"/>
      <c r="XE466" s="79"/>
      <c r="XF466" s="79"/>
      <c r="XG466" s="79"/>
      <c r="XH466" s="79"/>
      <c r="XI466" s="79"/>
      <c r="XJ466" s="79"/>
      <c r="XK466" s="79"/>
      <c r="XL466" s="79"/>
      <c r="XM466" s="79"/>
      <c r="XN466" s="79"/>
      <c r="XO466" s="79"/>
      <c r="XP466" s="79"/>
      <c r="XQ466" s="79"/>
      <c r="XR466" s="79"/>
      <c r="XS466" s="79"/>
      <c r="XV466" s="78">
        <v>4</v>
      </c>
      <c r="XW466" s="79"/>
      <c r="XX466" s="79"/>
      <c r="XY466" s="79"/>
      <c r="XZ466" s="79"/>
      <c r="YA466" s="79"/>
      <c r="YB466" s="79"/>
      <c r="YC466" s="79"/>
      <c r="YD466" s="79"/>
      <c r="YE466" s="79"/>
      <c r="YF466" s="79"/>
      <c r="YG466" s="79"/>
      <c r="YH466" s="79"/>
      <c r="YI466" s="79"/>
      <c r="YJ466" s="79"/>
      <c r="YK466" s="79"/>
      <c r="YL466" s="79"/>
      <c r="YM466" s="79"/>
      <c r="YN466" s="79"/>
      <c r="YO466" s="79"/>
      <c r="YP466" s="79"/>
      <c r="YQ466" s="79"/>
      <c r="YR466" s="79"/>
      <c r="YS466" s="79"/>
      <c r="YT466" s="79"/>
      <c r="YU466" s="79"/>
      <c r="YV466" s="79"/>
      <c r="YW466" s="79"/>
      <c r="YX466" s="79"/>
      <c r="YY466" s="79"/>
      <c r="YZ466" s="79"/>
      <c r="ZA466" s="79"/>
      <c r="ZB466" s="79"/>
      <c r="ZC466" s="79"/>
      <c r="ZD466" s="79"/>
      <c r="ZE466" s="79"/>
      <c r="ZF466" s="79"/>
      <c r="ZG466" s="79"/>
      <c r="ZH466" s="79"/>
      <c r="ZI466" s="79"/>
      <c r="ZJ466" s="79"/>
      <c r="ZM466" s="78">
        <v>4</v>
      </c>
      <c r="ZN466" s="79"/>
      <c r="ZO466" s="79"/>
      <c r="ZP466" s="79"/>
      <c r="ZQ466" s="79"/>
      <c r="ZR466" s="79"/>
      <c r="ZS466" s="79"/>
      <c r="ZT466" s="79"/>
      <c r="ZU466" s="79"/>
      <c r="ZV466" s="79"/>
      <c r="ZW466" s="79"/>
      <c r="ZX466" s="79"/>
      <c r="ZY466" s="79"/>
      <c r="ZZ466" s="79"/>
      <c r="AAA466" s="79"/>
      <c r="AAB466" s="79"/>
      <c r="AAC466" s="79"/>
      <c r="AAD466" s="79"/>
      <c r="AAE466" s="79"/>
      <c r="AAF466" s="79"/>
      <c r="AAG466" s="79"/>
      <c r="AAH466" s="79"/>
      <c r="AAI466" s="79"/>
      <c r="AAJ466" s="79"/>
      <c r="AAK466" s="79"/>
      <c r="AAL466" s="79"/>
      <c r="AAM466" s="79"/>
      <c r="AAN466" s="79"/>
      <c r="AAO466" s="79"/>
      <c r="AAP466" s="79"/>
      <c r="AAQ466" s="79"/>
      <c r="AAR466" s="79"/>
      <c r="AAS466" s="79"/>
      <c r="AAT466" s="79"/>
      <c r="AAU466" s="79"/>
      <c r="AAV466" s="79"/>
      <c r="AAW466" s="79"/>
      <c r="AAX466" s="79"/>
      <c r="AAY466" s="79"/>
      <c r="AAZ466" s="79"/>
      <c r="ABA466" s="79"/>
      <c r="ABD466" s="78">
        <v>4</v>
      </c>
      <c r="ABE466" s="79"/>
      <c r="ABF466" s="79"/>
      <c r="ABG466" s="79"/>
      <c r="ABH466" s="79"/>
      <c r="ABI466" s="79"/>
      <c r="ABJ466" s="79"/>
      <c r="ABK466" s="79"/>
      <c r="ABL466" s="79"/>
      <c r="ABM466" s="79"/>
      <c r="ABN466" s="79"/>
      <c r="ABO466" s="79"/>
      <c r="ABP466" s="79"/>
      <c r="ABQ466" s="79"/>
      <c r="ABR466" s="79"/>
      <c r="ABS466" s="79"/>
      <c r="ABT466" s="79"/>
      <c r="ABU466" s="79"/>
      <c r="ABV466" s="79"/>
      <c r="ABW466" s="79"/>
      <c r="ABX466" s="79"/>
      <c r="ABY466" s="79"/>
      <c r="ABZ466" s="79"/>
      <c r="ACA466" s="79"/>
      <c r="ACB466" s="79"/>
      <c r="ACC466" s="79"/>
      <c r="ACD466" s="79"/>
      <c r="ACE466" s="79"/>
      <c r="ACF466" s="79"/>
      <c r="ACG466" s="79"/>
      <c r="ACH466" s="79"/>
      <c r="ACI466" s="79"/>
      <c r="ACJ466" s="79"/>
      <c r="ACK466" s="79"/>
      <c r="ACL466" s="79"/>
      <c r="ACM466" s="79"/>
      <c r="ACN466" s="79"/>
      <c r="ACO466" s="79"/>
      <c r="ACP466" s="79"/>
      <c r="ACQ466" s="79"/>
      <c r="ACR466" s="79"/>
      <c r="ACU466" s="78">
        <v>4</v>
      </c>
      <c r="ACV466" s="79"/>
      <c r="ACW466" s="79"/>
      <c r="ACX466" s="79"/>
      <c r="ACY466" s="79"/>
      <c r="ACZ466" s="79"/>
      <c r="ADA466" s="79"/>
      <c r="ADB466" s="79"/>
      <c r="ADC466" s="79"/>
      <c r="ADD466" s="79"/>
      <c r="ADE466" s="79"/>
      <c r="ADF466" s="79"/>
      <c r="ADG466" s="79"/>
      <c r="ADH466" s="79"/>
      <c r="ADI466" s="79"/>
      <c r="ADJ466" s="79"/>
      <c r="ADK466" s="79"/>
      <c r="ADL466" s="79"/>
      <c r="ADM466" s="79"/>
      <c r="ADN466" s="79"/>
      <c r="ADO466" s="79"/>
      <c r="ADP466" s="79"/>
      <c r="ADQ466" s="79"/>
      <c r="ADR466" s="79"/>
      <c r="ADS466" s="79"/>
      <c r="ADT466" s="79"/>
      <c r="ADU466" s="79"/>
      <c r="ADV466" s="79"/>
      <c r="ADW466" s="79"/>
      <c r="ADX466" s="79"/>
      <c r="ADY466" s="79"/>
      <c r="ADZ466" s="79"/>
      <c r="AEA466" s="79"/>
      <c r="AEB466" s="79"/>
      <c r="AEC466" s="79"/>
      <c r="AED466" s="79"/>
      <c r="AEE466" s="79"/>
      <c r="AEF466" s="79"/>
      <c r="AEG466" s="79"/>
      <c r="AEH466" s="79"/>
      <c r="AEI466" s="79"/>
      <c r="AEL466" s="78">
        <v>4</v>
      </c>
      <c r="AEM466" s="79"/>
      <c r="AEN466" s="79"/>
      <c r="AEO466" s="79"/>
      <c r="AEP466" s="79"/>
      <c r="AEQ466" s="79"/>
      <c r="AER466" s="79"/>
      <c r="AES466" s="79"/>
      <c r="AET466" s="79"/>
      <c r="AEU466" s="79"/>
      <c r="AEV466" s="79"/>
      <c r="AEW466" s="79"/>
      <c r="AEX466" s="79"/>
      <c r="AEY466" s="79"/>
      <c r="AEZ466" s="79"/>
      <c r="AFA466" s="79"/>
      <c r="AFB466" s="79"/>
      <c r="AFC466" s="79"/>
      <c r="AFD466" s="79"/>
      <c r="AFE466" s="79"/>
      <c r="AFF466" s="79"/>
      <c r="AFG466" s="79"/>
      <c r="AFH466" s="79"/>
      <c r="AFI466" s="79"/>
      <c r="AFJ466" s="79"/>
      <c r="AFK466" s="79"/>
      <c r="AFL466" s="79"/>
      <c r="AFM466" s="79"/>
      <c r="AFN466" s="79"/>
      <c r="AFO466" s="79"/>
      <c r="AFP466" s="79"/>
      <c r="AFQ466" s="79"/>
      <c r="AFR466" s="79"/>
      <c r="AFS466" s="79"/>
      <c r="AFT466" s="79"/>
      <c r="AFU466" s="79"/>
      <c r="AFV466" s="79"/>
      <c r="AFW466" s="79"/>
      <c r="AFX466" s="79"/>
      <c r="AFY466" s="79"/>
      <c r="AFZ466" s="79"/>
    </row>
    <row r="467" spans="1:858" x14ac:dyDescent="0.2">
      <c r="A467" s="78">
        <v>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R467" s="78">
        <v>5</v>
      </c>
      <c r="AS467" s="79"/>
      <c r="AT467" s="79"/>
      <c r="AU467" s="79"/>
      <c r="AV467" s="79"/>
      <c r="AW467" s="79"/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  <c r="BH467" s="79"/>
      <c r="BI467" s="79"/>
      <c r="BJ467" s="79"/>
      <c r="BK467" s="79"/>
      <c r="BL467" s="79"/>
      <c r="BM467" s="79"/>
      <c r="BN467" s="79"/>
      <c r="BO467" s="79"/>
      <c r="BP467" s="79"/>
      <c r="BQ467" s="79"/>
      <c r="BR467" s="79"/>
      <c r="BS467" s="79"/>
      <c r="BT467" s="79"/>
      <c r="BU467" s="79"/>
      <c r="BV467" s="79"/>
      <c r="BW467" s="79"/>
      <c r="BX467" s="79"/>
      <c r="BY467" s="79"/>
      <c r="BZ467" s="79"/>
      <c r="CA467" s="79"/>
      <c r="CB467" s="79"/>
      <c r="CC467" s="79"/>
      <c r="CD467" s="79"/>
      <c r="CE467" s="79"/>
      <c r="CF467" s="79"/>
      <c r="CI467" s="78">
        <v>5</v>
      </c>
      <c r="CJ467" s="79"/>
      <c r="CK467" s="79"/>
      <c r="CL467" s="79"/>
      <c r="CM467" s="79"/>
      <c r="CN467" s="79"/>
      <c r="CO467" s="79"/>
      <c r="CP467" s="79"/>
      <c r="CQ467" s="79"/>
      <c r="CR467" s="79"/>
      <c r="CS467" s="79"/>
      <c r="CT467" s="79"/>
      <c r="CU467" s="79"/>
      <c r="CV467" s="79"/>
      <c r="CW467" s="79"/>
      <c r="CX467" s="79"/>
      <c r="CY467" s="79"/>
      <c r="CZ467" s="79"/>
      <c r="DA467" s="79"/>
      <c r="DB467" s="79"/>
      <c r="DC467" s="79"/>
      <c r="DD467" s="79"/>
      <c r="DE467" s="79"/>
      <c r="DF467" s="79"/>
      <c r="DG467" s="79"/>
      <c r="DH467" s="79"/>
      <c r="DI467" s="79"/>
      <c r="DJ467" s="79"/>
      <c r="DK467" s="79"/>
      <c r="DL467" s="79"/>
      <c r="DM467" s="79"/>
      <c r="DN467" s="79"/>
      <c r="DO467" s="79"/>
      <c r="DP467" s="79"/>
      <c r="DQ467" s="79"/>
      <c r="DR467" s="79"/>
      <c r="DS467" s="79"/>
      <c r="DT467" s="79"/>
      <c r="DU467" s="79"/>
      <c r="DV467" s="79"/>
      <c r="DW467" s="79"/>
      <c r="DZ467" s="78">
        <v>5</v>
      </c>
      <c r="EA467" s="79"/>
      <c r="EB467" s="79"/>
      <c r="EC467" s="79"/>
      <c r="ED467" s="79"/>
      <c r="EE467" s="79"/>
      <c r="EF467" s="79"/>
      <c r="EG467" s="79"/>
      <c r="EH467" s="79"/>
      <c r="EI467" s="79"/>
      <c r="EJ467" s="79"/>
      <c r="EK467" s="79"/>
      <c r="EL467" s="79"/>
      <c r="EM467" s="79"/>
      <c r="EN467" s="79"/>
      <c r="EO467" s="79"/>
      <c r="EP467" s="79"/>
      <c r="EQ467" s="79"/>
      <c r="ER467" s="79"/>
      <c r="ES467" s="79"/>
      <c r="ET467" s="79"/>
      <c r="EU467" s="79"/>
      <c r="EV467" s="79"/>
      <c r="EW467" s="79"/>
      <c r="EX467" s="79"/>
      <c r="EY467" s="79"/>
      <c r="EZ467" s="79"/>
      <c r="FA467" s="79"/>
      <c r="FB467" s="79"/>
      <c r="FC467" s="79"/>
      <c r="FD467" s="79"/>
      <c r="FE467" s="79"/>
      <c r="FF467" s="79"/>
      <c r="FG467" s="79"/>
      <c r="FH467" s="79"/>
      <c r="FI467" s="79"/>
      <c r="FJ467" s="79"/>
      <c r="FK467" s="79"/>
      <c r="FL467" s="79"/>
      <c r="FM467" s="79"/>
      <c r="FN467" s="79"/>
      <c r="FQ467" s="78">
        <v>5</v>
      </c>
      <c r="FR467" s="79"/>
      <c r="FS467" s="79"/>
      <c r="FT467" s="79"/>
      <c r="FU467" s="79"/>
      <c r="FV467" s="79"/>
      <c r="FW467" s="79"/>
      <c r="FX467" s="79"/>
      <c r="FY467" s="79"/>
      <c r="FZ467" s="79"/>
      <c r="GA467" s="79"/>
      <c r="GB467" s="79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H467" s="78">
        <v>5</v>
      </c>
      <c r="HI467" s="79"/>
      <c r="HJ467" s="79"/>
      <c r="HK467" s="79"/>
      <c r="HL467" s="79"/>
      <c r="HM467" s="79"/>
      <c r="HN467" s="79"/>
      <c r="HO467" s="79"/>
      <c r="HP467" s="79"/>
      <c r="HQ467" s="79"/>
      <c r="HR467" s="79"/>
      <c r="HS467" s="79"/>
      <c r="HT467" s="79"/>
      <c r="HU467" s="79"/>
      <c r="HV467" s="79"/>
      <c r="HW467" s="79"/>
      <c r="HX467" s="79"/>
      <c r="HY467" s="79"/>
      <c r="HZ467" s="79"/>
      <c r="IA467" s="79"/>
      <c r="IB467" s="79"/>
      <c r="IC467" s="79"/>
      <c r="ID467" s="79"/>
      <c r="IE467" s="79"/>
      <c r="IF467" s="79"/>
      <c r="IG467" s="79"/>
      <c r="IH467" s="79"/>
      <c r="II467" s="79"/>
      <c r="IJ467" s="79"/>
      <c r="IK467" s="79"/>
      <c r="IL467" s="79"/>
      <c r="IM467" s="79"/>
      <c r="IN467" s="79"/>
      <c r="IO467" s="79"/>
      <c r="IP467" s="79"/>
      <c r="IQ467" s="79"/>
      <c r="IR467" s="79"/>
      <c r="IS467" s="79"/>
      <c r="IT467" s="79"/>
      <c r="IU467" s="79"/>
      <c r="IV467" s="79"/>
      <c r="IY467" s="78">
        <v>5</v>
      </c>
      <c r="IZ467" s="79"/>
      <c r="JA467" s="79"/>
      <c r="JB467" s="79"/>
      <c r="JC467" s="79"/>
      <c r="JD467" s="79"/>
      <c r="JE467" s="79"/>
      <c r="JF467" s="79"/>
      <c r="JG467" s="79"/>
      <c r="JH467" s="79"/>
      <c r="JI467" s="79"/>
      <c r="JJ467" s="79"/>
      <c r="JK467" s="79"/>
      <c r="JL467" s="79"/>
      <c r="JM467" s="79"/>
      <c r="JN467" s="79"/>
      <c r="JO467" s="79"/>
      <c r="JP467" s="79"/>
      <c r="JQ467" s="79"/>
      <c r="JR467" s="79"/>
      <c r="JS467" s="79"/>
      <c r="JT467" s="79"/>
      <c r="JU467" s="79"/>
      <c r="JV467" s="79"/>
      <c r="JW467" s="79"/>
      <c r="JX467" s="79"/>
      <c r="JY467" s="79"/>
      <c r="JZ467" s="79"/>
      <c r="KA467" s="79"/>
      <c r="KB467" s="79"/>
      <c r="KC467" s="79"/>
      <c r="KD467" s="79"/>
      <c r="KE467" s="79"/>
      <c r="KF467" s="79"/>
      <c r="KG467" s="79"/>
      <c r="KH467" s="79"/>
      <c r="KI467" s="79"/>
      <c r="KJ467" s="79"/>
      <c r="KK467" s="79"/>
      <c r="KL467" s="79"/>
      <c r="KM467" s="79"/>
      <c r="KP467" s="78">
        <v>5</v>
      </c>
      <c r="KQ467" s="79"/>
      <c r="KR467" s="79"/>
      <c r="KS467" s="79"/>
      <c r="KT467" s="79"/>
      <c r="KU467" s="79"/>
      <c r="KV467" s="79"/>
      <c r="KW467" s="79"/>
      <c r="KX467" s="79"/>
      <c r="KY467" s="79"/>
      <c r="KZ467" s="79"/>
      <c r="LA467" s="79"/>
      <c r="LB467" s="79"/>
      <c r="LC467" s="79"/>
      <c r="LD467" s="79"/>
      <c r="LE467" s="79"/>
      <c r="LF467" s="79"/>
      <c r="LG467" s="79"/>
      <c r="LH467" s="79"/>
      <c r="LI467" s="79"/>
      <c r="LJ467" s="79"/>
      <c r="LK467" s="79"/>
      <c r="LL467" s="79"/>
      <c r="LM467" s="79"/>
      <c r="LN467" s="79"/>
      <c r="LO467" s="79"/>
      <c r="LP467" s="79"/>
      <c r="LQ467" s="79"/>
      <c r="LR467" s="79"/>
      <c r="LS467" s="79"/>
      <c r="LT467" s="79"/>
      <c r="LU467" s="79"/>
      <c r="LV467" s="79"/>
      <c r="LW467" s="79"/>
      <c r="LX467" s="79"/>
      <c r="LY467" s="79"/>
      <c r="LZ467" s="79"/>
      <c r="MA467" s="79"/>
      <c r="MB467" s="79"/>
      <c r="MC467" s="79"/>
      <c r="MD467" s="79"/>
      <c r="MG467" s="78">
        <v>5</v>
      </c>
      <c r="MH467" s="79"/>
      <c r="MI467" s="79"/>
      <c r="MJ467" s="79"/>
      <c r="MK467" s="79"/>
      <c r="ML467" s="79"/>
      <c r="MM467" s="79"/>
      <c r="MN467" s="79"/>
      <c r="MO467" s="79"/>
      <c r="MP467" s="79"/>
      <c r="MQ467" s="79"/>
      <c r="MR467" s="79"/>
      <c r="MS467" s="79"/>
      <c r="MT467" s="79"/>
      <c r="MU467" s="79"/>
      <c r="MV467" s="79"/>
      <c r="MW467" s="79"/>
      <c r="MX467" s="79"/>
      <c r="MY467" s="79"/>
      <c r="MZ467" s="79"/>
      <c r="NA467" s="79"/>
      <c r="NB467" s="79"/>
      <c r="NC467" s="79"/>
      <c r="ND467" s="79"/>
      <c r="NE467" s="79"/>
      <c r="NF467" s="79"/>
      <c r="NG467" s="79"/>
      <c r="NH467" s="79"/>
      <c r="NI467" s="79"/>
      <c r="NJ467" s="79"/>
      <c r="NK467" s="79"/>
      <c r="NL467" s="79"/>
      <c r="NM467" s="79"/>
      <c r="NN467" s="79"/>
      <c r="NO467" s="79"/>
      <c r="NP467" s="79"/>
      <c r="NQ467" s="79"/>
      <c r="NR467" s="79"/>
      <c r="NS467" s="79"/>
      <c r="NT467" s="79"/>
      <c r="NU467" s="79"/>
      <c r="NX467" s="78">
        <v>5</v>
      </c>
      <c r="NY467" s="79"/>
      <c r="NZ467" s="79"/>
      <c r="OA467" s="79"/>
      <c r="OB467" s="79"/>
      <c r="OC467" s="79"/>
      <c r="OD467" s="79"/>
      <c r="OE467" s="79"/>
      <c r="OF467" s="79"/>
      <c r="OG467" s="79"/>
      <c r="OH467" s="79"/>
      <c r="OI467" s="79"/>
      <c r="OJ467" s="79"/>
      <c r="OK467" s="79"/>
      <c r="OL467" s="79"/>
      <c r="OM467" s="79"/>
      <c r="ON467" s="79"/>
      <c r="OO467" s="79"/>
      <c r="OP467" s="79"/>
      <c r="OQ467" s="79"/>
      <c r="OR467" s="79"/>
      <c r="OS467" s="79"/>
      <c r="OT467" s="79"/>
      <c r="OU467" s="79"/>
      <c r="OV467" s="79"/>
      <c r="OW467" s="79"/>
      <c r="OX467" s="79"/>
      <c r="OY467" s="79"/>
      <c r="OZ467" s="79"/>
      <c r="PA467" s="79"/>
      <c r="PB467" s="79"/>
      <c r="PC467" s="79"/>
      <c r="PD467" s="79"/>
      <c r="PE467" s="79"/>
      <c r="PF467" s="79"/>
      <c r="PG467" s="79"/>
      <c r="PH467" s="79"/>
      <c r="PI467" s="79"/>
      <c r="PJ467" s="79"/>
      <c r="PK467" s="79"/>
      <c r="PL467" s="79"/>
      <c r="PO467" s="78">
        <v>5</v>
      </c>
      <c r="PP467" s="79"/>
      <c r="PQ467" s="79"/>
      <c r="PR467" s="79"/>
      <c r="PS467" s="79"/>
      <c r="PT467" s="79"/>
      <c r="PU467" s="79"/>
      <c r="PV467" s="79"/>
      <c r="PW467" s="79"/>
      <c r="PX467" s="79"/>
      <c r="PY467" s="79"/>
      <c r="PZ467" s="79"/>
      <c r="QA467" s="79"/>
      <c r="QB467" s="79"/>
      <c r="QC467" s="79"/>
      <c r="QD467" s="79"/>
      <c r="QE467" s="79"/>
      <c r="QF467" s="79"/>
      <c r="QG467" s="79"/>
      <c r="QH467" s="79"/>
      <c r="QI467" s="79"/>
      <c r="QJ467" s="79"/>
      <c r="QK467" s="79"/>
      <c r="QL467" s="79"/>
      <c r="QM467" s="79"/>
      <c r="QN467" s="79"/>
      <c r="QO467" s="79"/>
      <c r="QP467" s="79"/>
      <c r="QQ467" s="79"/>
      <c r="QR467" s="79"/>
      <c r="QS467" s="79"/>
      <c r="QT467" s="79"/>
      <c r="QU467" s="79"/>
      <c r="QV467" s="79"/>
      <c r="QW467" s="79"/>
      <c r="QX467" s="79"/>
      <c r="QY467" s="79"/>
      <c r="QZ467" s="79"/>
      <c r="RA467" s="79"/>
      <c r="RB467" s="79"/>
      <c r="RC467" s="79"/>
      <c r="RF467" s="78">
        <v>5</v>
      </c>
      <c r="RG467" s="79"/>
      <c r="RH467" s="79"/>
      <c r="RI467" s="79"/>
      <c r="RJ467" s="79"/>
      <c r="RK467" s="79"/>
      <c r="RL467" s="79"/>
      <c r="RM467" s="79"/>
      <c r="RN467" s="79"/>
      <c r="RO467" s="79"/>
      <c r="RP467" s="79"/>
      <c r="RQ467" s="79"/>
      <c r="RR467" s="79"/>
      <c r="RS467" s="79"/>
      <c r="RT467" s="79"/>
      <c r="RU467" s="79"/>
      <c r="RV467" s="79"/>
      <c r="RW467" s="79"/>
      <c r="RX467" s="79"/>
      <c r="RY467" s="79"/>
      <c r="RZ467" s="79"/>
      <c r="SA467" s="79"/>
      <c r="SB467" s="79"/>
      <c r="SC467" s="79"/>
      <c r="SD467" s="79"/>
      <c r="SE467" s="79"/>
      <c r="SF467" s="79"/>
      <c r="SG467" s="79"/>
      <c r="SH467" s="79"/>
      <c r="SI467" s="79"/>
      <c r="SJ467" s="79"/>
      <c r="SK467" s="79"/>
      <c r="SL467" s="79"/>
      <c r="SM467" s="79"/>
      <c r="SN467" s="79"/>
      <c r="SO467" s="79"/>
      <c r="SP467" s="79"/>
      <c r="SQ467" s="79"/>
      <c r="SR467" s="79"/>
      <c r="SS467" s="79"/>
      <c r="ST467" s="79"/>
      <c r="SW467" s="78">
        <v>5</v>
      </c>
      <c r="SX467" s="79"/>
      <c r="SY467" s="79"/>
      <c r="SZ467" s="79"/>
      <c r="TA467" s="79"/>
      <c r="TB467" s="79"/>
      <c r="TC467" s="79"/>
      <c r="TD467" s="79"/>
      <c r="TE467" s="79"/>
      <c r="TF467" s="79"/>
      <c r="TG467" s="79"/>
      <c r="TH467" s="79"/>
      <c r="TI467" s="79"/>
      <c r="TJ467" s="79"/>
      <c r="TK467" s="79"/>
      <c r="TL467" s="79"/>
      <c r="TM467" s="79"/>
      <c r="TN467" s="79"/>
      <c r="TO467" s="79"/>
      <c r="TP467" s="79"/>
      <c r="TQ467" s="79"/>
      <c r="TR467" s="79"/>
      <c r="TS467" s="79"/>
      <c r="TT467" s="79"/>
      <c r="TU467" s="79"/>
      <c r="TV467" s="79"/>
      <c r="TW467" s="79"/>
      <c r="TX467" s="79"/>
      <c r="TY467" s="79"/>
      <c r="TZ467" s="79"/>
      <c r="UA467" s="79"/>
      <c r="UB467" s="79"/>
      <c r="UC467" s="79"/>
      <c r="UD467" s="79"/>
      <c r="UE467" s="79"/>
      <c r="UF467" s="79"/>
      <c r="UG467" s="79"/>
      <c r="UH467" s="79"/>
      <c r="UI467" s="79"/>
      <c r="UJ467" s="79"/>
      <c r="UK467" s="79"/>
      <c r="UN467" s="78">
        <v>5</v>
      </c>
      <c r="UO467" s="79"/>
      <c r="UP467" s="79"/>
      <c r="UQ467" s="79"/>
      <c r="UR467" s="79"/>
      <c r="US467" s="79"/>
      <c r="UT467" s="79"/>
      <c r="UU467" s="79"/>
      <c r="UV467" s="79"/>
      <c r="UW467" s="79"/>
      <c r="UX467" s="79"/>
      <c r="UY467" s="79"/>
      <c r="UZ467" s="79"/>
      <c r="VA467" s="79"/>
      <c r="VB467" s="79"/>
      <c r="VC467" s="79"/>
      <c r="VD467" s="79"/>
      <c r="VE467" s="79"/>
      <c r="VF467" s="79"/>
      <c r="VG467" s="79"/>
      <c r="VH467" s="79"/>
      <c r="VI467" s="79"/>
      <c r="VJ467" s="79"/>
      <c r="VK467" s="79"/>
      <c r="VL467" s="79"/>
      <c r="VM467" s="79"/>
      <c r="VN467" s="79"/>
      <c r="VO467" s="79"/>
      <c r="VP467" s="79"/>
      <c r="VQ467" s="79"/>
      <c r="VR467" s="79"/>
      <c r="VS467" s="79"/>
      <c r="VT467" s="79"/>
      <c r="VU467" s="79"/>
      <c r="VV467" s="79"/>
      <c r="VW467" s="79"/>
      <c r="VX467" s="79"/>
      <c r="VY467" s="79"/>
      <c r="VZ467" s="79"/>
      <c r="WA467" s="79"/>
      <c r="WB467" s="79"/>
      <c r="WE467" s="78">
        <v>5</v>
      </c>
      <c r="WF467" s="79"/>
      <c r="WG467" s="79"/>
      <c r="WH467" s="79"/>
      <c r="WI467" s="79"/>
      <c r="WJ467" s="79"/>
      <c r="WK467" s="79"/>
      <c r="WL467" s="79"/>
      <c r="WM467" s="79"/>
      <c r="WN467" s="79"/>
      <c r="WO467" s="79"/>
      <c r="WP467" s="79"/>
      <c r="WQ467" s="79"/>
      <c r="WR467" s="79"/>
      <c r="WS467" s="79"/>
      <c r="WT467" s="79"/>
      <c r="WU467" s="79"/>
      <c r="WV467" s="79"/>
      <c r="WW467" s="79"/>
      <c r="WX467" s="79"/>
      <c r="WY467" s="79"/>
      <c r="WZ467" s="79"/>
      <c r="XA467" s="79"/>
      <c r="XB467" s="79"/>
      <c r="XC467" s="79"/>
      <c r="XD467" s="79"/>
      <c r="XE467" s="79"/>
      <c r="XF467" s="79"/>
      <c r="XG467" s="79"/>
      <c r="XH467" s="79"/>
      <c r="XI467" s="79"/>
      <c r="XJ467" s="79"/>
      <c r="XK467" s="79"/>
      <c r="XL467" s="79"/>
      <c r="XM467" s="79"/>
      <c r="XN467" s="79"/>
      <c r="XO467" s="79"/>
      <c r="XP467" s="79"/>
      <c r="XQ467" s="79"/>
      <c r="XR467" s="79"/>
      <c r="XS467" s="79"/>
      <c r="XV467" s="78">
        <v>5</v>
      </c>
      <c r="XW467" s="79"/>
      <c r="XX467" s="79"/>
      <c r="XY467" s="79"/>
      <c r="XZ467" s="79"/>
      <c r="YA467" s="79"/>
      <c r="YB467" s="79"/>
      <c r="YC467" s="79"/>
      <c r="YD467" s="79"/>
      <c r="YE467" s="79"/>
      <c r="YF467" s="79"/>
      <c r="YG467" s="79"/>
      <c r="YH467" s="79"/>
      <c r="YI467" s="79"/>
      <c r="YJ467" s="79"/>
      <c r="YK467" s="79"/>
      <c r="YL467" s="79"/>
      <c r="YM467" s="79"/>
      <c r="YN467" s="79"/>
      <c r="YO467" s="79"/>
      <c r="YP467" s="79"/>
      <c r="YQ467" s="79"/>
      <c r="YR467" s="79"/>
      <c r="YS467" s="79"/>
      <c r="YT467" s="79"/>
      <c r="YU467" s="79"/>
      <c r="YV467" s="79"/>
      <c r="YW467" s="79"/>
      <c r="YX467" s="79"/>
      <c r="YY467" s="79"/>
      <c r="YZ467" s="79"/>
      <c r="ZA467" s="79"/>
      <c r="ZB467" s="79"/>
      <c r="ZC467" s="79"/>
      <c r="ZD467" s="79"/>
      <c r="ZE467" s="79"/>
      <c r="ZF467" s="79"/>
      <c r="ZG467" s="79"/>
      <c r="ZH467" s="79"/>
      <c r="ZI467" s="79"/>
      <c r="ZJ467" s="79"/>
      <c r="ZM467" s="78">
        <v>5</v>
      </c>
      <c r="ZN467" s="79"/>
      <c r="ZO467" s="79"/>
      <c r="ZP467" s="79"/>
      <c r="ZQ467" s="79"/>
      <c r="ZR467" s="79"/>
      <c r="ZS467" s="79"/>
      <c r="ZT467" s="79"/>
      <c r="ZU467" s="79"/>
      <c r="ZV467" s="79"/>
      <c r="ZW467" s="79"/>
      <c r="ZX467" s="79"/>
      <c r="ZY467" s="79"/>
      <c r="ZZ467" s="79"/>
      <c r="AAA467" s="79"/>
      <c r="AAB467" s="79"/>
      <c r="AAC467" s="79"/>
      <c r="AAD467" s="79"/>
      <c r="AAE467" s="79"/>
      <c r="AAF467" s="79"/>
      <c r="AAG467" s="79"/>
      <c r="AAH467" s="79"/>
      <c r="AAI467" s="79"/>
      <c r="AAJ467" s="79"/>
      <c r="AAK467" s="79"/>
      <c r="AAL467" s="79"/>
      <c r="AAM467" s="79"/>
      <c r="AAN467" s="79"/>
      <c r="AAO467" s="79"/>
      <c r="AAP467" s="79"/>
      <c r="AAQ467" s="79"/>
      <c r="AAR467" s="79"/>
      <c r="AAS467" s="79"/>
      <c r="AAT467" s="79"/>
      <c r="AAU467" s="79"/>
      <c r="AAV467" s="79"/>
      <c r="AAW467" s="79"/>
      <c r="AAX467" s="79"/>
      <c r="AAY467" s="79"/>
      <c r="AAZ467" s="79"/>
      <c r="ABA467" s="79"/>
      <c r="ABD467" s="78">
        <v>5</v>
      </c>
      <c r="ABE467" s="79"/>
      <c r="ABF467" s="79"/>
      <c r="ABG467" s="79"/>
      <c r="ABH467" s="79"/>
      <c r="ABI467" s="79"/>
      <c r="ABJ467" s="79"/>
      <c r="ABK467" s="79"/>
      <c r="ABL467" s="79"/>
      <c r="ABM467" s="79"/>
      <c r="ABN467" s="79"/>
      <c r="ABO467" s="79"/>
      <c r="ABP467" s="79"/>
      <c r="ABQ467" s="79"/>
      <c r="ABR467" s="79"/>
      <c r="ABS467" s="79"/>
      <c r="ABT467" s="79"/>
      <c r="ABU467" s="79"/>
      <c r="ABV467" s="79"/>
      <c r="ABW467" s="79"/>
      <c r="ABX467" s="79"/>
      <c r="ABY467" s="79"/>
      <c r="ABZ467" s="79"/>
      <c r="ACA467" s="79"/>
      <c r="ACB467" s="79"/>
      <c r="ACC467" s="79"/>
      <c r="ACD467" s="79"/>
      <c r="ACE467" s="79"/>
      <c r="ACF467" s="79"/>
      <c r="ACG467" s="79"/>
      <c r="ACH467" s="79"/>
      <c r="ACI467" s="79"/>
      <c r="ACJ467" s="79"/>
      <c r="ACK467" s="79"/>
      <c r="ACL467" s="79"/>
      <c r="ACM467" s="79"/>
      <c r="ACN467" s="79"/>
      <c r="ACO467" s="79"/>
      <c r="ACP467" s="79"/>
      <c r="ACQ467" s="79"/>
      <c r="ACR467" s="79"/>
      <c r="ACU467" s="78">
        <v>5</v>
      </c>
      <c r="ACV467" s="79"/>
      <c r="ACW467" s="79"/>
      <c r="ACX467" s="79"/>
      <c r="ACY467" s="79"/>
      <c r="ACZ467" s="79"/>
      <c r="ADA467" s="79"/>
      <c r="ADB467" s="79"/>
      <c r="ADC467" s="79"/>
      <c r="ADD467" s="79"/>
      <c r="ADE467" s="79"/>
      <c r="ADF467" s="79"/>
      <c r="ADG467" s="79"/>
      <c r="ADH467" s="79"/>
      <c r="ADI467" s="79"/>
      <c r="ADJ467" s="79"/>
      <c r="ADK467" s="79"/>
      <c r="ADL467" s="79"/>
      <c r="ADM467" s="79"/>
      <c r="ADN467" s="79"/>
      <c r="ADO467" s="79"/>
      <c r="ADP467" s="79"/>
      <c r="ADQ467" s="79"/>
      <c r="ADR467" s="79"/>
      <c r="ADS467" s="79"/>
      <c r="ADT467" s="79"/>
      <c r="ADU467" s="79"/>
      <c r="ADV467" s="79"/>
      <c r="ADW467" s="79"/>
      <c r="ADX467" s="79"/>
      <c r="ADY467" s="79"/>
      <c r="ADZ467" s="79"/>
      <c r="AEA467" s="79"/>
      <c r="AEB467" s="79"/>
      <c r="AEC467" s="79"/>
      <c r="AED467" s="79"/>
      <c r="AEE467" s="79"/>
      <c r="AEF467" s="79"/>
      <c r="AEG467" s="79"/>
      <c r="AEH467" s="79"/>
      <c r="AEI467" s="79"/>
      <c r="AEL467" s="78">
        <v>5</v>
      </c>
      <c r="AEM467" s="79"/>
      <c r="AEN467" s="79"/>
      <c r="AEO467" s="79"/>
      <c r="AEP467" s="79"/>
      <c r="AEQ467" s="79"/>
      <c r="AER467" s="79"/>
      <c r="AES467" s="79"/>
      <c r="AET467" s="79"/>
      <c r="AEU467" s="79"/>
      <c r="AEV467" s="79"/>
      <c r="AEW467" s="79"/>
      <c r="AEX467" s="79"/>
      <c r="AEY467" s="79"/>
      <c r="AEZ467" s="79"/>
      <c r="AFA467" s="79"/>
      <c r="AFB467" s="79"/>
      <c r="AFC467" s="79"/>
      <c r="AFD467" s="79"/>
      <c r="AFE467" s="79"/>
      <c r="AFF467" s="79"/>
      <c r="AFG467" s="79"/>
      <c r="AFH467" s="79"/>
      <c r="AFI467" s="79"/>
      <c r="AFJ467" s="79"/>
      <c r="AFK467" s="79"/>
      <c r="AFL467" s="79"/>
      <c r="AFM467" s="79"/>
      <c r="AFN467" s="79"/>
      <c r="AFO467" s="79"/>
      <c r="AFP467" s="79"/>
      <c r="AFQ467" s="79"/>
      <c r="AFR467" s="79"/>
      <c r="AFS467" s="79"/>
      <c r="AFT467" s="79"/>
      <c r="AFU467" s="79"/>
      <c r="AFV467" s="79"/>
      <c r="AFW467" s="79"/>
      <c r="AFX467" s="79"/>
      <c r="AFY467" s="79"/>
      <c r="AFZ467" s="79"/>
    </row>
    <row r="468" spans="1:858" x14ac:dyDescent="0.2">
      <c r="A468" s="78">
        <v>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R468" s="78">
        <v>6</v>
      </c>
      <c r="AS468" s="79"/>
      <c r="AT468" s="79"/>
      <c r="AU468" s="79"/>
      <c r="AV468" s="79"/>
      <c r="AW468" s="79"/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  <c r="BH468" s="79"/>
      <c r="BI468" s="79"/>
      <c r="BJ468" s="79"/>
      <c r="BK468" s="79"/>
      <c r="BL468" s="79"/>
      <c r="BM468" s="79"/>
      <c r="BN468" s="79"/>
      <c r="BO468" s="79"/>
      <c r="BP468" s="79"/>
      <c r="BQ468" s="79"/>
      <c r="BR468" s="79"/>
      <c r="BS468" s="79"/>
      <c r="BT468" s="79"/>
      <c r="BU468" s="79"/>
      <c r="BV468" s="79"/>
      <c r="BW468" s="79"/>
      <c r="BX468" s="79"/>
      <c r="BY468" s="79"/>
      <c r="BZ468" s="79"/>
      <c r="CA468" s="79"/>
      <c r="CB468" s="79"/>
      <c r="CC468" s="79"/>
      <c r="CD468" s="79"/>
      <c r="CE468" s="79"/>
      <c r="CF468" s="79"/>
      <c r="CI468" s="78">
        <v>6</v>
      </c>
      <c r="CJ468" s="79"/>
      <c r="CK468" s="79"/>
      <c r="CL468" s="79"/>
      <c r="CM468" s="79"/>
      <c r="CN468" s="79"/>
      <c r="CO468" s="79"/>
      <c r="CP468" s="79"/>
      <c r="CQ468" s="79"/>
      <c r="CR468" s="79"/>
      <c r="CS468" s="79"/>
      <c r="CT468" s="79"/>
      <c r="CU468" s="79"/>
      <c r="CV468" s="79"/>
      <c r="CW468" s="79"/>
      <c r="CX468" s="79"/>
      <c r="CY468" s="79"/>
      <c r="CZ468" s="79"/>
      <c r="DA468" s="79"/>
      <c r="DB468" s="79"/>
      <c r="DC468" s="79"/>
      <c r="DD468" s="79"/>
      <c r="DE468" s="79"/>
      <c r="DF468" s="79"/>
      <c r="DG468" s="79"/>
      <c r="DH468" s="79"/>
      <c r="DI468" s="79"/>
      <c r="DJ468" s="79"/>
      <c r="DK468" s="79"/>
      <c r="DL468" s="79"/>
      <c r="DM468" s="79"/>
      <c r="DN468" s="79"/>
      <c r="DO468" s="79"/>
      <c r="DP468" s="79"/>
      <c r="DQ468" s="79"/>
      <c r="DR468" s="79"/>
      <c r="DS468" s="79"/>
      <c r="DT468" s="79"/>
      <c r="DU468" s="79"/>
      <c r="DV468" s="79"/>
      <c r="DW468" s="79"/>
      <c r="DZ468" s="78">
        <v>6</v>
      </c>
      <c r="EA468" s="79"/>
      <c r="EB468" s="79"/>
      <c r="EC468" s="79"/>
      <c r="ED468" s="79"/>
      <c r="EE468" s="79"/>
      <c r="EF468" s="79"/>
      <c r="EG468" s="79"/>
      <c r="EH468" s="79"/>
      <c r="EI468" s="79"/>
      <c r="EJ468" s="79"/>
      <c r="EK468" s="79"/>
      <c r="EL468" s="79"/>
      <c r="EM468" s="79"/>
      <c r="EN468" s="79"/>
      <c r="EO468" s="79"/>
      <c r="EP468" s="79"/>
      <c r="EQ468" s="79"/>
      <c r="ER468" s="79"/>
      <c r="ES468" s="79"/>
      <c r="ET468" s="79"/>
      <c r="EU468" s="79"/>
      <c r="EV468" s="79"/>
      <c r="EW468" s="79"/>
      <c r="EX468" s="79"/>
      <c r="EY468" s="79"/>
      <c r="EZ468" s="79"/>
      <c r="FA468" s="79"/>
      <c r="FB468" s="79"/>
      <c r="FC468" s="79"/>
      <c r="FD468" s="79"/>
      <c r="FE468" s="79"/>
      <c r="FF468" s="79"/>
      <c r="FG468" s="79"/>
      <c r="FH468" s="79"/>
      <c r="FI468" s="79"/>
      <c r="FJ468" s="79"/>
      <c r="FK468" s="79"/>
      <c r="FL468" s="79"/>
      <c r="FM468" s="79"/>
      <c r="FN468" s="79"/>
      <c r="FQ468" s="78">
        <v>6</v>
      </c>
      <c r="FR468" s="79"/>
      <c r="FS468" s="79"/>
      <c r="FT468" s="79"/>
      <c r="FU468" s="79"/>
      <c r="FV468" s="79"/>
      <c r="FW468" s="79"/>
      <c r="FX468" s="79"/>
      <c r="FY468" s="79"/>
      <c r="FZ468" s="79"/>
      <c r="GA468" s="79"/>
      <c r="GB468" s="79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H468" s="78">
        <v>6</v>
      </c>
      <c r="HI468" s="79"/>
      <c r="HJ468" s="79"/>
      <c r="HK468" s="79"/>
      <c r="HL468" s="79"/>
      <c r="HM468" s="79"/>
      <c r="HN468" s="79"/>
      <c r="HO468" s="79"/>
      <c r="HP468" s="79"/>
      <c r="HQ468" s="79"/>
      <c r="HR468" s="79"/>
      <c r="HS468" s="79"/>
      <c r="HT468" s="79"/>
      <c r="HU468" s="79"/>
      <c r="HV468" s="79"/>
      <c r="HW468" s="79"/>
      <c r="HX468" s="79"/>
      <c r="HY468" s="79"/>
      <c r="HZ468" s="79"/>
      <c r="IA468" s="79"/>
      <c r="IB468" s="79"/>
      <c r="IC468" s="79"/>
      <c r="ID468" s="79"/>
      <c r="IE468" s="79"/>
      <c r="IF468" s="79"/>
      <c r="IG468" s="79"/>
      <c r="IH468" s="79"/>
      <c r="II468" s="79"/>
      <c r="IJ468" s="79"/>
      <c r="IK468" s="79"/>
      <c r="IL468" s="79"/>
      <c r="IM468" s="79"/>
      <c r="IN468" s="79"/>
      <c r="IO468" s="79"/>
      <c r="IP468" s="79"/>
      <c r="IQ468" s="79"/>
      <c r="IR468" s="79"/>
      <c r="IS468" s="79"/>
      <c r="IT468" s="79"/>
      <c r="IU468" s="79"/>
      <c r="IV468" s="79"/>
      <c r="IY468" s="78">
        <v>6</v>
      </c>
      <c r="IZ468" s="79"/>
      <c r="JA468" s="79"/>
      <c r="JB468" s="79"/>
      <c r="JC468" s="79"/>
      <c r="JD468" s="79"/>
      <c r="JE468" s="79"/>
      <c r="JF468" s="79"/>
      <c r="JG468" s="79"/>
      <c r="JH468" s="79"/>
      <c r="JI468" s="79"/>
      <c r="JJ468" s="79"/>
      <c r="JK468" s="79"/>
      <c r="JL468" s="79"/>
      <c r="JM468" s="79"/>
      <c r="JN468" s="79"/>
      <c r="JO468" s="79"/>
      <c r="JP468" s="79"/>
      <c r="JQ468" s="79"/>
      <c r="JR468" s="79"/>
      <c r="JS468" s="79"/>
      <c r="JT468" s="79"/>
      <c r="JU468" s="79"/>
      <c r="JV468" s="79"/>
      <c r="JW468" s="79"/>
      <c r="JX468" s="79"/>
      <c r="JY468" s="79"/>
      <c r="JZ468" s="79"/>
      <c r="KA468" s="79"/>
      <c r="KB468" s="79"/>
      <c r="KC468" s="79"/>
      <c r="KD468" s="79"/>
      <c r="KE468" s="79"/>
      <c r="KF468" s="79"/>
      <c r="KG468" s="79"/>
      <c r="KH468" s="79"/>
      <c r="KI468" s="79"/>
      <c r="KJ468" s="79"/>
      <c r="KK468" s="79"/>
      <c r="KL468" s="79"/>
      <c r="KM468" s="79"/>
      <c r="KP468" s="78">
        <v>6</v>
      </c>
      <c r="KQ468" s="79"/>
      <c r="KR468" s="79"/>
      <c r="KS468" s="79"/>
      <c r="KT468" s="79"/>
      <c r="KU468" s="79"/>
      <c r="KV468" s="79"/>
      <c r="KW468" s="79"/>
      <c r="KX468" s="79"/>
      <c r="KY468" s="79"/>
      <c r="KZ468" s="79"/>
      <c r="LA468" s="79"/>
      <c r="LB468" s="79"/>
      <c r="LC468" s="79"/>
      <c r="LD468" s="79"/>
      <c r="LE468" s="79"/>
      <c r="LF468" s="79"/>
      <c r="LG468" s="79"/>
      <c r="LH468" s="79"/>
      <c r="LI468" s="79"/>
      <c r="LJ468" s="79"/>
      <c r="LK468" s="79"/>
      <c r="LL468" s="79"/>
      <c r="LM468" s="79"/>
      <c r="LN468" s="79"/>
      <c r="LO468" s="79"/>
      <c r="LP468" s="79"/>
      <c r="LQ468" s="79"/>
      <c r="LR468" s="79"/>
      <c r="LS468" s="79"/>
      <c r="LT468" s="79"/>
      <c r="LU468" s="79"/>
      <c r="LV468" s="79"/>
      <c r="LW468" s="79"/>
      <c r="LX468" s="79"/>
      <c r="LY468" s="79"/>
      <c r="LZ468" s="79"/>
      <c r="MA468" s="79"/>
      <c r="MB468" s="79"/>
      <c r="MC468" s="79"/>
      <c r="MD468" s="79"/>
      <c r="MG468" s="78">
        <v>6</v>
      </c>
      <c r="MH468" s="79"/>
      <c r="MI468" s="79"/>
      <c r="MJ468" s="79"/>
      <c r="MK468" s="79"/>
      <c r="ML468" s="79"/>
      <c r="MM468" s="79"/>
      <c r="MN468" s="79"/>
      <c r="MO468" s="79"/>
      <c r="MP468" s="79"/>
      <c r="MQ468" s="79"/>
      <c r="MR468" s="79"/>
      <c r="MS468" s="79"/>
      <c r="MT468" s="79"/>
      <c r="MU468" s="79"/>
      <c r="MV468" s="79"/>
      <c r="MW468" s="79"/>
      <c r="MX468" s="79"/>
      <c r="MY468" s="79"/>
      <c r="MZ468" s="79"/>
      <c r="NA468" s="79"/>
      <c r="NB468" s="79"/>
      <c r="NC468" s="79"/>
      <c r="ND468" s="79"/>
      <c r="NE468" s="79"/>
      <c r="NF468" s="79"/>
      <c r="NG468" s="79"/>
      <c r="NH468" s="79"/>
      <c r="NI468" s="79"/>
      <c r="NJ468" s="79"/>
      <c r="NK468" s="79"/>
      <c r="NL468" s="79"/>
      <c r="NM468" s="79"/>
      <c r="NN468" s="79"/>
      <c r="NO468" s="79"/>
      <c r="NP468" s="79"/>
      <c r="NQ468" s="79"/>
      <c r="NR468" s="79"/>
      <c r="NS468" s="79"/>
      <c r="NT468" s="79"/>
      <c r="NU468" s="79"/>
      <c r="NX468" s="78">
        <v>6</v>
      </c>
      <c r="NY468" s="79"/>
      <c r="NZ468" s="79"/>
      <c r="OA468" s="79"/>
      <c r="OB468" s="79"/>
      <c r="OC468" s="79"/>
      <c r="OD468" s="79"/>
      <c r="OE468" s="79"/>
      <c r="OF468" s="79"/>
      <c r="OG468" s="79"/>
      <c r="OH468" s="79"/>
      <c r="OI468" s="79"/>
      <c r="OJ468" s="79"/>
      <c r="OK468" s="79"/>
      <c r="OL468" s="79"/>
      <c r="OM468" s="79"/>
      <c r="ON468" s="79"/>
      <c r="OO468" s="79"/>
      <c r="OP468" s="79"/>
      <c r="OQ468" s="79"/>
      <c r="OR468" s="79"/>
      <c r="OS468" s="79"/>
      <c r="OT468" s="79"/>
      <c r="OU468" s="79"/>
      <c r="OV468" s="79"/>
      <c r="OW468" s="79"/>
      <c r="OX468" s="79"/>
      <c r="OY468" s="79"/>
      <c r="OZ468" s="79"/>
      <c r="PA468" s="79"/>
      <c r="PB468" s="79"/>
      <c r="PC468" s="79"/>
      <c r="PD468" s="79"/>
      <c r="PE468" s="79"/>
      <c r="PF468" s="79"/>
      <c r="PG468" s="79"/>
      <c r="PH468" s="79"/>
      <c r="PI468" s="79"/>
      <c r="PJ468" s="79"/>
      <c r="PK468" s="79"/>
      <c r="PL468" s="79"/>
      <c r="PO468" s="78">
        <v>6</v>
      </c>
      <c r="PP468" s="79"/>
      <c r="PQ468" s="79"/>
      <c r="PR468" s="79"/>
      <c r="PS468" s="79"/>
      <c r="PT468" s="79"/>
      <c r="PU468" s="79"/>
      <c r="PV468" s="79"/>
      <c r="PW468" s="79"/>
      <c r="PX468" s="79"/>
      <c r="PY468" s="79"/>
      <c r="PZ468" s="79"/>
      <c r="QA468" s="79"/>
      <c r="QB468" s="79"/>
      <c r="QC468" s="79"/>
      <c r="QD468" s="79"/>
      <c r="QE468" s="79"/>
      <c r="QF468" s="79"/>
      <c r="QG468" s="79"/>
      <c r="QH468" s="79"/>
      <c r="QI468" s="79"/>
      <c r="QJ468" s="79"/>
      <c r="QK468" s="79"/>
      <c r="QL468" s="79"/>
      <c r="QM468" s="79"/>
      <c r="QN468" s="79"/>
      <c r="QO468" s="79"/>
      <c r="QP468" s="79"/>
      <c r="QQ468" s="79"/>
      <c r="QR468" s="79"/>
      <c r="QS468" s="79"/>
      <c r="QT468" s="79"/>
      <c r="QU468" s="79"/>
      <c r="QV468" s="79"/>
      <c r="QW468" s="79"/>
      <c r="QX468" s="79"/>
      <c r="QY468" s="79"/>
      <c r="QZ468" s="79"/>
      <c r="RA468" s="79"/>
      <c r="RB468" s="79"/>
      <c r="RC468" s="79"/>
      <c r="RF468" s="78">
        <v>6</v>
      </c>
      <c r="RG468" s="79"/>
      <c r="RH468" s="79"/>
      <c r="RI468" s="79"/>
      <c r="RJ468" s="79"/>
      <c r="RK468" s="79"/>
      <c r="RL468" s="79"/>
      <c r="RM468" s="79"/>
      <c r="RN468" s="79"/>
      <c r="RO468" s="79"/>
      <c r="RP468" s="79"/>
      <c r="RQ468" s="79"/>
      <c r="RR468" s="79"/>
      <c r="RS468" s="79"/>
      <c r="RT468" s="79"/>
      <c r="RU468" s="79"/>
      <c r="RV468" s="79"/>
      <c r="RW468" s="79"/>
      <c r="RX468" s="79"/>
      <c r="RY468" s="79"/>
      <c r="RZ468" s="79"/>
      <c r="SA468" s="79"/>
      <c r="SB468" s="79"/>
      <c r="SC468" s="79"/>
      <c r="SD468" s="79"/>
      <c r="SE468" s="79"/>
      <c r="SF468" s="79"/>
      <c r="SG468" s="79"/>
      <c r="SH468" s="79"/>
      <c r="SI468" s="79"/>
      <c r="SJ468" s="79"/>
      <c r="SK468" s="79"/>
      <c r="SL468" s="79"/>
      <c r="SM468" s="79"/>
      <c r="SN468" s="79"/>
      <c r="SO468" s="79"/>
      <c r="SP468" s="79"/>
      <c r="SQ468" s="79"/>
      <c r="SR468" s="79"/>
      <c r="SS468" s="79"/>
      <c r="ST468" s="79"/>
      <c r="SW468" s="78">
        <v>6</v>
      </c>
      <c r="SX468" s="79"/>
      <c r="SY468" s="79"/>
      <c r="SZ468" s="79"/>
      <c r="TA468" s="79"/>
      <c r="TB468" s="79"/>
      <c r="TC468" s="79"/>
      <c r="TD468" s="79"/>
      <c r="TE468" s="79"/>
      <c r="TF468" s="79"/>
      <c r="TG468" s="79"/>
      <c r="TH468" s="79"/>
      <c r="TI468" s="79"/>
      <c r="TJ468" s="79"/>
      <c r="TK468" s="79"/>
      <c r="TL468" s="79"/>
      <c r="TM468" s="79"/>
      <c r="TN468" s="79"/>
      <c r="TO468" s="79"/>
      <c r="TP468" s="79"/>
      <c r="TQ468" s="79"/>
      <c r="TR468" s="79"/>
      <c r="TS468" s="79"/>
      <c r="TT468" s="79"/>
      <c r="TU468" s="79"/>
      <c r="TV468" s="79"/>
      <c r="TW468" s="79"/>
      <c r="TX468" s="79"/>
      <c r="TY468" s="79"/>
      <c r="TZ468" s="79"/>
      <c r="UA468" s="79"/>
      <c r="UB468" s="79"/>
      <c r="UC468" s="79"/>
      <c r="UD468" s="79"/>
      <c r="UE468" s="79"/>
      <c r="UF468" s="79"/>
      <c r="UG468" s="79"/>
      <c r="UH468" s="79"/>
      <c r="UI468" s="79"/>
      <c r="UJ468" s="79"/>
      <c r="UK468" s="79"/>
      <c r="UN468" s="78">
        <v>6</v>
      </c>
      <c r="UO468" s="79"/>
      <c r="UP468" s="79"/>
      <c r="UQ468" s="79"/>
      <c r="UR468" s="79"/>
      <c r="US468" s="79"/>
      <c r="UT468" s="79"/>
      <c r="UU468" s="79"/>
      <c r="UV468" s="79"/>
      <c r="UW468" s="79"/>
      <c r="UX468" s="79"/>
      <c r="UY468" s="79"/>
      <c r="UZ468" s="79"/>
      <c r="VA468" s="79"/>
      <c r="VB468" s="79"/>
      <c r="VC468" s="79"/>
      <c r="VD468" s="79"/>
      <c r="VE468" s="79"/>
      <c r="VF468" s="79"/>
      <c r="VG468" s="79"/>
      <c r="VH468" s="79"/>
      <c r="VI468" s="79"/>
      <c r="VJ468" s="79"/>
      <c r="VK468" s="79"/>
      <c r="VL468" s="79"/>
      <c r="VM468" s="79"/>
      <c r="VN468" s="79"/>
      <c r="VO468" s="79"/>
      <c r="VP468" s="79"/>
      <c r="VQ468" s="79"/>
      <c r="VR468" s="79"/>
      <c r="VS468" s="79"/>
      <c r="VT468" s="79"/>
      <c r="VU468" s="79"/>
      <c r="VV468" s="79"/>
      <c r="VW468" s="79"/>
      <c r="VX468" s="79"/>
      <c r="VY468" s="79"/>
      <c r="VZ468" s="79"/>
      <c r="WA468" s="79"/>
      <c r="WB468" s="79"/>
      <c r="WE468" s="78">
        <v>6</v>
      </c>
      <c r="WF468" s="79"/>
      <c r="WG468" s="79"/>
      <c r="WH468" s="79"/>
      <c r="WI468" s="79"/>
      <c r="WJ468" s="79"/>
      <c r="WK468" s="79"/>
      <c r="WL468" s="79"/>
      <c r="WM468" s="79"/>
      <c r="WN468" s="79"/>
      <c r="WO468" s="79"/>
      <c r="WP468" s="79"/>
      <c r="WQ468" s="79"/>
      <c r="WR468" s="79"/>
      <c r="WS468" s="79"/>
      <c r="WT468" s="79"/>
      <c r="WU468" s="79"/>
      <c r="WV468" s="79"/>
      <c r="WW468" s="79"/>
      <c r="WX468" s="79"/>
      <c r="WY468" s="79"/>
      <c r="WZ468" s="79"/>
      <c r="XA468" s="79"/>
      <c r="XB468" s="79"/>
      <c r="XC468" s="79"/>
      <c r="XD468" s="79"/>
      <c r="XE468" s="79"/>
      <c r="XF468" s="79"/>
      <c r="XG468" s="79"/>
      <c r="XH468" s="79"/>
      <c r="XI468" s="79"/>
      <c r="XJ468" s="79"/>
      <c r="XK468" s="79"/>
      <c r="XL468" s="79"/>
      <c r="XM468" s="79"/>
      <c r="XN468" s="79"/>
      <c r="XO468" s="79"/>
      <c r="XP468" s="79"/>
      <c r="XQ468" s="79"/>
      <c r="XR468" s="79"/>
      <c r="XS468" s="79"/>
      <c r="XV468" s="78">
        <v>6</v>
      </c>
      <c r="XW468" s="79"/>
      <c r="XX468" s="79"/>
      <c r="XY468" s="79"/>
      <c r="XZ468" s="79"/>
      <c r="YA468" s="79"/>
      <c r="YB468" s="79"/>
      <c r="YC468" s="79"/>
      <c r="YD468" s="79"/>
      <c r="YE468" s="79"/>
      <c r="YF468" s="79"/>
      <c r="YG468" s="79"/>
      <c r="YH468" s="79"/>
      <c r="YI468" s="79"/>
      <c r="YJ468" s="79"/>
      <c r="YK468" s="79"/>
      <c r="YL468" s="79"/>
      <c r="YM468" s="79"/>
      <c r="YN468" s="79"/>
      <c r="YO468" s="79"/>
      <c r="YP468" s="79"/>
      <c r="YQ468" s="79"/>
      <c r="YR468" s="79"/>
      <c r="YS468" s="79"/>
      <c r="YT468" s="79"/>
      <c r="YU468" s="79"/>
      <c r="YV468" s="79"/>
      <c r="YW468" s="79"/>
      <c r="YX468" s="79"/>
      <c r="YY468" s="79"/>
      <c r="YZ468" s="79"/>
      <c r="ZA468" s="79"/>
      <c r="ZB468" s="79"/>
      <c r="ZC468" s="79"/>
      <c r="ZD468" s="79"/>
      <c r="ZE468" s="79"/>
      <c r="ZF468" s="79"/>
      <c r="ZG468" s="79"/>
      <c r="ZH468" s="79"/>
      <c r="ZI468" s="79"/>
      <c r="ZJ468" s="79"/>
      <c r="ZM468" s="78">
        <v>6</v>
      </c>
      <c r="ZN468" s="79"/>
      <c r="ZO468" s="79"/>
      <c r="ZP468" s="79"/>
      <c r="ZQ468" s="79"/>
      <c r="ZR468" s="79"/>
      <c r="ZS468" s="79"/>
      <c r="ZT468" s="79"/>
      <c r="ZU468" s="79"/>
      <c r="ZV468" s="79"/>
      <c r="ZW468" s="79"/>
      <c r="ZX468" s="79"/>
      <c r="ZY468" s="79"/>
      <c r="ZZ468" s="79"/>
      <c r="AAA468" s="79"/>
      <c r="AAB468" s="79"/>
      <c r="AAC468" s="79"/>
      <c r="AAD468" s="79"/>
      <c r="AAE468" s="79"/>
      <c r="AAF468" s="79"/>
      <c r="AAG468" s="79"/>
      <c r="AAH468" s="79"/>
      <c r="AAI468" s="79"/>
      <c r="AAJ468" s="79"/>
      <c r="AAK468" s="79"/>
      <c r="AAL468" s="79"/>
      <c r="AAM468" s="79"/>
      <c r="AAN468" s="79"/>
      <c r="AAO468" s="79"/>
      <c r="AAP468" s="79"/>
      <c r="AAQ468" s="79"/>
      <c r="AAR468" s="79"/>
      <c r="AAS468" s="79"/>
      <c r="AAT468" s="79"/>
      <c r="AAU468" s="79"/>
      <c r="AAV468" s="79"/>
      <c r="AAW468" s="79"/>
      <c r="AAX468" s="79"/>
      <c r="AAY468" s="79"/>
      <c r="AAZ468" s="79"/>
      <c r="ABA468" s="79"/>
      <c r="ABD468" s="78">
        <v>6</v>
      </c>
      <c r="ABE468" s="79"/>
      <c r="ABF468" s="79"/>
      <c r="ABG468" s="79"/>
      <c r="ABH468" s="79"/>
      <c r="ABI468" s="79"/>
      <c r="ABJ468" s="79"/>
      <c r="ABK468" s="79"/>
      <c r="ABL468" s="79"/>
      <c r="ABM468" s="79"/>
      <c r="ABN468" s="79"/>
      <c r="ABO468" s="79"/>
      <c r="ABP468" s="79"/>
      <c r="ABQ468" s="79"/>
      <c r="ABR468" s="79"/>
      <c r="ABS468" s="79"/>
      <c r="ABT468" s="79"/>
      <c r="ABU468" s="79"/>
      <c r="ABV468" s="79"/>
      <c r="ABW468" s="79"/>
      <c r="ABX468" s="79"/>
      <c r="ABY468" s="79"/>
      <c r="ABZ468" s="79"/>
      <c r="ACA468" s="79"/>
      <c r="ACB468" s="79"/>
      <c r="ACC468" s="79"/>
      <c r="ACD468" s="79"/>
      <c r="ACE468" s="79"/>
      <c r="ACF468" s="79"/>
      <c r="ACG468" s="79"/>
      <c r="ACH468" s="79"/>
      <c r="ACI468" s="79"/>
      <c r="ACJ468" s="79"/>
      <c r="ACK468" s="79"/>
      <c r="ACL468" s="79"/>
      <c r="ACM468" s="79"/>
      <c r="ACN468" s="79"/>
      <c r="ACO468" s="79"/>
      <c r="ACP468" s="79"/>
      <c r="ACQ468" s="79"/>
      <c r="ACR468" s="79"/>
      <c r="ACU468" s="78">
        <v>6</v>
      </c>
      <c r="ACV468" s="79"/>
      <c r="ACW468" s="79"/>
      <c r="ACX468" s="79"/>
      <c r="ACY468" s="79"/>
      <c r="ACZ468" s="79"/>
      <c r="ADA468" s="79"/>
      <c r="ADB468" s="79"/>
      <c r="ADC468" s="79"/>
      <c r="ADD468" s="79"/>
      <c r="ADE468" s="79"/>
      <c r="ADF468" s="79"/>
      <c r="ADG468" s="79"/>
      <c r="ADH468" s="79"/>
      <c r="ADI468" s="79"/>
      <c r="ADJ468" s="79"/>
      <c r="ADK468" s="79"/>
      <c r="ADL468" s="79"/>
      <c r="ADM468" s="79"/>
      <c r="ADN468" s="79"/>
      <c r="ADO468" s="79"/>
      <c r="ADP468" s="79"/>
      <c r="ADQ468" s="79"/>
      <c r="ADR468" s="79"/>
      <c r="ADS468" s="79"/>
      <c r="ADT468" s="79"/>
      <c r="ADU468" s="79"/>
      <c r="ADV468" s="79"/>
      <c r="ADW468" s="79"/>
      <c r="ADX468" s="79"/>
      <c r="ADY468" s="79"/>
      <c r="ADZ468" s="79"/>
      <c r="AEA468" s="79"/>
      <c r="AEB468" s="79"/>
      <c r="AEC468" s="79"/>
      <c r="AED468" s="79"/>
      <c r="AEE468" s="79"/>
      <c r="AEF468" s="79"/>
      <c r="AEG468" s="79"/>
      <c r="AEH468" s="79"/>
      <c r="AEI468" s="79"/>
      <c r="AEL468" s="78">
        <v>6</v>
      </c>
      <c r="AEM468" s="79"/>
      <c r="AEN468" s="79"/>
      <c r="AEO468" s="79"/>
      <c r="AEP468" s="79"/>
      <c r="AEQ468" s="79"/>
      <c r="AER468" s="79"/>
      <c r="AES468" s="79"/>
      <c r="AET468" s="79"/>
      <c r="AEU468" s="79"/>
      <c r="AEV468" s="79"/>
      <c r="AEW468" s="79"/>
      <c r="AEX468" s="79"/>
      <c r="AEY468" s="79"/>
      <c r="AEZ468" s="79"/>
      <c r="AFA468" s="79"/>
      <c r="AFB468" s="79"/>
      <c r="AFC468" s="79"/>
      <c r="AFD468" s="79"/>
      <c r="AFE468" s="79"/>
      <c r="AFF468" s="79"/>
      <c r="AFG468" s="79"/>
      <c r="AFH468" s="79"/>
      <c r="AFI468" s="79"/>
      <c r="AFJ468" s="79"/>
      <c r="AFK468" s="79"/>
      <c r="AFL468" s="79"/>
      <c r="AFM468" s="79"/>
      <c r="AFN468" s="79"/>
      <c r="AFO468" s="79"/>
      <c r="AFP468" s="79"/>
      <c r="AFQ468" s="79"/>
      <c r="AFR468" s="79"/>
      <c r="AFS468" s="79"/>
      <c r="AFT468" s="79"/>
      <c r="AFU468" s="79"/>
      <c r="AFV468" s="79"/>
      <c r="AFW468" s="79"/>
      <c r="AFX468" s="79"/>
      <c r="AFY468" s="79"/>
      <c r="AFZ468" s="79"/>
    </row>
    <row r="469" spans="1:858" x14ac:dyDescent="0.2">
      <c r="A469" s="78">
        <v>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R469" s="78">
        <v>7</v>
      </c>
      <c r="AS469" s="79"/>
      <c r="AT469" s="79"/>
      <c r="AU469" s="79"/>
      <c r="AV469" s="79"/>
      <c r="AW469" s="79"/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  <c r="BH469" s="79"/>
      <c r="BI469" s="79"/>
      <c r="BJ469" s="79"/>
      <c r="BK469" s="79"/>
      <c r="BL469" s="79"/>
      <c r="BM469" s="79"/>
      <c r="BN469" s="79"/>
      <c r="BO469" s="79"/>
      <c r="BP469" s="79"/>
      <c r="BQ469" s="79"/>
      <c r="BR469" s="79"/>
      <c r="BS469" s="79"/>
      <c r="BT469" s="79"/>
      <c r="BU469" s="79"/>
      <c r="BV469" s="79"/>
      <c r="BW469" s="79"/>
      <c r="BX469" s="79"/>
      <c r="BY469" s="79"/>
      <c r="BZ469" s="79"/>
      <c r="CA469" s="79"/>
      <c r="CB469" s="79"/>
      <c r="CC469" s="79"/>
      <c r="CD469" s="79"/>
      <c r="CE469" s="79"/>
      <c r="CF469" s="79"/>
      <c r="CI469" s="78">
        <v>7</v>
      </c>
      <c r="CJ469" s="79"/>
      <c r="CK469" s="79"/>
      <c r="CL469" s="79"/>
      <c r="CM469" s="79"/>
      <c r="CN469" s="79"/>
      <c r="CO469" s="79"/>
      <c r="CP469" s="79"/>
      <c r="CQ469" s="79"/>
      <c r="CR469" s="79"/>
      <c r="CS469" s="79"/>
      <c r="CT469" s="79"/>
      <c r="CU469" s="79"/>
      <c r="CV469" s="79"/>
      <c r="CW469" s="79"/>
      <c r="CX469" s="79"/>
      <c r="CY469" s="79"/>
      <c r="CZ469" s="79"/>
      <c r="DA469" s="79"/>
      <c r="DB469" s="79"/>
      <c r="DC469" s="79"/>
      <c r="DD469" s="79"/>
      <c r="DE469" s="79"/>
      <c r="DF469" s="79"/>
      <c r="DG469" s="79"/>
      <c r="DH469" s="79"/>
      <c r="DI469" s="79"/>
      <c r="DJ469" s="79"/>
      <c r="DK469" s="79"/>
      <c r="DL469" s="79"/>
      <c r="DM469" s="79"/>
      <c r="DN469" s="79"/>
      <c r="DO469" s="79"/>
      <c r="DP469" s="79"/>
      <c r="DQ469" s="79"/>
      <c r="DR469" s="79"/>
      <c r="DS469" s="79"/>
      <c r="DT469" s="79"/>
      <c r="DU469" s="79"/>
      <c r="DV469" s="79"/>
      <c r="DW469" s="79"/>
      <c r="DZ469" s="78">
        <v>7</v>
      </c>
      <c r="EA469" s="79"/>
      <c r="EB469" s="79"/>
      <c r="EC469" s="79"/>
      <c r="ED469" s="79"/>
      <c r="EE469" s="79"/>
      <c r="EF469" s="79"/>
      <c r="EG469" s="79"/>
      <c r="EH469" s="79"/>
      <c r="EI469" s="79"/>
      <c r="EJ469" s="79"/>
      <c r="EK469" s="79"/>
      <c r="EL469" s="79"/>
      <c r="EM469" s="79"/>
      <c r="EN469" s="79"/>
      <c r="EO469" s="79"/>
      <c r="EP469" s="79"/>
      <c r="EQ469" s="79"/>
      <c r="ER469" s="79"/>
      <c r="ES469" s="79"/>
      <c r="ET469" s="79"/>
      <c r="EU469" s="79"/>
      <c r="EV469" s="79"/>
      <c r="EW469" s="79"/>
      <c r="EX469" s="79"/>
      <c r="EY469" s="79"/>
      <c r="EZ469" s="79"/>
      <c r="FA469" s="79"/>
      <c r="FB469" s="79"/>
      <c r="FC469" s="79"/>
      <c r="FD469" s="79"/>
      <c r="FE469" s="79"/>
      <c r="FF469" s="79"/>
      <c r="FG469" s="79"/>
      <c r="FH469" s="79"/>
      <c r="FI469" s="79"/>
      <c r="FJ469" s="79"/>
      <c r="FK469" s="79"/>
      <c r="FL469" s="79"/>
      <c r="FM469" s="79"/>
      <c r="FN469" s="79"/>
      <c r="FQ469" s="78">
        <v>7</v>
      </c>
      <c r="FR469" s="79"/>
      <c r="FS469" s="79"/>
      <c r="FT469" s="79"/>
      <c r="FU469" s="79"/>
      <c r="FV469" s="79"/>
      <c r="FW469" s="79"/>
      <c r="FX469" s="79"/>
      <c r="FY469" s="79"/>
      <c r="FZ469" s="79"/>
      <c r="GA469" s="79"/>
      <c r="GB469" s="79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H469" s="78">
        <v>7</v>
      </c>
      <c r="HI469" s="79"/>
      <c r="HJ469" s="79"/>
      <c r="HK469" s="79"/>
      <c r="HL469" s="79"/>
      <c r="HM469" s="79"/>
      <c r="HN469" s="79"/>
      <c r="HO469" s="79"/>
      <c r="HP469" s="79"/>
      <c r="HQ469" s="79"/>
      <c r="HR469" s="79"/>
      <c r="HS469" s="79"/>
      <c r="HT469" s="79"/>
      <c r="HU469" s="79"/>
      <c r="HV469" s="79"/>
      <c r="HW469" s="79"/>
      <c r="HX469" s="79"/>
      <c r="HY469" s="79"/>
      <c r="HZ469" s="79"/>
      <c r="IA469" s="79"/>
      <c r="IB469" s="79"/>
      <c r="IC469" s="79"/>
      <c r="ID469" s="79"/>
      <c r="IE469" s="79"/>
      <c r="IF469" s="79"/>
      <c r="IG469" s="79"/>
      <c r="IH469" s="79"/>
      <c r="II469" s="79"/>
      <c r="IJ469" s="79"/>
      <c r="IK469" s="79"/>
      <c r="IL469" s="79"/>
      <c r="IM469" s="79"/>
      <c r="IN469" s="79"/>
      <c r="IO469" s="79"/>
      <c r="IP469" s="79"/>
      <c r="IQ469" s="79"/>
      <c r="IR469" s="79"/>
      <c r="IS469" s="79"/>
      <c r="IT469" s="79"/>
      <c r="IU469" s="79"/>
      <c r="IV469" s="79"/>
      <c r="IY469" s="78">
        <v>7</v>
      </c>
      <c r="IZ469" s="79"/>
      <c r="JA469" s="79"/>
      <c r="JB469" s="79"/>
      <c r="JC469" s="79"/>
      <c r="JD469" s="79"/>
      <c r="JE469" s="79"/>
      <c r="JF469" s="79"/>
      <c r="JG469" s="79"/>
      <c r="JH469" s="79"/>
      <c r="JI469" s="79"/>
      <c r="JJ469" s="79"/>
      <c r="JK469" s="79"/>
      <c r="JL469" s="79"/>
      <c r="JM469" s="79"/>
      <c r="JN469" s="79"/>
      <c r="JO469" s="79"/>
      <c r="JP469" s="79"/>
      <c r="JQ469" s="79"/>
      <c r="JR469" s="79"/>
      <c r="JS469" s="79"/>
      <c r="JT469" s="79"/>
      <c r="JU469" s="79"/>
      <c r="JV469" s="79"/>
      <c r="JW469" s="79"/>
      <c r="JX469" s="79"/>
      <c r="JY469" s="79"/>
      <c r="JZ469" s="79"/>
      <c r="KA469" s="79"/>
      <c r="KB469" s="79"/>
      <c r="KC469" s="79"/>
      <c r="KD469" s="79"/>
      <c r="KE469" s="79"/>
      <c r="KF469" s="79"/>
      <c r="KG469" s="79"/>
      <c r="KH469" s="79"/>
      <c r="KI469" s="79"/>
      <c r="KJ469" s="79"/>
      <c r="KK469" s="79"/>
      <c r="KL469" s="79"/>
      <c r="KM469" s="79"/>
      <c r="KP469" s="78">
        <v>7</v>
      </c>
      <c r="KQ469" s="79"/>
      <c r="KR469" s="79"/>
      <c r="KS469" s="79"/>
      <c r="KT469" s="79"/>
      <c r="KU469" s="79"/>
      <c r="KV469" s="79"/>
      <c r="KW469" s="79"/>
      <c r="KX469" s="79"/>
      <c r="KY469" s="79"/>
      <c r="KZ469" s="79"/>
      <c r="LA469" s="79"/>
      <c r="LB469" s="79"/>
      <c r="LC469" s="79"/>
      <c r="LD469" s="79"/>
      <c r="LE469" s="79"/>
      <c r="LF469" s="79"/>
      <c r="LG469" s="79"/>
      <c r="LH469" s="79"/>
      <c r="LI469" s="79"/>
      <c r="LJ469" s="79"/>
      <c r="LK469" s="79"/>
      <c r="LL469" s="79"/>
      <c r="LM469" s="79"/>
      <c r="LN469" s="79"/>
      <c r="LO469" s="79"/>
      <c r="LP469" s="79"/>
      <c r="LQ469" s="79"/>
      <c r="LR469" s="79"/>
      <c r="LS469" s="79"/>
      <c r="LT469" s="79"/>
      <c r="LU469" s="79"/>
      <c r="LV469" s="79"/>
      <c r="LW469" s="79"/>
      <c r="LX469" s="79"/>
      <c r="LY469" s="79"/>
      <c r="LZ469" s="79"/>
      <c r="MA469" s="79"/>
      <c r="MB469" s="79"/>
      <c r="MC469" s="79"/>
      <c r="MD469" s="79"/>
      <c r="MG469" s="78">
        <v>7</v>
      </c>
      <c r="MH469" s="79"/>
      <c r="MI469" s="79"/>
      <c r="MJ469" s="79"/>
      <c r="MK469" s="79"/>
      <c r="ML469" s="79"/>
      <c r="MM469" s="79"/>
      <c r="MN469" s="79"/>
      <c r="MO469" s="79"/>
      <c r="MP469" s="79"/>
      <c r="MQ469" s="79"/>
      <c r="MR469" s="79"/>
      <c r="MS469" s="79"/>
      <c r="MT469" s="79"/>
      <c r="MU469" s="79"/>
      <c r="MV469" s="79"/>
      <c r="MW469" s="79"/>
      <c r="MX469" s="79"/>
      <c r="MY469" s="79"/>
      <c r="MZ469" s="79"/>
      <c r="NA469" s="79"/>
      <c r="NB469" s="79"/>
      <c r="NC469" s="79"/>
      <c r="ND469" s="79"/>
      <c r="NE469" s="79"/>
      <c r="NF469" s="79"/>
      <c r="NG469" s="79"/>
      <c r="NH469" s="79"/>
      <c r="NI469" s="79"/>
      <c r="NJ469" s="79"/>
      <c r="NK469" s="79"/>
      <c r="NL469" s="79"/>
      <c r="NM469" s="79"/>
      <c r="NN469" s="79"/>
      <c r="NO469" s="79"/>
      <c r="NP469" s="79"/>
      <c r="NQ469" s="79"/>
      <c r="NR469" s="79"/>
      <c r="NS469" s="79"/>
      <c r="NT469" s="79"/>
      <c r="NU469" s="79"/>
      <c r="NX469" s="78">
        <v>7</v>
      </c>
      <c r="NY469" s="79"/>
      <c r="NZ469" s="79"/>
      <c r="OA469" s="79"/>
      <c r="OB469" s="79"/>
      <c r="OC469" s="79"/>
      <c r="OD469" s="79"/>
      <c r="OE469" s="79"/>
      <c r="OF469" s="79"/>
      <c r="OG469" s="79"/>
      <c r="OH469" s="79"/>
      <c r="OI469" s="79"/>
      <c r="OJ469" s="79"/>
      <c r="OK469" s="79"/>
      <c r="OL469" s="79"/>
      <c r="OM469" s="79"/>
      <c r="ON469" s="79"/>
      <c r="OO469" s="79"/>
      <c r="OP469" s="79"/>
      <c r="OQ469" s="79"/>
      <c r="OR469" s="79"/>
      <c r="OS469" s="79"/>
      <c r="OT469" s="79"/>
      <c r="OU469" s="79"/>
      <c r="OV469" s="79"/>
      <c r="OW469" s="79"/>
      <c r="OX469" s="79"/>
      <c r="OY469" s="79"/>
      <c r="OZ469" s="79"/>
      <c r="PA469" s="79"/>
      <c r="PB469" s="79"/>
      <c r="PC469" s="79"/>
      <c r="PD469" s="79"/>
      <c r="PE469" s="79"/>
      <c r="PF469" s="79"/>
      <c r="PG469" s="79"/>
      <c r="PH469" s="79"/>
      <c r="PI469" s="79"/>
      <c r="PJ469" s="79"/>
      <c r="PK469" s="79"/>
      <c r="PL469" s="79"/>
      <c r="PO469" s="78">
        <v>7</v>
      </c>
      <c r="PP469" s="79"/>
      <c r="PQ469" s="79"/>
      <c r="PR469" s="79"/>
      <c r="PS469" s="79"/>
      <c r="PT469" s="79"/>
      <c r="PU469" s="79"/>
      <c r="PV469" s="79"/>
      <c r="PW469" s="79"/>
      <c r="PX469" s="79"/>
      <c r="PY469" s="79"/>
      <c r="PZ469" s="79"/>
      <c r="QA469" s="79"/>
      <c r="QB469" s="79"/>
      <c r="QC469" s="79"/>
      <c r="QD469" s="79"/>
      <c r="QE469" s="79"/>
      <c r="QF469" s="79"/>
      <c r="QG469" s="79"/>
      <c r="QH469" s="79"/>
      <c r="QI469" s="79"/>
      <c r="QJ469" s="79"/>
      <c r="QK469" s="79"/>
      <c r="QL469" s="79"/>
      <c r="QM469" s="79"/>
      <c r="QN469" s="79"/>
      <c r="QO469" s="79"/>
      <c r="QP469" s="79"/>
      <c r="QQ469" s="79"/>
      <c r="QR469" s="79"/>
      <c r="QS469" s="79"/>
      <c r="QT469" s="79"/>
      <c r="QU469" s="79"/>
      <c r="QV469" s="79"/>
      <c r="QW469" s="79"/>
      <c r="QX469" s="79"/>
      <c r="QY469" s="79"/>
      <c r="QZ469" s="79"/>
      <c r="RA469" s="79"/>
      <c r="RB469" s="79"/>
      <c r="RC469" s="79"/>
      <c r="RF469" s="78">
        <v>7</v>
      </c>
      <c r="RG469" s="79"/>
      <c r="RH469" s="79"/>
      <c r="RI469" s="79"/>
      <c r="RJ469" s="79"/>
      <c r="RK469" s="79"/>
      <c r="RL469" s="79"/>
      <c r="RM469" s="79"/>
      <c r="RN469" s="79"/>
      <c r="RO469" s="79"/>
      <c r="RP469" s="79"/>
      <c r="RQ469" s="79"/>
      <c r="RR469" s="79"/>
      <c r="RS469" s="79"/>
      <c r="RT469" s="79"/>
      <c r="RU469" s="79"/>
      <c r="RV469" s="79"/>
      <c r="RW469" s="79"/>
      <c r="RX469" s="79"/>
      <c r="RY469" s="79"/>
      <c r="RZ469" s="79"/>
      <c r="SA469" s="79"/>
      <c r="SB469" s="79"/>
      <c r="SC469" s="79"/>
      <c r="SD469" s="79"/>
      <c r="SE469" s="79"/>
      <c r="SF469" s="79"/>
      <c r="SG469" s="79"/>
      <c r="SH469" s="79"/>
      <c r="SI469" s="79"/>
      <c r="SJ469" s="79"/>
      <c r="SK469" s="79"/>
      <c r="SL469" s="79"/>
      <c r="SM469" s="79"/>
      <c r="SN469" s="79"/>
      <c r="SO469" s="79"/>
      <c r="SP469" s="79"/>
      <c r="SQ469" s="79"/>
      <c r="SR469" s="79"/>
      <c r="SS469" s="79"/>
      <c r="ST469" s="79"/>
      <c r="SW469" s="78">
        <v>7</v>
      </c>
      <c r="SX469" s="79"/>
      <c r="SY469" s="79"/>
      <c r="SZ469" s="79"/>
      <c r="TA469" s="79"/>
      <c r="TB469" s="79"/>
      <c r="TC469" s="79"/>
      <c r="TD469" s="79"/>
      <c r="TE469" s="79"/>
      <c r="TF469" s="79"/>
      <c r="TG469" s="79"/>
      <c r="TH469" s="79"/>
      <c r="TI469" s="79"/>
      <c r="TJ469" s="79"/>
      <c r="TK469" s="79"/>
      <c r="TL469" s="79"/>
      <c r="TM469" s="79"/>
      <c r="TN469" s="79"/>
      <c r="TO469" s="79"/>
      <c r="TP469" s="79"/>
      <c r="TQ469" s="79"/>
      <c r="TR469" s="79"/>
      <c r="TS469" s="79"/>
      <c r="TT469" s="79"/>
      <c r="TU469" s="79"/>
      <c r="TV469" s="79"/>
      <c r="TW469" s="79"/>
      <c r="TX469" s="79"/>
      <c r="TY469" s="79"/>
      <c r="TZ469" s="79"/>
      <c r="UA469" s="79"/>
      <c r="UB469" s="79"/>
      <c r="UC469" s="79"/>
      <c r="UD469" s="79"/>
      <c r="UE469" s="79"/>
      <c r="UF469" s="79"/>
      <c r="UG469" s="79"/>
      <c r="UH469" s="79"/>
      <c r="UI469" s="79"/>
      <c r="UJ469" s="79"/>
      <c r="UK469" s="79"/>
      <c r="UN469" s="78">
        <v>7</v>
      </c>
      <c r="UO469" s="79"/>
      <c r="UP469" s="79"/>
      <c r="UQ469" s="79"/>
      <c r="UR469" s="79"/>
      <c r="US469" s="79"/>
      <c r="UT469" s="79"/>
      <c r="UU469" s="79"/>
      <c r="UV469" s="79"/>
      <c r="UW469" s="79"/>
      <c r="UX469" s="79"/>
      <c r="UY469" s="79"/>
      <c r="UZ469" s="79"/>
      <c r="VA469" s="79"/>
      <c r="VB469" s="79"/>
      <c r="VC469" s="79"/>
      <c r="VD469" s="79"/>
      <c r="VE469" s="79"/>
      <c r="VF469" s="79"/>
      <c r="VG469" s="79"/>
      <c r="VH469" s="79"/>
      <c r="VI469" s="79"/>
      <c r="VJ469" s="79"/>
      <c r="VK469" s="79"/>
      <c r="VL469" s="79"/>
      <c r="VM469" s="79"/>
      <c r="VN469" s="79"/>
      <c r="VO469" s="79"/>
      <c r="VP469" s="79"/>
      <c r="VQ469" s="79"/>
      <c r="VR469" s="79"/>
      <c r="VS469" s="79"/>
      <c r="VT469" s="79"/>
      <c r="VU469" s="79"/>
      <c r="VV469" s="79"/>
      <c r="VW469" s="79"/>
      <c r="VX469" s="79"/>
      <c r="VY469" s="79"/>
      <c r="VZ469" s="79"/>
      <c r="WA469" s="79"/>
      <c r="WB469" s="79"/>
      <c r="WE469" s="78">
        <v>7</v>
      </c>
      <c r="WF469" s="79"/>
      <c r="WG469" s="79"/>
      <c r="WH469" s="79"/>
      <c r="WI469" s="79"/>
      <c r="WJ469" s="79"/>
      <c r="WK469" s="79"/>
      <c r="WL469" s="79"/>
      <c r="WM469" s="79"/>
      <c r="WN469" s="79"/>
      <c r="WO469" s="79"/>
      <c r="WP469" s="79"/>
      <c r="WQ469" s="79"/>
      <c r="WR469" s="79"/>
      <c r="WS469" s="79"/>
      <c r="WT469" s="79"/>
      <c r="WU469" s="79"/>
      <c r="WV469" s="79"/>
      <c r="WW469" s="79"/>
      <c r="WX469" s="79"/>
      <c r="WY469" s="79"/>
      <c r="WZ469" s="79"/>
      <c r="XA469" s="79"/>
      <c r="XB469" s="79"/>
      <c r="XC469" s="79"/>
      <c r="XD469" s="79"/>
      <c r="XE469" s="79"/>
      <c r="XF469" s="79"/>
      <c r="XG469" s="79"/>
      <c r="XH469" s="79"/>
      <c r="XI469" s="79"/>
      <c r="XJ469" s="79"/>
      <c r="XK469" s="79"/>
      <c r="XL469" s="79"/>
      <c r="XM469" s="79"/>
      <c r="XN469" s="79"/>
      <c r="XO469" s="79"/>
      <c r="XP469" s="79"/>
      <c r="XQ469" s="79"/>
      <c r="XR469" s="79"/>
      <c r="XS469" s="79"/>
      <c r="XV469" s="78">
        <v>7</v>
      </c>
      <c r="XW469" s="79"/>
      <c r="XX469" s="79"/>
      <c r="XY469" s="79"/>
      <c r="XZ469" s="79"/>
      <c r="YA469" s="79"/>
      <c r="YB469" s="79"/>
      <c r="YC469" s="79"/>
      <c r="YD469" s="79"/>
      <c r="YE469" s="79"/>
      <c r="YF469" s="79"/>
      <c r="YG469" s="79"/>
      <c r="YH469" s="79"/>
      <c r="YI469" s="79"/>
      <c r="YJ469" s="79"/>
      <c r="YK469" s="79"/>
      <c r="YL469" s="79"/>
      <c r="YM469" s="79"/>
      <c r="YN469" s="79"/>
      <c r="YO469" s="79"/>
      <c r="YP469" s="79"/>
      <c r="YQ469" s="79"/>
      <c r="YR469" s="79"/>
      <c r="YS469" s="79"/>
      <c r="YT469" s="79"/>
      <c r="YU469" s="79"/>
      <c r="YV469" s="79"/>
      <c r="YW469" s="79"/>
      <c r="YX469" s="79"/>
      <c r="YY469" s="79"/>
      <c r="YZ469" s="79"/>
      <c r="ZA469" s="79"/>
      <c r="ZB469" s="79"/>
      <c r="ZC469" s="79"/>
      <c r="ZD469" s="79"/>
      <c r="ZE469" s="79"/>
      <c r="ZF469" s="79"/>
      <c r="ZG469" s="79"/>
      <c r="ZH469" s="79"/>
      <c r="ZI469" s="79"/>
      <c r="ZJ469" s="79"/>
      <c r="ZM469" s="78">
        <v>7</v>
      </c>
      <c r="ZN469" s="79"/>
      <c r="ZO469" s="79"/>
      <c r="ZP469" s="79"/>
      <c r="ZQ469" s="79"/>
      <c r="ZR469" s="79"/>
      <c r="ZS469" s="79"/>
      <c r="ZT469" s="79"/>
      <c r="ZU469" s="79"/>
      <c r="ZV469" s="79"/>
      <c r="ZW469" s="79"/>
      <c r="ZX469" s="79"/>
      <c r="ZY469" s="79"/>
      <c r="ZZ469" s="79"/>
      <c r="AAA469" s="79"/>
      <c r="AAB469" s="79"/>
      <c r="AAC469" s="79"/>
      <c r="AAD469" s="79"/>
      <c r="AAE469" s="79"/>
      <c r="AAF469" s="79"/>
      <c r="AAG469" s="79"/>
      <c r="AAH469" s="79"/>
      <c r="AAI469" s="79"/>
      <c r="AAJ469" s="79"/>
      <c r="AAK469" s="79"/>
      <c r="AAL469" s="79"/>
      <c r="AAM469" s="79"/>
      <c r="AAN469" s="79"/>
      <c r="AAO469" s="79"/>
      <c r="AAP469" s="79"/>
      <c r="AAQ469" s="79"/>
      <c r="AAR469" s="79"/>
      <c r="AAS469" s="79"/>
      <c r="AAT469" s="79"/>
      <c r="AAU469" s="79"/>
      <c r="AAV469" s="79"/>
      <c r="AAW469" s="79"/>
      <c r="AAX469" s="79"/>
      <c r="AAY469" s="79"/>
      <c r="AAZ469" s="79"/>
      <c r="ABA469" s="79"/>
      <c r="ABD469" s="78">
        <v>7</v>
      </c>
      <c r="ABE469" s="79"/>
      <c r="ABF469" s="79"/>
      <c r="ABG469" s="79"/>
      <c r="ABH469" s="79"/>
      <c r="ABI469" s="79"/>
      <c r="ABJ469" s="79"/>
      <c r="ABK469" s="79"/>
      <c r="ABL469" s="79"/>
      <c r="ABM469" s="79"/>
      <c r="ABN469" s="79"/>
      <c r="ABO469" s="79"/>
      <c r="ABP469" s="79"/>
      <c r="ABQ469" s="79"/>
      <c r="ABR469" s="79"/>
      <c r="ABS469" s="79"/>
      <c r="ABT469" s="79"/>
      <c r="ABU469" s="79"/>
      <c r="ABV469" s="79"/>
      <c r="ABW469" s="79"/>
      <c r="ABX469" s="79"/>
      <c r="ABY469" s="79"/>
      <c r="ABZ469" s="79"/>
      <c r="ACA469" s="79"/>
      <c r="ACB469" s="79"/>
      <c r="ACC469" s="79"/>
      <c r="ACD469" s="79"/>
      <c r="ACE469" s="79"/>
      <c r="ACF469" s="79"/>
      <c r="ACG469" s="79"/>
      <c r="ACH469" s="79"/>
      <c r="ACI469" s="79"/>
      <c r="ACJ469" s="79"/>
      <c r="ACK469" s="79"/>
      <c r="ACL469" s="79"/>
      <c r="ACM469" s="79"/>
      <c r="ACN469" s="79"/>
      <c r="ACO469" s="79"/>
      <c r="ACP469" s="79"/>
      <c r="ACQ469" s="79"/>
      <c r="ACR469" s="79"/>
      <c r="ACU469" s="78">
        <v>7</v>
      </c>
      <c r="ACV469" s="79"/>
      <c r="ACW469" s="79"/>
      <c r="ACX469" s="79"/>
      <c r="ACY469" s="79"/>
      <c r="ACZ469" s="79"/>
      <c r="ADA469" s="79"/>
      <c r="ADB469" s="79"/>
      <c r="ADC469" s="79"/>
      <c r="ADD469" s="79"/>
      <c r="ADE469" s="79"/>
      <c r="ADF469" s="79"/>
      <c r="ADG469" s="79"/>
      <c r="ADH469" s="79"/>
      <c r="ADI469" s="79"/>
      <c r="ADJ469" s="79"/>
      <c r="ADK469" s="79"/>
      <c r="ADL469" s="79"/>
      <c r="ADM469" s="79"/>
      <c r="ADN469" s="79"/>
      <c r="ADO469" s="79"/>
      <c r="ADP469" s="79"/>
      <c r="ADQ469" s="79"/>
      <c r="ADR469" s="79"/>
      <c r="ADS469" s="79"/>
      <c r="ADT469" s="79"/>
      <c r="ADU469" s="79"/>
      <c r="ADV469" s="79"/>
      <c r="ADW469" s="79"/>
      <c r="ADX469" s="79"/>
      <c r="ADY469" s="79"/>
      <c r="ADZ469" s="79"/>
      <c r="AEA469" s="79"/>
      <c r="AEB469" s="79"/>
      <c r="AEC469" s="79"/>
      <c r="AED469" s="79"/>
      <c r="AEE469" s="79"/>
      <c r="AEF469" s="79"/>
      <c r="AEG469" s="79"/>
      <c r="AEH469" s="79"/>
      <c r="AEI469" s="79"/>
      <c r="AEL469" s="78">
        <v>7</v>
      </c>
      <c r="AEM469" s="79"/>
      <c r="AEN469" s="79"/>
      <c r="AEO469" s="79"/>
      <c r="AEP469" s="79"/>
      <c r="AEQ469" s="79"/>
      <c r="AER469" s="79"/>
      <c r="AES469" s="79"/>
      <c r="AET469" s="79"/>
      <c r="AEU469" s="79"/>
      <c r="AEV469" s="79"/>
      <c r="AEW469" s="79"/>
      <c r="AEX469" s="79"/>
      <c r="AEY469" s="79"/>
      <c r="AEZ469" s="79"/>
      <c r="AFA469" s="79"/>
      <c r="AFB469" s="79"/>
      <c r="AFC469" s="79"/>
      <c r="AFD469" s="79"/>
      <c r="AFE469" s="79"/>
      <c r="AFF469" s="79"/>
      <c r="AFG469" s="79"/>
      <c r="AFH469" s="79"/>
      <c r="AFI469" s="79"/>
      <c r="AFJ469" s="79"/>
      <c r="AFK469" s="79"/>
      <c r="AFL469" s="79"/>
      <c r="AFM469" s="79"/>
      <c r="AFN469" s="79"/>
      <c r="AFO469" s="79"/>
      <c r="AFP469" s="79"/>
      <c r="AFQ469" s="79"/>
      <c r="AFR469" s="79"/>
      <c r="AFS469" s="79"/>
      <c r="AFT469" s="79"/>
      <c r="AFU469" s="79"/>
      <c r="AFV469" s="79"/>
      <c r="AFW469" s="79"/>
      <c r="AFX469" s="79"/>
      <c r="AFY469" s="79"/>
      <c r="AFZ469" s="79"/>
    </row>
    <row r="470" spans="1:858" x14ac:dyDescent="0.2">
      <c r="A470" s="78">
        <v>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R470" s="78">
        <v>8</v>
      </c>
      <c r="AS470" s="79"/>
      <c r="AT470" s="79"/>
      <c r="AU470" s="79"/>
      <c r="AV470" s="79"/>
      <c r="AW470" s="79"/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  <c r="BH470" s="79"/>
      <c r="BI470" s="79"/>
      <c r="BJ470" s="79"/>
      <c r="BK470" s="79"/>
      <c r="BL470" s="79"/>
      <c r="BM470" s="79"/>
      <c r="BN470" s="79"/>
      <c r="BO470" s="79"/>
      <c r="BP470" s="79"/>
      <c r="BQ470" s="79"/>
      <c r="BR470" s="79"/>
      <c r="BS470" s="79"/>
      <c r="BT470" s="79"/>
      <c r="BU470" s="79"/>
      <c r="BV470" s="79"/>
      <c r="BW470" s="79"/>
      <c r="BX470" s="79"/>
      <c r="BY470" s="79"/>
      <c r="BZ470" s="79"/>
      <c r="CA470" s="79"/>
      <c r="CB470" s="79"/>
      <c r="CC470" s="79"/>
      <c r="CD470" s="79"/>
      <c r="CE470" s="79"/>
      <c r="CF470" s="79"/>
      <c r="CI470" s="78">
        <v>8</v>
      </c>
      <c r="CJ470" s="79"/>
      <c r="CK470" s="79"/>
      <c r="CL470" s="79"/>
      <c r="CM470" s="79"/>
      <c r="CN470" s="79"/>
      <c r="CO470" s="79"/>
      <c r="CP470" s="79"/>
      <c r="CQ470" s="79"/>
      <c r="CR470" s="79"/>
      <c r="CS470" s="79"/>
      <c r="CT470" s="79"/>
      <c r="CU470" s="79"/>
      <c r="CV470" s="79"/>
      <c r="CW470" s="79"/>
      <c r="CX470" s="79"/>
      <c r="CY470" s="79"/>
      <c r="CZ470" s="79"/>
      <c r="DA470" s="79"/>
      <c r="DB470" s="79"/>
      <c r="DC470" s="79"/>
      <c r="DD470" s="79"/>
      <c r="DE470" s="79"/>
      <c r="DF470" s="79"/>
      <c r="DG470" s="79"/>
      <c r="DH470" s="79"/>
      <c r="DI470" s="79"/>
      <c r="DJ470" s="79"/>
      <c r="DK470" s="79"/>
      <c r="DL470" s="79"/>
      <c r="DM470" s="79"/>
      <c r="DN470" s="79"/>
      <c r="DO470" s="79"/>
      <c r="DP470" s="79"/>
      <c r="DQ470" s="79"/>
      <c r="DR470" s="79"/>
      <c r="DS470" s="79"/>
      <c r="DT470" s="79"/>
      <c r="DU470" s="79"/>
      <c r="DV470" s="79"/>
      <c r="DW470" s="79"/>
      <c r="DZ470" s="78">
        <v>8</v>
      </c>
      <c r="EA470" s="79"/>
      <c r="EB470" s="79"/>
      <c r="EC470" s="79"/>
      <c r="ED470" s="79"/>
      <c r="EE470" s="79"/>
      <c r="EF470" s="79"/>
      <c r="EG470" s="79"/>
      <c r="EH470" s="79"/>
      <c r="EI470" s="79"/>
      <c r="EJ470" s="79"/>
      <c r="EK470" s="79"/>
      <c r="EL470" s="79"/>
      <c r="EM470" s="79"/>
      <c r="EN470" s="79"/>
      <c r="EO470" s="79"/>
      <c r="EP470" s="79"/>
      <c r="EQ470" s="79"/>
      <c r="ER470" s="79"/>
      <c r="ES470" s="79"/>
      <c r="ET470" s="79"/>
      <c r="EU470" s="79"/>
      <c r="EV470" s="79"/>
      <c r="EW470" s="79"/>
      <c r="EX470" s="79"/>
      <c r="EY470" s="79"/>
      <c r="EZ470" s="79"/>
      <c r="FA470" s="79"/>
      <c r="FB470" s="79"/>
      <c r="FC470" s="79"/>
      <c r="FD470" s="79"/>
      <c r="FE470" s="79"/>
      <c r="FF470" s="79"/>
      <c r="FG470" s="79"/>
      <c r="FH470" s="79"/>
      <c r="FI470" s="79"/>
      <c r="FJ470" s="79"/>
      <c r="FK470" s="79"/>
      <c r="FL470" s="79"/>
      <c r="FM470" s="79"/>
      <c r="FN470" s="79"/>
      <c r="FQ470" s="78">
        <v>8</v>
      </c>
      <c r="FR470" s="79"/>
      <c r="FS470" s="79"/>
      <c r="FT470" s="79"/>
      <c r="FU470" s="79"/>
      <c r="FV470" s="79"/>
      <c r="FW470" s="79"/>
      <c r="FX470" s="79"/>
      <c r="FY470" s="79"/>
      <c r="FZ470" s="79"/>
      <c r="GA470" s="79"/>
      <c r="GB470" s="79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H470" s="78">
        <v>8</v>
      </c>
      <c r="HI470" s="79"/>
      <c r="HJ470" s="79"/>
      <c r="HK470" s="79"/>
      <c r="HL470" s="79"/>
      <c r="HM470" s="79"/>
      <c r="HN470" s="79"/>
      <c r="HO470" s="79"/>
      <c r="HP470" s="79"/>
      <c r="HQ470" s="79"/>
      <c r="HR470" s="79"/>
      <c r="HS470" s="79"/>
      <c r="HT470" s="79"/>
      <c r="HU470" s="79"/>
      <c r="HV470" s="79"/>
      <c r="HW470" s="79"/>
      <c r="HX470" s="79"/>
      <c r="HY470" s="79"/>
      <c r="HZ470" s="79"/>
      <c r="IA470" s="79"/>
      <c r="IB470" s="79"/>
      <c r="IC470" s="79"/>
      <c r="ID470" s="79"/>
      <c r="IE470" s="79"/>
      <c r="IF470" s="79"/>
      <c r="IG470" s="79"/>
      <c r="IH470" s="79"/>
      <c r="II470" s="79"/>
      <c r="IJ470" s="79"/>
      <c r="IK470" s="79"/>
      <c r="IL470" s="79"/>
      <c r="IM470" s="79"/>
      <c r="IN470" s="79"/>
      <c r="IO470" s="79"/>
      <c r="IP470" s="79"/>
      <c r="IQ470" s="79"/>
      <c r="IR470" s="79"/>
      <c r="IS470" s="79"/>
      <c r="IT470" s="79"/>
      <c r="IU470" s="79"/>
      <c r="IV470" s="79"/>
      <c r="IY470" s="78">
        <v>8</v>
      </c>
      <c r="IZ470" s="79"/>
      <c r="JA470" s="79"/>
      <c r="JB470" s="79"/>
      <c r="JC470" s="79"/>
      <c r="JD470" s="79"/>
      <c r="JE470" s="79"/>
      <c r="JF470" s="79"/>
      <c r="JG470" s="79"/>
      <c r="JH470" s="79"/>
      <c r="JI470" s="79"/>
      <c r="JJ470" s="79"/>
      <c r="JK470" s="79"/>
      <c r="JL470" s="79"/>
      <c r="JM470" s="79"/>
      <c r="JN470" s="79"/>
      <c r="JO470" s="79"/>
      <c r="JP470" s="79"/>
      <c r="JQ470" s="79"/>
      <c r="JR470" s="79"/>
      <c r="JS470" s="79"/>
      <c r="JT470" s="79"/>
      <c r="JU470" s="79"/>
      <c r="JV470" s="79"/>
      <c r="JW470" s="79"/>
      <c r="JX470" s="79"/>
      <c r="JY470" s="79"/>
      <c r="JZ470" s="79"/>
      <c r="KA470" s="79"/>
      <c r="KB470" s="79"/>
      <c r="KC470" s="79"/>
      <c r="KD470" s="79"/>
      <c r="KE470" s="79"/>
      <c r="KF470" s="79"/>
      <c r="KG470" s="79"/>
      <c r="KH470" s="79"/>
      <c r="KI470" s="79"/>
      <c r="KJ470" s="79"/>
      <c r="KK470" s="79"/>
      <c r="KL470" s="79"/>
      <c r="KM470" s="79"/>
      <c r="KP470" s="78">
        <v>8</v>
      </c>
      <c r="KQ470" s="79"/>
      <c r="KR470" s="79"/>
      <c r="KS470" s="79"/>
      <c r="KT470" s="79"/>
      <c r="KU470" s="79"/>
      <c r="KV470" s="79"/>
      <c r="KW470" s="79"/>
      <c r="KX470" s="79"/>
      <c r="KY470" s="79"/>
      <c r="KZ470" s="79"/>
      <c r="LA470" s="79"/>
      <c r="LB470" s="79"/>
      <c r="LC470" s="79"/>
      <c r="LD470" s="79"/>
      <c r="LE470" s="79"/>
      <c r="LF470" s="79"/>
      <c r="LG470" s="79"/>
      <c r="LH470" s="79"/>
      <c r="LI470" s="79"/>
      <c r="LJ470" s="79"/>
      <c r="LK470" s="79"/>
      <c r="LL470" s="79"/>
      <c r="LM470" s="79"/>
      <c r="LN470" s="79"/>
      <c r="LO470" s="79"/>
      <c r="LP470" s="79"/>
      <c r="LQ470" s="79"/>
      <c r="LR470" s="79"/>
      <c r="LS470" s="79"/>
      <c r="LT470" s="79"/>
      <c r="LU470" s="79"/>
      <c r="LV470" s="79"/>
      <c r="LW470" s="79"/>
      <c r="LX470" s="79"/>
      <c r="LY470" s="79"/>
      <c r="LZ470" s="79"/>
      <c r="MA470" s="79"/>
      <c r="MB470" s="79"/>
      <c r="MC470" s="79"/>
      <c r="MD470" s="79"/>
      <c r="MG470" s="78">
        <v>8</v>
      </c>
      <c r="MH470" s="79"/>
      <c r="MI470" s="79"/>
      <c r="MJ470" s="79"/>
      <c r="MK470" s="79"/>
      <c r="ML470" s="79"/>
      <c r="MM470" s="79"/>
      <c r="MN470" s="79"/>
      <c r="MO470" s="79"/>
      <c r="MP470" s="79"/>
      <c r="MQ470" s="79"/>
      <c r="MR470" s="79"/>
      <c r="MS470" s="79"/>
      <c r="MT470" s="79"/>
      <c r="MU470" s="79"/>
      <c r="MV470" s="79"/>
      <c r="MW470" s="79"/>
      <c r="MX470" s="79"/>
      <c r="MY470" s="79"/>
      <c r="MZ470" s="79"/>
      <c r="NA470" s="79"/>
      <c r="NB470" s="79"/>
      <c r="NC470" s="79"/>
      <c r="ND470" s="79"/>
      <c r="NE470" s="79"/>
      <c r="NF470" s="79"/>
      <c r="NG470" s="79"/>
      <c r="NH470" s="79"/>
      <c r="NI470" s="79"/>
      <c r="NJ470" s="79"/>
      <c r="NK470" s="79"/>
      <c r="NL470" s="79"/>
      <c r="NM470" s="79"/>
      <c r="NN470" s="79"/>
      <c r="NO470" s="79"/>
      <c r="NP470" s="79"/>
      <c r="NQ470" s="79"/>
      <c r="NR470" s="79"/>
      <c r="NS470" s="79"/>
      <c r="NT470" s="79"/>
      <c r="NU470" s="79"/>
      <c r="NX470" s="78">
        <v>8</v>
      </c>
      <c r="NY470" s="79"/>
      <c r="NZ470" s="79"/>
      <c r="OA470" s="79"/>
      <c r="OB470" s="79"/>
      <c r="OC470" s="79"/>
      <c r="OD470" s="79"/>
      <c r="OE470" s="79"/>
      <c r="OF470" s="79"/>
      <c r="OG470" s="79"/>
      <c r="OH470" s="79"/>
      <c r="OI470" s="79"/>
      <c r="OJ470" s="79"/>
      <c r="OK470" s="79"/>
      <c r="OL470" s="79"/>
      <c r="OM470" s="79"/>
      <c r="ON470" s="79"/>
      <c r="OO470" s="79"/>
      <c r="OP470" s="79"/>
      <c r="OQ470" s="79"/>
      <c r="OR470" s="79"/>
      <c r="OS470" s="79"/>
      <c r="OT470" s="79"/>
      <c r="OU470" s="79"/>
      <c r="OV470" s="79"/>
      <c r="OW470" s="79"/>
      <c r="OX470" s="79"/>
      <c r="OY470" s="79"/>
      <c r="OZ470" s="79"/>
      <c r="PA470" s="79"/>
      <c r="PB470" s="79"/>
      <c r="PC470" s="79"/>
      <c r="PD470" s="79"/>
      <c r="PE470" s="79"/>
      <c r="PF470" s="79"/>
      <c r="PG470" s="79"/>
      <c r="PH470" s="79"/>
      <c r="PI470" s="79"/>
      <c r="PJ470" s="79"/>
      <c r="PK470" s="79"/>
      <c r="PL470" s="79"/>
      <c r="PO470" s="78">
        <v>8</v>
      </c>
      <c r="PP470" s="79"/>
      <c r="PQ470" s="79"/>
      <c r="PR470" s="79"/>
      <c r="PS470" s="79"/>
      <c r="PT470" s="79"/>
      <c r="PU470" s="79"/>
      <c r="PV470" s="79"/>
      <c r="PW470" s="79"/>
      <c r="PX470" s="79"/>
      <c r="PY470" s="79"/>
      <c r="PZ470" s="79"/>
      <c r="QA470" s="79"/>
      <c r="QB470" s="79"/>
      <c r="QC470" s="79"/>
      <c r="QD470" s="79"/>
      <c r="QE470" s="79"/>
      <c r="QF470" s="79"/>
      <c r="QG470" s="79"/>
      <c r="QH470" s="79"/>
      <c r="QI470" s="79"/>
      <c r="QJ470" s="79"/>
      <c r="QK470" s="79"/>
      <c r="QL470" s="79"/>
      <c r="QM470" s="79"/>
      <c r="QN470" s="79"/>
      <c r="QO470" s="79"/>
      <c r="QP470" s="79"/>
      <c r="QQ470" s="79"/>
      <c r="QR470" s="79"/>
      <c r="QS470" s="79"/>
      <c r="QT470" s="79"/>
      <c r="QU470" s="79"/>
      <c r="QV470" s="79"/>
      <c r="QW470" s="79"/>
      <c r="QX470" s="79"/>
      <c r="QY470" s="79"/>
      <c r="QZ470" s="79"/>
      <c r="RA470" s="79"/>
      <c r="RB470" s="79"/>
      <c r="RC470" s="79"/>
      <c r="RF470" s="78">
        <v>8</v>
      </c>
      <c r="RG470" s="79"/>
      <c r="RH470" s="79"/>
      <c r="RI470" s="79"/>
      <c r="RJ470" s="79"/>
      <c r="RK470" s="79"/>
      <c r="RL470" s="79"/>
      <c r="RM470" s="79"/>
      <c r="RN470" s="79"/>
      <c r="RO470" s="79"/>
      <c r="RP470" s="79"/>
      <c r="RQ470" s="79"/>
      <c r="RR470" s="79"/>
      <c r="RS470" s="79"/>
      <c r="RT470" s="79"/>
      <c r="RU470" s="79"/>
      <c r="RV470" s="79"/>
      <c r="RW470" s="79"/>
      <c r="RX470" s="79"/>
      <c r="RY470" s="79"/>
      <c r="RZ470" s="79"/>
      <c r="SA470" s="79"/>
      <c r="SB470" s="79"/>
      <c r="SC470" s="79"/>
      <c r="SD470" s="79"/>
      <c r="SE470" s="79"/>
      <c r="SF470" s="79"/>
      <c r="SG470" s="79"/>
      <c r="SH470" s="79"/>
      <c r="SI470" s="79"/>
      <c r="SJ470" s="79"/>
      <c r="SK470" s="79"/>
      <c r="SL470" s="79"/>
      <c r="SM470" s="79"/>
      <c r="SN470" s="79"/>
      <c r="SO470" s="79"/>
      <c r="SP470" s="79"/>
      <c r="SQ470" s="79"/>
      <c r="SR470" s="79"/>
      <c r="SS470" s="79"/>
      <c r="ST470" s="79"/>
      <c r="SW470" s="78">
        <v>8</v>
      </c>
      <c r="SX470" s="79"/>
      <c r="SY470" s="79"/>
      <c r="SZ470" s="79"/>
      <c r="TA470" s="79"/>
      <c r="TB470" s="79"/>
      <c r="TC470" s="79"/>
      <c r="TD470" s="79"/>
      <c r="TE470" s="79"/>
      <c r="TF470" s="79"/>
      <c r="TG470" s="79"/>
      <c r="TH470" s="79"/>
      <c r="TI470" s="79"/>
      <c r="TJ470" s="79"/>
      <c r="TK470" s="79"/>
      <c r="TL470" s="79"/>
      <c r="TM470" s="79"/>
      <c r="TN470" s="79"/>
      <c r="TO470" s="79"/>
      <c r="TP470" s="79"/>
      <c r="TQ470" s="79"/>
      <c r="TR470" s="79"/>
      <c r="TS470" s="79"/>
      <c r="TT470" s="79"/>
      <c r="TU470" s="79"/>
      <c r="TV470" s="79"/>
      <c r="TW470" s="79"/>
      <c r="TX470" s="79"/>
      <c r="TY470" s="79"/>
      <c r="TZ470" s="79"/>
      <c r="UA470" s="79"/>
      <c r="UB470" s="79"/>
      <c r="UC470" s="79"/>
      <c r="UD470" s="79"/>
      <c r="UE470" s="79"/>
      <c r="UF470" s="79"/>
      <c r="UG470" s="79"/>
      <c r="UH470" s="79"/>
      <c r="UI470" s="79"/>
      <c r="UJ470" s="79"/>
      <c r="UK470" s="79"/>
      <c r="UN470" s="78">
        <v>8</v>
      </c>
      <c r="UO470" s="79"/>
      <c r="UP470" s="79"/>
      <c r="UQ470" s="79"/>
      <c r="UR470" s="79"/>
      <c r="US470" s="79"/>
      <c r="UT470" s="79"/>
      <c r="UU470" s="79"/>
      <c r="UV470" s="79"/>
      <c r="UW470" s="79"/>
      <c r="UX470" s="79"/>
      <c r="UY470" s="79"/>
      <c r="UZ470" s="79"/>
      <c r="VA470" s="79"/>
      <c r="VB470" s="79"/>
      <c r="VC470" s="79"/>
      <c r="VD470" s="79"/>
      <c r="VE470" s="79"/>
      <c r="VF470" s="79"/>
      <c r="VG470" s="79"/>
      <c r="VH470" s="79"/>
      <c r="VI470" s="79"/>
      <c r="VJ470" s="79"/>
      <c r="VK470" s="79"/>
      <c r="VL470" s="79"/>
      <c r="VM470" s="79"/>
      <c r="VN470" s="79"/>
      <c r="VO470" s="79"/>
      <c r="VP470" s="79"/>
      <c r="VQ470" s="79"/>
      <c r="VR470" s="79"/>
      <c r="VS470" s="79"/>
      <c r="VT470" s="79"/>
      <c r="VU470" s="79"/>
      <c r="VV470" s="79"/>
      <c r="VW470" s="79"/>
      <c r="VX470" s="79"/>
      <c r="VY470" s="79"/>
      <c r="VZ470" s="79"/>
      <c r="WA470" s="79"/>
      <c r="WB470" s="79"/>
      <c r="WE470" s="78">
        <v>8</v>
      </c>
      <c r="WF470" s="79"/>
      <c r="WG470" s="79"/>
      <c r="WH470" s="79"/>
      <c r="WI470" s="79"/>
      <c r="WJ470" s="79"/>
      <c r="WK470" s="79"/>
      <c r="WL470" s="79"/>
      <c r="WM470" s="79"/>
      <c r="WN470" s="79"/>
      <c r="WO470" s="79"/>
      <c r="WP470" s="79"/>
      <c r="WQ470" s="79"/>
      <c r="WR470" s="79"/>
      <c r="WS470" s="79"/>
      <c r="WT470" s="79"/>
      <c r="WU470" s="79"/>
      <c r="WV470" s="79"/>
      <c r="WW470" s="79"/>
      <c r="WX470" s="79"/>
      <c r="WY470" s="79"/>
      <c r="WZ470" s="79"/>
      <c r="XA470" s="79"/>
      <c r="XB470" s="79"/>
      <c r="XC470" s="79"/>
      <c r="XD470" s="79"/>
      <c r="XE470" s="79"/>
      <c r="XF470" s="79"/>
      <c r="XG470" s="79"/>
      <c r="XH470" s="79"/>
      <c r="XI470" s="79"/>
      <c r="XJ470" s="79"/>
      <c r="XK470" s="79"/>
      <c r="XL470" s="79"/>
      <c r="XM470" s="79"/>
      <c r="XN470" s="79"/>
      <c r="XO470" s="79"/>
      <c r="XP470" s="79"/>
      <c r="XQ470" s="79"/>
      <c r="XR470" s="79"/>
      <c r="XS470" s="79"/>
      <c r="XV470" s="78">
        <v>8</v>
      </c>
      <c r="XW470" s="79"/>
      <c r="XX470" s="79"/>
      <c r="XY470" s="79"/>
      <c r="XZ470" s="79"/>
      <c r="YA470" s="79"/>
      <c r="YB470" s="79"/>
      <c r="YC470" s="79"/>
      <c r="YD470" s="79"/>
      <c r="YE470" s="79"/>
      <c r="YF470" s="79"/>
      <c r="YG470" s="79"/>
      <c r="YH470" s="79"/>
      <c r="YI470" s="79"/>
      <c r="YJ470" s="79"/>
      <c r="YK470" s="79"/>
      <c r="YL470" s="79"/>
      <c r="YM470" s="79"/>
      <c r="YN470" s="79"/>
      <c r="YO470" s="79"/>
      <c r="YP470" s="79"/>
      <c r="YQ470" s="79"/>
      <c r="YR470" s="79"/>
      <c r="YS470" s="79"/>
      <c r="YT470" s="79"/>
      <c r="YU470" s="79"/>
      <c r="YV470" s="79"/>
      <c r="YW470" s="79"/>
      <c r="YX470" s="79"/>
      <c r="YY470" s="79"/>
      <c r="YZ470" s="79"/>
      <c r="ZA470" s="79"/>
      <c r="ZB470" s="79"/>
      <c r="ZC470" s="79"/>
      <c r="ZD470" s="79"/>
      <c r="ZE470" s="79"/>
      <c r="ZF470" s="79"/>
      <c r="ZG470" s="79"/>
      <c r="ZH470" s="79"/>
      <c r="ZI470" s="79"/>
      <c r="ZJ470" s="79"/>
      <c r="ZM470" s="78">
        <v>8</v>
      </c>
      <c r="ZN470" s="79"/>
      <c r="ZO470" s="79"/>
      <c r="ZP470" s="79"/>
      <c r="ZQ470" s="79"/>
      <c r="ZR470" s="79"/>
      <c r="ZS470" s="79"/>
      <c r="ZT470" s="79"/>
      <c r="ZU470" s="79"/>
      <c r="ZV470" s="79"/>
      <c r="ZW470" s="79"/>
      <c r="ZX470" s="79"/>
      <c r="ZY470" s="79"/>
      <c r="ZZ470" s="79"/>
      <c r="AAA470" s="79"/>
      <c r="AAB470" s="79"/>
      <c r="AAC470" s="79"/>
      <c r="AAD470" s="79"/>
      <c r="AAE470" s="79"/>
      <c r="AAF470" s="79"/>
      <c r="AAG470" s="79"/>
      <c r="AAH470" s="79"/>
      <c r="AAI470" s="79"/>
      <c r="AAJ470" s="79"/>
      <c r="AAK470" s="79"/>
      <c r="AAL470" s="79"/>
      <c r="AAM470" s="79"/>
      <c r="AAN470" s="79"/>
      <c r="AAO470" s="79"/>
      <c r="AAP470" s="79"/>
      <c r="AAQ470" s="79"/>
      <c r="AAR470" s="79"/>
      <c r="AAS470" s="79"/>
      <c r="AAT470" s="79"/>
      <c r="AAU470" s="79"/>
      <c r="AAV470" s="79"/>
      <c r="AAW470" s="79"/>
      <c r="AAX470" s="79"/>
      <c r="AAY470" s="79"/>
      <c r="AAZ470" s="79"/>
      <c r="ABA470" s="79"/>
      <c r="ABD470" s="78">
        <v>8</v>
      </c>
      <c r="ABE470" s="79"/>
      <c r="ABF470" s="79"/>
      <c r="ABG470" s="79"/>
      <c r="ABH470" s="79"/>
      <c r="ABI470" s="79"/>
      <c r="ABJ470" s="79"/>
      <c r="ABK470" s="79"/>
      <c r="ABL470" s="79"/>
      <c r="ABM470" s="79"/>
      <c r="ABN470" s="79"/>
      <c r="ABO470" s="79"/>
      <c r="ABP470" s="79"/>
      <c r="ABQ470" s="79"/>
      <c r="ABR470" s="79"/>
      <c r="ABS470" s="79"/>
      <c r="ABT470" s="79"/>
      <c r="ABU470" s="79"/>
      <c r="ABV470" s="79"/>
      <c r="ABW470" s="79"/>
      <c r="ABX470" s="79"/>
      <c r="ABY470" s="79"/>
      <c r="ABZ470" s="79"/>
      <c r="ACA470" s="79"/>
      <c r="ACB470" s="79"/>
      <c r="ACC470" s="79"/>
      <c r="ACD470" s="79"/>
      <c r="ACE470" s="79"/>
      <c r="ACF470" s="79"/>
      <c r="ACG470" s="79"/>
      <c r="ACH470" s="79"/>
      <c r="ACI470" s="79"/>
      <c r="ACJ470" s="79"/>
      <c r="ACK470" s="79"/>
      <c r="ACL470" s="79"/>
      <c r="ACM470" s="79"/>
      <c r="ACN470" s="79"/>
      <c r="ACO470" s="79"/>
      <c r="ACP470" s="79"/>
      <c r="ACQ470" s="79"/>
      <c r="ACR470" s="79"/>
      <c r="ACU470" s="78">
        <v>8</v>
      </c>
      <c r="ACV470" s="79"/>
      <c r="ACW470" s="79"/>
      <c r="ACX470" s="79"/>
      <c r="ACY470" s="79"/>
      <c r="ACZ470" s="79"/>
      <c r="ADA470" s="79"/>
      <c r="ADB470" s="79"/>
      <c r="ADC470" s="79"/>
      <c r="ADD470" s="79"/>
      <c r="ADE470" s="79"/>
      <c r="ADF470" s="79"/>
      <c r="ADG470" s="79"/>
      <c r="ADH470" s="79"/>
      <c r="ADI470" s="79"/>
      <c r="ADJ470" s="79"/>
      <c r="ADK470" s="79"/>
      <c r="ADL470" s="79"/>
      <c r="ADM470" s="79"/>
      <c r="ADN470" s="79"/>
      <c r="ADO470" s="79"/>
      <c r="ADP470" s="79"/>
      <c r="ADQ470" s="79"/>
      <c r="ADR470" s="79"/>
      <c r="ADS470" s="79"/>
      <c r="ADT470" s="79"/>
      <c r="ADU470" s="79"/>
      <c r="ADV470" s="79"/>
      <c r="ADW470" s="79"/>
      <c r="ADX470" s="79"/>
      <c r="ADY470" s="79"/>
      <c r="ADZ470" s="79"/>
      <c r="AEA470" s="79"/>
      <c r="AEB470" s="79"/>
      <c r="AEC470" s="79"/>
      <c r="AED470" s="79"/>
      <c r="AEE470" s="79"/>
      <c r="AEF470" s="79"/>
      <c r="AEG470" s="79"/>
      <c r="AEH470" s="79"/>
      <c r="AEI470" s="79"/>
      <c r="AEL470" s="78">
        <v>8</v>
      </c>
      <c r="AEM470" s="79"/>
      <c r="AEN470" s="79"/>
      <c r="AEO470" s="79"/>
      <c r="AEP470" s="79"/>
      <c r="AEQ470" s="79"/>
      <c r="AER470" s="79"/>
      <c r="AES470" s="79"/>
      <c r="AET470" s="79"/>
      <c r="AEU470" s="79"/>
      <c r="AEV470" s="79"/>
      <c r="AEW470" s="79"/>
      <c r="AEX470" s="79"/>
      <c r="AEY470" s="79"/>
      <c r="AEZ470" s="79"/>
      <c r="AFA470" s="79"/>
      <c r="AFB470" s="79"/>
      <c r="AFC470" s="79"/>
      <c r="AFD470" s="79"/>
      <c r="AFE470" s="79"/>
      <c r="AFF470" s="79"/>
      <c r="AFG470" s="79"/>
      <c r="AFH470" s="79"/>
      <c r="AFI470" s="79"/>
      <c r="AFJ470" s="79"/>
      <c r="AFK470" s="79"/>
      <c r="AFL470" s="79"/>
      <c r="AFM470" s="79"/>
      <c r="AFN470" s="79"/>
      <c r="AFO470" s="79"/>
      <c r="AFP470" s="79"/>
      <c r="AFQ470" s="79"/>
      <c r="AFR470" s="79"/>
      <c r="AFS470" s="79"/>
      <c r="AFT470" s="79"/>
      <c r="AFU470" s="79"/>
      <c r="AFV470" s="79"/>
      <c r="AFW470" s="79"/>
      <c r="AFX470" s="79"/>
      <c r="AFY470" s="79"/>
      <c r="AFZ470" s="79"/>
    </row>
    <row r="471" spans="1:858" x14ac:dyDescent="0.2">
      <c r="A471" s="78">
        <v>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R471" s="78">
        <v>9</v>
      </c>
      <c r="AS471" s="79"/>
      <c r="AT471" s="79"/>
      <c r="AU471" s="79"/>
      <c r="AV471" s="79"/>
      <c r="AW471" s="79"/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  <c r="BH471" s="79"/>
      <c r="BI471" s="79"/>
      <c r="BJ471" s="79"/>
      <c r="BK471" s="79"/>
      <c r="BL471" s="79"/>
      <c r="BM471" s="79"/>
      <c r="BN471" s="79"/>
      <c r="BO471" s="79"/>
      <c r="BP471" s="79"/>
      <c r="BQ471" s="79"/>
      <c r="BR471" s="79"/>
      <c r="BS471" s="79"/>
      <c r="BT471" s="79"/>
      <c r="BU471" s="79"/>
      <c r="BV471" s="79"/>
      <c r="BW471" s="79"/>
      <c r="BX471" s="79"/>
      <c r="BY471" s="79"/>
      <c r="BZ471" s="79"/>
      <c r="CA471" s="79"/>
      <c r="CB471" s="79"/>
      <c r="CC471" s="79"/>
      <c r="CD471" s="79"/>
      <c r="CE471" s="79"/>
      <c r="CF471" s="79"/>
      <c r="CI471" s="78">
        <v>9</v>
      </c>
      <c r="CJ471" s="79"/>
      <c r="CK471" s="79"/>
      <c r="CL471" s="79"/>
      <c r="CM471" s="79"/>
      <c r="CN471" s="79"/>
      <c r="CO471" s="79"/>
      <c r="CP471" s="79"/>
      <c r="CQ471" s="79"/>
      <c r="CR471" s="79"/>
      <c r="CS471" s="79"/>
      <c r="CT471" s="79"/>
      <c r="CU471" s="79"/>
      <c r="CV471" s="79"/>
      <c r="CW471" s="79"/>
      <c r="CX471" s="79"/>
      <c r="CY471" s="79"/>
      <c r="CZ471" s="79"/>
      <c r="DA471" s="79"/>
      <c r="DB471" s="79"/>
      <c r="DC471" s="79"/>
      <c r="DD471" s="79"/>
      <c r="DE471" s="79"/>
      <c r="DF471" s="79"/>
      <c r="DG471" s="79"/>
      <c r="DH471" s="79"/>
      <c r="DI471" s="79"/>
      <c r="DJ471" s="79"/>
      <c r="DK471" s="79"/>
      <c r="DL471" s="79"/>
      <c r="DM471" s="79"/>
      <c r="DN471" s="79"/>
      <c r="DO471" s="79"/>
      <c r="DP471" s="79"/>
      <c r="DQ471" s="79"/>
      <c r="DR471" s="79"/>
      <c r="DS471" s="79"/>
      <c r="DT471" s="79"/>
      <c r="DU471" s="79"/>
      <c r="DV471" s="79"/>
      <c r="DW471" s="79"/>
      <c r="DZ471" s="78">
        <v>9</v>
      </c>
      <c r="EA471" s="79"/>
      <c r="EB471" s="79"/>
      <c r="EC471" s="79"/>
      <c r="ED471" s="79"/>
      <c r="EE471" s="79"/>
      <c r="EF471" s="79"/>
      <c r="EG471" s="79"/>
      <c r="EH471" s="79"/>
      <c r="EI471" s="79"/>
      <c r="EJ471" s="79"/>
      <c r="EK471" s="79"/>
      <c r="EL471" s="79"/>
      <c r="EM471" s="79"/>
      <c r="EN471" s="79"/>
      <c r="EO471" s="79"/>
      <c r="EP471" s="79"/>
      <c r="EQ471" s="79"/>
      <c r="ER471" s="79"/>
      <c r="ES471" s="79"/>
      <c r="ET471" s="79"/>
      <c r="EU471" s="79"/>
      <c r="EV471" s="79"/>
      <c r="EW471" s="79"/>
      <c r="EX471" s="79"/>
      <c r="EY471" s="79"/>
      <c r="EZ471" s="79"/>
      <c r="FA471" s="79"/>
      <c r="FB471" s="79"/>
      <c r="FC471" s="79"/>
      <c r="FD471" s="79"/>
      <c r="FE471" s="79"/>
      <c r="FF471" s="79"/>
      <c r="FG471" s="79"/>
      <c r="FH471" s="79"/>
      <c r="FI471" s="79"/>
      <c r="FJ471" s="79"/>
      <c r="FK471" s="79"/>
      <c r="FL471" s="79"/>
      <c r="FM471" s="79"/>
      <c r="FN471" s="79"/>
      <c r="FQ471" s="78">
        <v>9</v>
      </c>
      <c r="FR471" s="79"/>
      <c r="FS471" s="79"/>
      <c r="FT471" s="79"/>
      <c r="FU471" s="79"/>
      <c r="FV471" s="79"/>
      <c r="FW471" s="79"/>
      <c r="FX471" s="79"/>
      <c r="FY471" s="79"/>
      <c r="FZ471" s="79"/>
      <c r="GA471" s="79"/>
      <c r="GB471" s="79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H471" s="78">
        <v>9</v>
      </c>
      <c r="HI471" s="79"/>
      <c r="HJ471" s="79"/>
      <c r="HK471" s="79"/>
      <c r="HL471" s="79"/>
      <c r="HM471" s="79"/>
      <c r="HN471" s="79"/>
      <c r="HO471" s="79"/>
      <c r="HP471" s="79"/>
      <c r="HQ471" s="79"/>
      <c r="HR471" s="79"/>
      <c r="HS471" s="79"/>
      <c r="HT471" s="79"/>
      <c r="HU471" s="79"/>
      <c r="HV471" s="79"/>
      <c r="HW471" s="79"/>
      <c r="HX471" s="79"/>
      <c r="HY471" s="79"/>
      <c r="HZ471" s="79"/>
      <c r="IA471" s="79"/>
      <c r="IB471" s="79"/>
      <c r="IC471" s="79"/>
      <c r="ID471" s="79"/>
      <c r="IE471" s="79"/>
      <c r="IF471" s="79"/>
      <c r="IG471" s="79"/>
      <c r="IH471" s="79"/>
      <c r="II471" s="79"/>
      <c r="IJ471" s="79"/>
      <c r="IK471" s="79"/>
      <c r="IL471" s="79"/>
      <c r="IM471" s="79"/>
      <c r="IN471" s="79"/>
      <c r="IO471" s="79"/>
      <c r="IP471" s="79"/>
      <c r="IQ471" s="79"/>
      <c r="IR471" s="79"/>
      <c r="IS471" s="79"/>
      <c r="IT471" s="79"/>
      <c r="IU471" s="79"/>
      <c r="IV471" s="79"/>
      <c r="IY471" s="78">
        <v>9</v>
      </c>
      <c r="IZ471" s="79"/>
      <c r="JA471" s="79"/>
      <c r="JB471" s="79"/>
      <c r="JC471" s="79"/>
      <c r="JD471" s="79"/>
      <c r="JE471" s="79"/>
      <c r="JF471" s="79"/>
      <c r="JG471" s="79"/>
      <c r="JH471" s="79"/>
      <c r="JI471" s="79"/>
      <c r="JJ471" s="79"/>
      <c r="JK471" s="79"/>
      <c r="JL471" s="79"/>
      <c r="JM471" s="79"/>
      <c r="JN471" s="79"/>
      <c r="JO471" s="79"/>
      <c r="JP471" s="79"/>
      <c r="JQ471" s="79"/>
      <c r="JR471" s="79"/>
      <c r="JS471" s="79"/>
      <c r="JT471" s="79"/>
      <c r="JU471" s="79"/>
      <c r="JV471" s="79"/>
      <c r="JW471" s="79"/>
      <c r="JX471" s="79"/>
      <c r="JY471" s="79"/>
      <c r="JZ471" s="79"/>
      <c r="KA471" s="79"/>
      <c r="KB471" s="79"/>
      <c r="KC471" s="79"/>
      <c r="KD471" s="79"/>
      <c r="KE471" s="79"/>
      <c r="KF471" s="79"/>
      <c r="KG471" s="79"/>
      <c r="KH471" s="79"/>
      <c r="KI471" s="79"/>
      <c r="KJ471" s="79"/>
      <c r="KK471" s="79"/>
      <c r="KL471" s="79"/>
      <c r="KM471" s="79"/>
      <c r="KP471" s="78">
        <v>9</v>
      </c>
      <c r="KQ471" s="79"/>
      <c r="KR471" s="79"/>
      <c r="KS471" s="79"/>
      <c r="KT471" s="79"/>
      <c r="KU471" s="79"/>
      <c r="KV471" s="79"/>
      <c r="KW471" s="79"/>
      <c r="KX471" s="79"/>
      <c r="KY471" s="79"/>
      <c r="KZ471" s="79"/>
      <c r="LA471" s="79"/>
      <c r="LB471" s="79"/>
      <c r="LC471" s="79"/>
      <c r="LD471" s="79"/>
      <c r="LE471" s="79"/>
      <c r="LF471" s="79"/>
      <c r="LG471" s="79"/>
      <c r="LH471" s="79"/>
      <c r="LI471" s="79"/>
      <c r="LJ471" s="79"/>
      <c r="LK471" s="79"/>
      <c r="LL471" s="79"/>
      <c r="LM471" s="79"/>
      <c r="LN471" s="79"/>
      <c r="LO471" s="79"/>
      <c r="LP471" s="79"/>
      <c r="LQ471" s="79"/>
      <c r="LR471" s="79"/>
      <c r="LS471" s="79"/>
      <c r="LT471" s="79"/>
      <c r="LU471" s="79"/>
      <c r="LV471" s="79"/>
      <c r="LW471" s="79"/>
      <c r="LX471" s="79"/>
      <c r="LY471" s="79"/>
      <c r="LZ471" s="79"/>
      <c r="MA471" s="79"/>
      <c r="MB471" s="79"/>
      <c r="MC471" s="79"/>
      <c r="MD471" s="79"/>
      <c r="MG471" s="78">
        <v>9</v>
      </c>
      <c r="MH471" s="79"/>
      <c r="MI471" s="79"/>
      <c r="MJ471" s="79"/>
      <c r="MK471" s="79"/>
      <c r="ML471" s="79"/>
      <c r="MM471" s="79"/>
      <c r="MN471" s="79"/>
      <c r="MO471" s="79"/>
      <c r="MP471" s="79"/>
      <c r="MQ471" s="79"/>
      <c r="MR471" s="79"/>
      <c r="MS471" s="79"/>
      <c r="MT471" s="79"/>
      <c r="MU471" s="79"/>
      <c r="MV471" s="79"/>
      <c r="MW471" s="79"/>
      <c r="MX471" s="79"/>
      <c r="MY471" s="79"/>
      <c r="MZ471" s="79"/>
      <c r="NA471" s="79"/>
      <c r="NB471" s="79"/>
      <c r="NC471" s="79"/>
      <c r="ND471" s="79"/>
      <c r="NE471" s="79"/>
      <c r="NF471" s="79"/>
      <c r="NG471" s="79"/>
      <c r="NH471" s="79"/>
      <c r="NI471" s="79"/>
      <c r="NJ471" s="79"/>
      <c r="NK471" s="79"/>
      <c r="NL471" s="79"/>
      <c r="NM471" s="79"/>
      <c r="NN471" s="79"/>
      <c r="NO471" s="79"/>
      <c r="NP471" s="79"/>
      <c r="NQ471" s="79"/>
      <c r="NR471" s="79"/>
      <c r="NS471" s="79"/>
      <c r="NT471" s="79"/>
      <c r="NU471" s="79"/>
      <c r="NX471" s="78">
        <v>9</v>
      </c>
      <c r="NY471" s="79"/>
      <c r="NZ471" s="79"/>
      <c r="OA471" s="79"/>
      <c r="OB471" s="79"/>
      <c r="OC471" s="79"/>
      <c r="OD471" s="79"/>
      <c r="OE471" s="79"/>
      <c r="OF471" s="79"/>
      <c r="OG471" s="79"/>
      <c r="OH471" s="79"/>
      <c r="OI471" s="79"/>
      <c r="OJ471" s="79"/>
      <c r="OK471" s="79"/>
      <c r="OL471" s="79"/>
      <c r="OM471" s="79"/>
      <c r="ON471" s="79"/>
      <c r="OO471" s="79"/>
      <c r="OP471" s="79"/>
      <c r="OQ471" s="79"/>
      <c r="OR471" s="79"/>
      <c r="OS471" s="79"/>
      <c r="OT471" s="79"/>
      <c r="OU471" s="79"/>
      <c r="OV471" s="79"/>
      <c r="OW471" s="79"/>
      <c r="OX471" s="79"/>
      <c r="OY471" s="79"/>
      <c r="OZ471" s="79"/>
      <c r="PA471" s="79"/>
      <c r="PB471" s="79"/>
      <c r="PC471" s="79"/>
      <c r="PD471" s="79"/>
      <c r="PE471" s="79"/>
      <c r="PF471" s="79"/>
      <c r="PG471" s="79"/>
      <c r="PH471" s="79"/>
      <c r="PI471" s="79"/>
      <c r="PJ471" s="79"/>
      <c r="PK471" s="79"/>
      <c r="PL471" s="79"/>
      <c r="PO471" s="78">
        <v>9</v>
      </c>
      <c r="PP471" s="79"/>
      <c r="PQ471" s="79"/>
      <c r="PR471" s="79"/>
      <c r="PS471" s="79"/>
      <c r="PT471" s="79"/>
      <c r="PU471" s="79"/>
      <c r="PV471" s="79"/>
      <c r="PW471" s="79"/>
      <c r="PX471" s="79"/>
      <c r="PY471" s="79"/>
      <c r="PZ471" s="79"/>
      <c r="QA471" s="79"/>
      <c r="QB471" s="79"/>
      <c r="QC471" s="79"/>
      <c r="QD471" s="79"/>
      <c r="QE471" s="79"/>
      <c r="QF471" s="79"/>
      <c r="QG471" s="79"/>
      <c r="QH471" s="79"/>
      <c r="QI471" s="79"/>
      <c r="QJ471" s="79"/>
      <c r="QK471" s="79"/>
      <c r="QL471" s="79"/>
      <c r="QM471" s="79"/>
      <c r="QN471" s="79"/>
      <c r="QO471" s="79"/>
      <c r="QP471" s="79"/>
      <c r="QQ471" s="79"/>
      <c r="QR471" s="79"/>
      <c r="QS471" s="79"/>
      <c r="QT471" s="79"/>
      <c r="QU471" s="79"/>
      <c r="QV471" s="79"/>
      <c r="QW471" s="79"/>
      <c r="QX471" s="79"/>
      <c r="QY471" s="79"/>
      <c r="QZ471" s="79"/>
      <c r="RA471" s="79"/>
      <c r="RB471" s="79"/>
      <c r="RC471" s="79"/>
      <c r="RF471" s="78">
        <v>9</v>
      </c>
      <c r="RG471" s="79"/>
      <c r="RH471" s="79"/>
      <c r="RI471" s="79"/>
      <c r="RJ471" s="79"/>
      <c r="RK471" s="79"/>
      <c r="RL471" s="79"/>
      <c r="RM471" s="79"/>
      <c r="RN471" s="79"/>
      <c r="RO471" s="79"/>
      <c r="RP471" s="79"/>
      <c r="RQ471" s="79"/>
      <c r="RR471" s="79"/>
      <c r="RS471" s="79"/>
      <c r="RT471" s="79"/>
      <c r="RU471" s="79"/>
      <c r="RV471" s="79"/>
      <c r="RW471" s="79"/>
      <c r="RX471" s="79"/>
      <c r="RY471" s="79"/>
      <c r="RZ471" s="79"/>
      <c r="SA471" s="79"/>
      <c r="SB471" s="79"/>
      <c r="SC471" s="79"/>
      <c r="SD471" s="79"/>
      <c r="SE471" s="79"/>
      <c r="SF471" s="79"/>
      <c r="SG471" s="79"/>
      <c r="SH471" s="79"/>
      <c r="SI471" s="79"/>
      <c r="SJ471" s="79"/>
      <c r="SK471" s="79"/>
      <c r="SL471" s="79"/>
      <c r="SM471" s="79"/>
      <c r="SN471" s="79"/>
      <c r="SO471" s="79"/>
      <c r="SP471" s="79"/>
      <c r="SQ471" s="79"/>
      <c r="SR471" s="79"/>
      <c r="SS471" s="79"/>
      <c r="ST471" s="79"/>
      <c r="SW471" s="78">
        <v>9</v>
      </c>
      <c r="SX471" s="79"/>
      <c r="SY471" s="79"/>
      <c r="SZ471" s="79"/>
      <c r="TA471" s="79"/>
      <c r="TB471" s="79"/>
      <c r="TC471" s="79"/>
      <c r="TD471" s="79"/>
      <c r="TE471" s="79"/>
      <c r="TF471" s="79"/>
      <c r="TG471" s="79"/>
      <c r="TH471" s="79"/>
      <c r="TI471" s="79"/>
      <c r="TJ471" s="79"/>
      <c r="TK471" s="79"/>
      <c r="TL471" s="79"/>
      <c r="TM471" s="79"/>
      <c r="TN471" s="79"/>
      <c r="TO471" s="79"/>
      <c r="TP471" s="79"/>
      <c r="TQ471" s="79"/>
      <c r="TR471" s="79"/>
      <c r="TS471" s="79"/>
      <c r="TT471" s="79"/>
      <c r="TU471" s="79"/>
      <c r="TV471" s="79"/>
      <c r="TW471" s="79"/>
      <c r="TX471" s="79"/>
      <c r="TY471" s="79"/>
      <c r="TZ471" s="79"/>
      <c r="UA471" s="79"/>
      <c r="UB471" s="79"/>
      <c r="UC471" s="79"/>
      <c r="UD471" s="79"/>
      <c r="UE471" s="79"/>
      <c r="UF471" s="79"/>
      <c r="UG471" s="79"/>
      <c r="UH471" s="79"/>
      <c r="UI471" s="79"/>
      <c r="UJ471" s="79"/>
      <c r="UK471" s="79"/>
      <c r="UN471" s="78">
        <v>9</v>
      </c>
      <c r="UO471" s="79"/>
      <c r="UP471" s="79"/>
      <c r="UQ471" s="79"/>
      <c r="UR471" s="79"/>
      <c r="US471" s="79"/>
      <c r="UT471" s="79"/>
      <c r="UU471" s="79"/>
      <c r="UV471" s="79"/>
      <c r="UW471" s="79"/>
      <c r="UX471" s="79"/>
      <c r="UY471" s="79"/>
      <c r="UZ471" s="79"/>
      <c r="VA471" s="79"/>
      <c r="VB471" s="79"/>
      <c r="VC471" s="79"/>
      <c r="VD471" s="79"/>
      <c r="VE471" s="79"/>
      <c r="VF471" s="79"/>
      <c r="VG471" s="79"/>
      <c r="VH471" s="79"/>
      <c r="VI471" s="79"/>
      <c r="VJ471" s="79"/>
      <c r="VK471" s="79"/>
      <c r="VL471" s="79"/>
      <c r="VM471" s="79"/>
      <c r="VN471" s="79"/>
      <c r="VO471" s="79"/>
      <c r="VP471" s="79"/>
      <c r="VQ471" s="79"/>
      <c r="VR471" s="79"/>
      <c r="VS471" s="79"/>
      <c r="VT471" s="79"/>
      <c r="VU471" s="79"/>
      <c r="VV471" s="79"/>
      <c r="VW471" s="79"/>
      <c r="VX471" s="79"/>
      <c r="VY471" s="79"/>
      <c r="VZ471" s="79"/>
      <c r="WA471" s="79"/>
      <c r="WB471" s="79"/>
      <c r="WE471" s="78">
        <v>9</v>
      </c>
      <c r="WF471" s="79"/>
      <c r="WG471" s="79"/>
      <c r="WH471" s="79"/>
      <c r="WI471" s="79"/>
      <c r="WJ471" s="79"/>
      <c r="WK471" s="79"/>
      <c r="WL471" s="79"/>
      <c r="WM471" s="79"/>
      <c r="WN471" s="79"/>
      <c r="WO471" s="79"/>
      <c r="WP471" s="79"/>
      <c r="WQ471" s="79"/>
      <c r="WR471" s="79"/>
      <c r="WS471" s="79"/>
      <c r="WT471" s="79"/>
      <c r="WU471" s="79"/>
      <c r="WV471" s="79"/>
      <c r="WW471" s="79"/>
      <c r="WX471" s="79"/>
      <c r="WY471" s="79"/>
      <c r="WZ471" s="79"/>
      <c r="XA471" s="79"/>
      <c r="XB471" s="79"/>
      <c r="XC471" s="79"/>
      <c r="XD471" s="79"/>
      <c r="XE471" s="79"/>
      <c r="XF471" s="79"/>
      <c r="XG471" s="79"/>
      <c r="XH471" s="79"/>
      <c r="XI471" s="79"/>
      <c r="XJ471" s="79"/>
      <c r="XK471" s="79"/>
      <c r="XL471" s="79"/>
      <c r="XM471" s="79"/>
      <c r="XN471" s="79"/>
      <c r="XO471" s="79"/>
      <c r="XP471" s="79"/>
      <c r="XQ471" s="79"/>
      <c r="XR471" s="79"/>
      <c r="XS471" s="79"/>
      <c r="XV471" s="78">
        <v>9</v>
      </c>
      <c r="XW471" s="79"/>
      <c r="XX471" s="79"/>
      <c r="XY471" s="79"/>
      <c r="XZ471" s="79"/>
      <c r="YA471" s="79"/>
      <c r="YB471" s="79"/>
      <c r="YC471" s="79"/>
      <c r="YD471" s="79"/>
      <c r="YE471" s="79"/>
      <c r="YF471" s="79"/>
      <c r="YG471" s="79"/>
      <c r="YH471" s="79"/>
      <c r="YI471" s="79"/>
      <c r="YJ471" s="79"/>
      <c r="YK471" s="79"/>
      <c r="YL471" s="79"/>
      <c r="YM471" s="79"/>
      <c r="YN471" s="79"/>
      <c r="YO471" s="79"/>
      <c r="YP471" s="79"/>
      <c r="YQ471" s="79"/>
      <c r="YR471" s="79"/>
      <c r="YS471" s="79"/>
      <c r="YT471" s="79"/>
      <c r="YU471" s="79"/>
      <c r="YV471" s="79"/>
      <c r="YW471" s="79"/>
      <c r="YX471" s="79"/>
      <c r="YY471" s="79"/>
      <c r="YZ471" s="79"/>
      <c r="ZA471" s="79"/>
      <c r="ZB471" s="79"/>
      <c r="ZC471" s="79"/>
      <c r="ZD471" s="79"/>
      <c r="ZE471" s="79"/>
      <c r="ZF471" s="79"/>
      <c r="ZG471" s="79"/>
      <c r="ZH471" s="79"/>
      <c r="ZI471" s="79"/>
      <c r="ZJ471" s="79"/>
      <c r="ZM471" s="78">
        <v>9</v>
      </c>
      <c r="ZN471" s="79"/>
      <c r="ZO471" s="79"/>
      <c r="ZP471" s="79"/>
      <c r="ZQ471" s="79"/>
      <c r="ZR471" s="79"/>
      <c r="ZS471" s="79"/>
      <c r="ZT471" s="79"/>
      <c r="ZU471" s="79"/>
      <c r="ZV471" s="79"/>
      <c r="ZW471" s="79"/>
      <c r="ZX471" s="79"/>
      <c r="ZY471" s="79"/>
      <c r="ZZ471" s="79"/>
      <c r="AAA471" s="79"/>
      <c r="AAB471" s="79"/>
      <c r="AAC471" s="79"/>
      <c r="AAD471" s="79"/>
      <c r="AAE471" s="79"/>
      <c r="AAF471" s="79"/>
      <c r="AAG471" s="79"/>
      <c r="AAH471" s="79"/>
      <c r="AAI471" s="79"/>
      <c r="AAJ471" s="79"/>
      <c r="AAK471" s="79"/>
      <c r="AAL471" s="79"/>
      <c r="AAM471" s="79"/>
      <c r="AAN471" s="79"/>
      <c r="AAO471" s="79"/>
      <c r="AAP471" s="79"/>
      <c r="AAQ471" s="79"/>
      <c r="AAR471" s="79"/>
      <c r="AAS471" s="79"/>
      <c r="AAT471" s="79"/>
      <c r="AAU471" s="79"/>
      <c r="AAV471" s="79"/>
      <c r="AAW471" s="79"/>
      <c r="AAX471" s="79"/>
      <c r="AAY471" s="79"/>
      <c r="AAZ471" s="79"/>
      <c r="ABA471" s="79"/>
      <c r="ABD471" s="78">
        <v>9</v>
      </c>
      <c r="ABE471" s="79"/>
      <c r="ABF471" s="79"/>
      <c r="ABG471" s="79"/>
      <c r="ABH471" s="79"/>
      <c r="ABI471" s="79"/>
      <c r="ABJ471" s="79"/>
      <c r="ABK471" s="79"/>
      <c r="ABL471" s="79"/>
      <c r="ABM471" s="79"/>
      <c r="ABN471" s="79"/>
      <c r="ABO471" s="79"/>
      <c r="ABP471" s="79"/>
      <c r="ABQ471" s="79"/>
      <c r="ABR471" s="79"/>
      <c r="ABS471" s="79"/>
      <c r="ABT471" s="79"/>
      <c r="ABU471" s="79"/>
      <c r="ABV471" s="79"/>
      <c r="ABW471" s="79"/>
      <c r="ABX471" s="79"/>
      <c r="ABY471" s="79"/>
      <c r="ABZ471" s="79"/>
      <c r="ACA471" s="79"/>
      <c r="ACB471" s="79"/>
      <c r="ACC471" s="79"/>
      <c r="ACD471" s="79"/>
      <c r="ACE471" s="79"/>
      <c r="ACF471" s="79"/>
      <c r="ACG471" s="79"/>
      <c r="ACH471" s="79"/>
      <c r="ACI471" s="79"/>
      <c r="ACJ471" s="79"/>
      <c r="ACK471" s="79"/>
      <c r="ACL471" s="79"/>
      <c r="ACM471" s="79"/>
      <c r="ACN471" s="79"/>
      <c r="ACO471" s="79"/>
      <c r="ACP471" s="79"/>
      <c r="ACQ471" s="79"/>
      <c r="ACR471" s="79"/>
      <c r="ACU471" s="78">
        <v>9</v>
      </c>
      <c r="ACV471" s="79"/>
      <c r="ACW471" s="79"/>
      <c r="ACX471" s="79"/>
      <c r="ACY471" s="79"/>
      <c r="ACZ471" s="79"/>
      <c r="ADA471" s="79"/>
      <c r="ADB471" s="79"/>
      <c r="ADC471" s="79"/>
      <c r="ADD471" s="79"/>
      <c r="ADE471" s="79"/>
      <c r="ADF471" s="79"/>
      <c r="ADG471" s="79"/>
      <c r="ADH471" s="79"/>
      <c r="ADI471" s="79"/>
      <c r="ADJ471" s="79"/>
      <c r="ADK471" s="79"/>
      <c r="ADL471" s="79"/>
      <c r="ADM471" s="79"/>
      <c r="ADN471" s="79"/>
      <c r="ADO471" s="79"/>
      <c r="ADP471" s="79"/>
      <c r="ADQ471" s="79"/>
      <c r="ADR471" s="79"/>
      <c r="ADS471" s="79"/>
      <c r="ADT471" s="79"/>
      <c r="ADU471" s="79"/>
      <c r="ADV471" s="79"/>
      <c r="ADW471" s="79"/>
      <c r="ADX471" s="79"/>
      <c r="ADY471" s="79"/>
      <c r="ADZ471" s="79"/>
      <c r="AEA471" s="79"/>
      <c r="AEB471" s="79"/>
      <c r="AEC471" s="79"/>
      <c r="AED471" s="79"/>
      <c r="AEE471" s="79"/>
      <c r="AEF471" s="79"/>
      <c r="AEG471" s="79"/>
      <c r="AEH471" s="79"/>
      <c r="AEI471" s="79"/>
      <c r="AEL471" s="78">
        <v>9</v>
      </c>
      <c r="AEM471" s="79"/>
      <c r="AEN471" s="79"/>
      <c r="AEO471" s="79"/>
      <c r="AEP471" s="79"/>
      <c r="AEQ471" s="79"/>
      <c r="AER471" s="79"/>
      <c r="AES471" s="79"/>
      <c r="AET471" s="79"/>
      <c r="AEU471" s="79"/>
      <c r="AEV471" s="79"/>
      <c r="AEW471" s="79"/>
      <c r="AEX471" s="79"/>
      <c r="AEY471" s="79"/>
      <c r="AEZ471" s="79"/>
      <c r="AFA471" s="79"/>
      <c r="AFB471" s="79"/>
      <c r="AFC471" s="79"/>
      <c r="AFD471" s="79"/>
      <c r="AFE471" s="79"/>
      <c r="AFF471" s="79"/>
      <c r="AFG471" s="79"/>
      <c r="AFH471" s="79"/>
      <c r="AFI471" s="79"/>
      <c r="AFJ471" s="79"/>
      <c r="AFK471" s="79"/>
      <c r="AFL471" s="79"/>
      <c r="AFM471" s="79"/>
      <c r="AFN471" s="79"/>
      <c r="AFO471" s="79"/>
      <c r="AFP471" s="79"/>
      <c r="AFQ471" s="79"/>
      <c r="AFR471" s="79"/>
      <c r="AFS471" s="79"/>
      <c r="AFT471" s="79"/>
      <c r="AFU471" s="79"/>
      <c r="AFV471" s="79"/>
      <c r="AFW471" s="79"/>
      <c r="AFX471" s="79"/>
      <c r="AFY471" s="79"/>
      <c r="AFZ471" s="79"/>
    </row>
    <row r="472" spans="1:858" x14ac:dyDescent="0.2">
      <c r="A472" s="78">
        <v>10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R472" s="78">
        <v>10</v>
      </c>
      <c r="AS472" s="79"/>
      <c r="AT472" s="79"/>
      <c r="AU472" s="79"/>
      <c r="AV472" s="79"/>
      <c r="AW472" s="79"/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  <c r="BH472" s="79"/>
      <c r="BI472" s="79"/>
      <c r="BJ472" s="79"/>
      <c r="BK472" s="79"/>
      <c r="BL472" s="79"/>
      <c r="BM472" s="79"/>
      <c r="BN472" s="79"/>
      <c r="BO472" s="79"/>
      <c r="BP472" s="79"/>
      <c r="BQ472" s="79"/>
      <c r="BR472" s="79"/>
      <c r="BS472" s="79"/>
      <c r="BT472" s="79"/>
      <c r="BU472" s="79"/>
      <c r="BV472" s="79"/>
      <c r="BW472" s="79"/>
      <c r="BX472" s="79"/>
      <c r="BY472" s="79"/>
      <c r="BZ472" s="79"/>
      <c r="CA472" s="79"/>
      <c r="CB472" s="79"/>
      <c r="CC472" s="79"/>
      <c r="CD472" s="79"/>
      <c r="CE472" s="79"/>
      <c r="CF472" s="79"/>
      <c r="CI472" s="78">
        <v>10</v>
      </c>
      <c r="CJ472" s="79"/>
      <c r="CK472" s="79"/>
      <c r="CL472" s="79"/>
      <c r="CM472" s="79"/>
      <c r="CN472" s="79"/>
      <c r="CO472" s="79"/>
      <c r="CP472" s="79"/>
      <c r="CQ472" s="79"/>
      <c r="CR472" s="79"/>
      <c r="CS472" s="79"/>
      <c r="CT472" s="79"/>
      <c r="CU472" s="79"/>
      <c r="CV472" s="79"/>
      <c r="CW472" s="79"/>
      <c r="CX472" s="79"/>
      <c r="CY472" s="79"/>
      <c r="CZ472" s="79"/>
      <c r="DA472" s="79"/>
      <c r="DB472" s="79"/>
      <c r="DC472" s="79"/>
      <c r="DD472" s="79"/>
      <c r="DE472" s="79"/>
      <c r="DF472" s="79"/>
      <c r="DG472" s="79"/>
      <c r="DH472" s="79"/>
      <c r="DI472" s="79"/>
      <c r="DJ472" s="79"/>
      <c r="DK472" s="79"/>
      <c r="DL472" s="79"/>
      <c r="DM472" s="79"/>
      <c r="DN472" s="79"/>
      <c r="DO472" s="79"/>
      <c r="DP472" s="79"/>
      <c r="DQ472" s="79"/>
      <c r="DR472" s="79"/>
      <c r="DS472" s="79"/>
      <c r="DT472" s="79"/>
      <c r="DU472" s="79"/>
      <c r="DV472" s="79"/>
      <c r="DW472" s="79"/>
      <c r="DZ472" s="78">
        <v>10</v>
      </c>
      <c r="EA472" s="79"/>
      <c r="EB472" s="79"/>
      <c r="EC472" s="79"/>
      <c r="ED472" s="79"/>
      <c r="EE472" s="79"/>
      <c r="EF472" s="79"/>
      <c r="EG472" s="79"/>
      <c r="EH472" s="79"/>
      <c r="EI472" s="79"/>
      <c r="EJ472" s="79"/>
      <c r="EK472" s="79"/>
      <c r="EL472" s="79"/>
      <c r="EM472" s="79"/>
      <c r="EN472" s="79"/>
      <c r="EO472" s="79"/>
      <c r="EP472" s="79"/>
      <c r="EQ472" s="79"/>
      <c r="ER472" s="79"/>
      <c r="ES472" s="79"/>
      <c r="ET472" s="79"/>
      <c r="EU472" s="79"/>
      <c r="EV472" s="79"/>
      <c r="EW472" s="79"/>
      <c r="EX472" s="79"/>
      <c r="EY472" s="79"/>
      <c r="EZ472" s="79"/>
      <c r="FA472" s="79"/>
      <c r="FB472" s="79"/>
      <c r="FC472" s="79"/>
      <c r="FD472" s="79"/>
      <c r="FE472" s="79"/>
      <c r="FF472" s="79"/>
      <c r="FG472" s="79"/>
      <c r="FH472" s="79"/>
      <c r="FI472" s="79"/>
      <c r="FJ472" s="79"/>
      <c r="FK472" s="79"/>
      <c r="FL472" s="79"/>
      <c r="FM472" s="79"/>
      <c r="FN472" s="79"/>
      <c r="FQ472" s="78">
        <v>10</v>
      </c>
      <c r="FR472" s="79"/>
      <c r="FS472" s="79"/>
      <c r="FT472" s="79"/>
      <c r="FU472" s="79"/>
      <c r="FV472" s="79"/>
      <c r="FW472" s="79"/>
      <c r="FX472" s="79"/>
      <c r="FY472" s="79"/>
      <c r="FZ472" s="79"/>
      <c r="GA472" s="79"/>
      <c r="GB472" s="79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H472" s="78">
        <v>10</v>
      </c>
      <c r="HI472" s="79"/>
      <c r="HJ472" s="79"/>
      <c r="HK472" s="79"/>
      <c r="HL472" s="79"/>
      <c r="HM472" s="79"/>
      <c r="HN472" s="79"/>
      <c r="HO472" s="79"/>
      <c r="HP472" s="79"/>
      <c r="HQ472" s="79"/>
      <c r="HR472" s="79"/>
      <c r="HS472" s="79"/>
      <c r="HT472" s="79"/>
      <c r="HU472" s="79"/>
      <c r="HV472" s="79"/>
      <c r="HW472" s="79"/>
      <c r="HX472" s="79"/>
      <c r="HY472" s="79"/>
      <c r="HZ472" s="79"/>
      <c r="IA472" s="79"/>
      <c r="IB472" s="79"/>
      <c r="IC472" s="79"/>
      <c r="ID472" s="79"/>
      <c r="IE472" s="79"/>
      <c r="IF472" s="79"/>
      <c r="IG472" s="79"/>
      <c r="IH472" s="79"/>
      <c r="II472" s="79"/>
      <c r="IJ472" s="79"/>
      <c r="IK472" s="79"/>
      <c r="IL472" s="79"/>
      <c r="IM472" s="79"/>
      <c r="IN472" s="79"/>
      <c r="IO472" s="79"/>
      <c r="IP472" s="79"/>
      <c r="IQ472" s="79"/>
      <c r="IR472" s="79"/>
      <c r="IS472" s="79"/>
      <c r="IT472" s="79"/>
      <c r="IU472" s="79"/>
      <c r="IV472" s="79"/>
      <c r="IY472" s="78">
        <v>10</v>
      </c>
      <c r="IZ472" s="79"/>
      <c r="JA472" s="79"/>
      <c r="JB472" s="79"/>
      <c r="JC472" s="79"/>
      <c r="JD472" s="79"/>
      <c r="JE472" s="79"/>
      <c r="JF472" s="79"/>
      <c r="JG472" s="79"/>
      <c r="JH472" s="79"/>
      <c r="JI472" s="79"/>
      <c r="JJ472" s="79"/>
      <c r="JK472" s="79"/>
      <c r="JL472" s="79"/>
      <c r="JM472" s="79"/>
      <c r="JN472" s="79"/>
      <c r="JO472" s="79"/>
      <c r="JP472" s="79"/>
      <c r="JQ472" s="79"/>
      <c r="JR472" s="79"/>
      <c r="JS472" s="79"/>
      <c r="JT472" s="79"/>
      <c r="JU472" s="79"/>
      <c r="JV472" s="79"/>
      <c r="JW472" s="79"/>
      <c r="JX472" s="79"/>
      <c r="JY472" s="79"/>
      <c r="JZ472" s="79"/>
      <c r="KA472" s="79"/>
      <c r="KB472" s="79"/>
      <c r="KC472" s="79"/>
      <c r="KD472" s="79"/>
      <c r="KE472" s="79"/>
      <c r="KF472" s="79"/>
      <c r="KG472" s="79"/>
      <c r="KH472" s="79"/>
      <c r="KI472" s="79"/>
      <c r="KJ472" s="79"/>
      <c r="KK472" s="79"/>
      <c r="KL472" s="79"/>
      <c r="KM472" s="79"/>
      <c r="KP472" s="78">
        <v>10</v>
      </c>
      <c r="KQ472" s="79"/>
      <c r="KR472" s="79"/>
      <c r="KS472" s="79"/>
      <c r="KT472" s="79"/>
      <c r="KU472" s="79"/>
      <c r="KV472" s="79"/>
      <c r="KW472" s="79"/>
      <c r="KX472" s="79"/>
      <c r="KY472" s="79"/>
      <c r="KZ472" s="79"/>
      <c r="LA472" s="79"/>
      <c r="LB472" s="79"/>
      <c r="LC472" s="79"/>
      <c r="LD472" s="79"/>
      <c r="LE472" s="79"/>
      <c r="LF472" s="79"/>
      <c r="LG472" s="79"/>
      <c r="LH472" s="79"/>
      <c r="LI472" s="79"/>
      <c r="LJ472" s="79"/>
      <c r="LK472" s="79"/>
      <c r="LL472" s="79"/>
      <c r="LM472" s="79"/>
      <c r="LN472" s="79"/>
      <c r="LO472" s="79"/>
      <c r="LP472" s="79"/>
      <c r="LQ472" s="79"/>
      <c r="LR472" s="79"/>
      <c r="LS472" s="79"/>
      <c r="LT472" s="79"/>
      <c r="LU472" s="79"/>
      <c r="LV472" s="79"/>
      <c r="LW472" s="79"/>
      <c r="LX472" s="79"/>
      <c r="LY472" s="79"/>
      <c r="LZ472" s="79"/>
      <c r="MA472" s="79"/>
      <c r="MB472" s="79"/>
      <c r="MC472" s="79"/>
      <c r="MD472" s="79"/>
      <c r="MG472" s="78">
        <v>10</v>
      </c>
      <c r="MH472" s="79"/>
      <c r="MI472" s="79"/>
      <c r="MJ472" s="79"/>
      <c r="MK472" s="79"/>
      <c r="ML472" s="79"/>
      <c r="MM472" s="79"/>
      <c r="MN472" s="79"/>
      <c r="MO472" s="79"/>
      <c r="MP472" s="79"/>
      <c r="MQ472" s="79"/>
      <c r="MR472" s="79"/>
      <c r="MS472" s="79"/>
      <c r="MT472" s="79"/>
      <c r="MU472" s="79"/>
      <c r="MV472" s="79"/>
      <c r="MW472" s="79"/>
      <c r="MX472" s="79"/>
      <c r="MY472" s="79"/>
      <c r="MZ472" s="79"/>
      <c r="NA472" s="79"/>
      <c r="NB472" s="79"/>
      <c r="NC472" s="79"/>
      <c r="ND472" s="79"/>
      <c r="NE472" s="79"/>
      <c r="NF472" s="79"/>
      <c r="NG472" s="79"/>
      <c r="NH472" s="79"/>
      <c r="NI472" s="79"/>
      <c r="NJ472" s="79"/>
      <c r="NK472" s="79"/>
      <c r="NL472" s="79"/>
      <c r="NM472" s="79"/>
      <c r="NN472" s="79"/>
      <c r="NO472" s="79"/>
      <c r="NP472" s="79"/>
      <c r="NQ472" s="79"/>
      <c r="NR472" s="79"/>
      <c r="NS472" s="79"/>
      <c r="NT472" s="79"/>
      <c r="NU472" s="79"/>
      <c r="NX472" s="78">
        <v>10</v>
      </c>
      <c r="NY472" s="79"/>
      <c r="NZ472" s="79"/>
      <c r="OA472" s="79"/>
      <c r="OB472" s="79"/>
      <c r="OC472" s="79"/>
      <c r="OD472" s="79"/>
      <c r="OE472" s="79"/>
      <c r="OF472" s="79"/>
      <c r="OG472" s="79"/>
      <c r="OH472" s="79"/>
      <c r="OI472" s="79"/>
      <c r="OJ472" s="79"/>
      <c r="OK472" s="79"/>
      <c r="OL472" s="79"/>
      <c r="OM472" s="79"/>
      <c r="ON472" s="79"/>
      <c r="OO472" s="79"/>
      <c r="OP472" s="79"/>
      <c r="OQ472" s="79"/>
      <c r="OR472" s="79"/>
      <c r="OS472" s="79"/>
      <c r="OT472" s="79"/>
      <c r="OU472" s="79"/>
      <c r="OV472" s="79"/>
      <c r="OW472" s="79"/>
      <c r="OX472" s="79"/>
      <c r="OY472" s="79"/>
      <c r="OZ472" s="79"/>
      <c r="PA472" s="79"/>
      <c r="PB472" s="79"/>
      <c r="PC472" s="79"/>
      <c r="PD472" s="79"/>
      <c r="PE472" s="79"/>
      <c r="PF472" s="79"/>
      <c r="PG472" s="79"/>
      <c r="PH472" s="79"/>
      <c r="PI472" s="79"/>
      <c r="PJ472" s="79"/>
      <c r="PK472" s="79"/>
      <c r="PL472" s="79"/>
      <c r="PO472" s="78">
        <v>10</v>
      </c>
      <c r="PP472" s="79"/>
      <c r="PQ472" s="79"/>
      <c r="PR472" s="79"/>
      <c r="PS472" s="79"/>
      <c r="PT472" s="79"/>
      <c r="PU472" s="79"/>
      <c r="PV472" s="79"/>
      <c r="PW472" s="79"/>
      <c r="PX472" s="79"/>
      <c r="PY472" s="79"/>
      <c r="PZ472" s="79"/>
      <c r="QA472" s="79"/>
      <c r="QB472" s="79"/>
      <c r="QC472" s="79"/>
      <c r="QD472" s="79"/>
      <c r="QE472" s="79"/>
      <c r="QF472" s="79"/>
      <c r="QG472" s="79"/>
      <c r="QH472" s="79"/>
      <c r="QI472" s="79"/>
      <c r="QJ472" s="79"/>
      <c r="QK472" s="79"/>
      <c r="QL472" s="79"/>
      <c r="QM472" s="79"/>
      <c r="QN472" s="79"/>
      <c r="QO472" s="79"/>
      <c r="QP472" s="79"/>
      <c r="QQ472" s="79"/>
      <c r="QR472" s="79"/>
      <c r="QS472" s="79"/>
      <c r="QT472" s="79"/>
      <c r="QU472" s="79"/>
      <c r="QV472" s="79"/>
      <c r="QW472" s="79"/>
      <c r="QX472" s="79"/>
      <c r="QY472" s="79"/>
      <c r="QZ472" s="79"/>
      <c r="RA472" s="79"/>
      <c r="RB472" s="79"/>
      <c r="RC472" s="79"/>
      <c r="RF472" s="78">
        <v>10</v>
      </c>
      <c r="RG472" s="79"/>
      <c r="RH472" s="79"/>
      <c r="RI472" s="79"/>
      <c r="RJ472" s="79"/>
      <c r="RK472" s="79"/>
      <c r="RL472" s="79"/>
      <c r="RM472" s="79"/>
      <c r="RN472" s="79"/>
      <c r="RO472" s="79"/>
      <c r="RP472" s="79"/>
      <c r="RQ472" s="79"/>
      <c r="RR472" s="79"/>
      <c r="RS472" s="79"/>
      <c r="RT472" s="79"/>
      <c r="RU472" s="79"/>
      <c r="RV472" s="79"/>
      <c r="RW472" s="79"/>
      <c r="RX472" s="79"/>
      <c r="RY472" s="79"/>
      <c r="RZ472" s="79"/>
      <c r="SA472" s="79"/>
      <c r="SB472" s="79"/>
      <c r="SC472" s="79"/>
      <c r="SD472" s="79"/>
      <c r="SE472" s="79"/>
      <c r="SF472" s="79"/>
      <c r="SG472" s="79"/>
      <c r="SH472" s="79"/>
      <c r="SI472" s="79"/>
      <c r="SJ472" s="79"/>
      <c r="SK472" s="79"/>
      <c r="SL472" s="79"/>
      <c r="SM472" s="79"/>
      <c r="SN472" s="79"/>
      <c r="SO472" s="79"/>
      <c r="SP472" s="79"/>
      <c r="SQ472" s="79"/>
      <c r="SR472" s="79"/>
      <c r="SS472" s="79"/>
      <c r="ST472" s="79"/>
      <c r="SW472" s="78">
        <v>10</v>
      </c>
      <c r="SX472" s="79"/>
      <c r="SY472" s="79"/>
      <c r="SZ472" s="79"/>
      <c r="TA472" s="79"/>
      <c r="TB472" s="79"/>
      <c r="TC472" s="79"/>
      <c r="TD472" s="79"/>
      <c r="TE472" s="79"/>
      <c r="TF472" s="79"/>
      <c r="TG472" s="79"/>
      <c r="TH472" s="79"/>
      <c r="TI472" s="79"/>
      <c r="TJ472" s="79"/>
      <c r="TK472" s="79"/>
      <c r="TL472" s="79"/>
      <c r="TM472" s="79"/>
      <c r="TN472" s="79"/>
      <c r="TO472" s="79"/>
      <c r="TP472" s="79"/>
      <c r="TQ472" s="79"/>
      <c r="TR472" s="79"/>
      <c r="TS472" s="79"/>
      <c r="TT472" s="79"/>
      <c r="TU472" s="79"/>
      <c r="TV472" s="79"/>
      <c r="TW472" s="79"/>
      <c r="TX472" s="79"/>
      <c r="TY472" s="79"/>
      <c r="TZ472" s="79"/>
      <c r="UA472" s="79"/>
      <c r="UB472" s="79"/>
      <c r="UC472" s="79"/>
      <c r="UD472" s="79"/>
      <c r="UE472" s="79"/>
      <c r="UF472" s="79"/>
      <c r="UG472" s="79"/>
      <c r="UH472" s="79"/>
      <c r="UI472" s="79"/>
      <c r="UJ472" s="79"/>
      <c r="UK472" s="79"/>
      <c r="UN472" s="78">
        <v>10</v>
      </c>
      <c r="UO472" s="79"/>
      <c r="UP472" s="79"/>
      <c r="UQ472" s="79"/>
      <c r="UR472" s="79"/>
      <c r="US472" s="79"/>
      <c r="UT472" s="79"/>
      <c r="UU472" s="79"/>
      <c r="UV472" s="79"/>
      <c r="UW472" s="79"/>
      <c r="UX472" s="79"/>
      <c r="UY472" s="79"/>
      <c r="UZ472" s="79"/>
      <c r="VA472" s="79"/>
      <c r="VB472" s="79"/>
      <c r="VC472" s="79"/>
      <c r="VD472" s="79"/>
      <c r="VE472" s="79"/>
      <c r="VF472" s="79"/>
      <c r="VG472" s="79"/>
      <c r="VH472" s="79"/>
      <c r="VI472" s="79"/>
      <c r="VJ472" s="79"/>
      <c r="VK472" s="79"/>
      <c r="VL472" s="79"/>
      <c r="VM472" s="79"/>
      <c r="VN472" s="79"/>
      <c r="VO472" s="79"/>
      <c r="VP472" s="79"/>
      <c r="VQ472" s="79"/>
      <c r="VR472" s="79"/>
      <c r="VS472" s="79"/>
      <c r="VT472" s="79"/>
      <c r="VU472" s="79"/>
      <c r="VV472" s="79"/>
      <c r="VW472" s="79"/>
      <c r="VX472" s="79"/>
      <c r="VY472" s="79"/>
      <c r="VZ472" s="79"/>
      <c r="WA472" s="79"/>
      <c r="WB472" s="79"/>
      <c r="WE472" s="78">
        <v>10</v>
      </c>
      <c r="WF472" s="79"/>
      <c r="WG472" s="79"/>
      <c r="WH472" s="79"/>
      <c r="WI472" s="79"/>
      <c r="WJ472" s="79"/>
      <c r="WK472" s="79"/>
      <c r="WL472" s="79"/>
      <c r="WM472" s="79"/>
      <c r="WN472" s="79"/>
      <c r="WO472" s="79"/>
      <c r="WP472" s="79"/>
      <c r="WQ472" s="79"/>
      <c r="WR472" s="79"/>
      <c r="WS472" s="79"/>
      <c r="WT472" s="79"/>
      <c r="WU472" s="79"/>
      <c r="WV472" s="79"/>
      <c r="WW472" s="79"/>
      <c r="WX472" s="79"/>
      <c r="WY472" s="79"/>
      <c r="WZ472" s="79"/>
      <c r="XA472" s="79"/>
      <c r="XB472" s="79"/>
      <c r="XC472" s="79"/>
      <c r="XD472" s="79"/>
      <c r="XE472" s="79"/>
      <c r="XF472" s="79"/>
      <c r="XG472" s="79"/>
      <c r="XH472" s="79"/>
      <c r="XI472" s="79"/>
      <c r="XJ472" s="79"/>
      <c r="XK472" s="79"/>
      <c r="XL472" s="79"/>
      <c r="XM472" s="79"/>
      <c r="XN472" s="79"/>
      <c r="XO472" s="79"/>
      <c r="XP472" s="79"/>
      <c r="XQ472" s="79"/>
      <c r="XR472" s="79"/>
      <c r="XS472" s="79"/>
      <c r="XV472" s="78">
        <v>10</v>
      </c>
      <c r="XW472" s="79"/>
      <c r="XX472" s="79"/>
      <c r="XY472" s="79"/>
      <c r="XZ472" s="79"/>
      <c r="YA472" s="79"/>
      <c r="YB472" s="79"/>
      <c r="YC472" s="79"/>
      <c r="YD472" s="79"/>
      <c r="YE472" s="79"/>
      <c r="YF472" s="79"/>
      <c r="YG472" s="79"/>
      <c r="YH472" s="79"/>
      <c r="YI472" s="79"/>
      <c r="YJ472" s="79"/>
      <c r="YK472" s="79"/>
      <c r="YL472" s="79"/>
      <c r="YM472" s="79"/>
      <c r="YN472" s="79"/>
      <c r="YO472" s="79"/>
      <c r="YP472" s="79"/>
      <c r="YQ472" s="79"/>
      <c r="YR472" s="79"/>
      <c r="YS472" s="79"/>
      <c r="YT472" s="79"/>
      <c r="YU472" s="79"/>
      <c r="YV472" s="79"/>
      <c r="YW472" s="79"/>
      <c r="YX472" s="79"/>
      <c r="YY472" s="79"/>
      <c r="YZ472" s="79"/>
      <c r="ZA472" s="79"/>
      <c r="ZB472" s="79"/>
      <c r="ZC472" s="79"/>
      <c r="ZD472" s="79"/>
      <c r="ZE472" s="79"/>
      <c r="ZF472" s="79"/>
      <c r="ZG472" s="79"/>
      <c r="ZH472" s="79"/>
      <c r="ZI472" s="79"/>
      <c r="ZJ472" s="79"/>
      <c r="ZM472" s="78">
        <v>10</v>
      </c>
      <c r="ZN472" s="79"/>
      <c r="ZO472" s="79"/>
      <c r="ZP472" s="79"/>
      <c r="ZQ472" s="79"/>
      <c r="ZR472" s="79"/>
      <c r="ZS472" s="79"/>
      <c r="ZT472" s="79"/>
      <c r="ZU472" s="79"/>
      <c r="ZV472" s="79"/>
      <c r="ZW472" s="79"/>
      <c r="ZX472" s="79"/>
      <c r="ZY472" s="79"/>
      <c r="ZZ472" s="79"/>
      <c r="AAA472" s="79"/>
      <c r="AAB472" s="79"/>
      <c r="AAC472" s="79"/>
      <c r="AAD472" s="79"/>
      <c r="AAE472" s="79"/>
      <c r="AAF472" s="79"/>
      <c r="AAG472" s="79"/>
      <c r="AAH472" s="79"/>
      <c r="AAI472" s="79"/>
      <c r="AAJ472" s="79"/>
      <c r="AAK472" s="79"/>
      <c r="AAL472" s="79"/>
      <c r="AAM472" s="79"/>
      <c r="AAN472" s="79"/>
      <c r="AAO472" s="79"/>
      <c r="AAP472" s="79"/>
      <c r="AAQ472" s="79"/>
      <c r="AAR472" s="79"/>
      <c r="AAS472" s="79"/>
      <c r="AAT472" s="79"/>
      <c r="AAU472" s="79"/>
      <c r="AAV472" s="79"/>
      <c r="AAW472" s="79"/>
      <c r="AAX472" s="79"/>
      <c r="AAY472" s="79"/>
      <c r="AAZ472" s="79"/>
      <c r="ABA472" s="79"/>
      <c r="ABD472" s="78">
        <v>10</v>
      </c>
      <c r="ABE472" s="79"/>
      <c r="ABF472" s="79"/>
      <c r="ABG472" s="79"/>
      <c r="ABH472" s="79"/>
      <c r="ABI472" s="79"/>
      <c r="ABJ472" s="79"/>
      <c r="ABK472" s="79"/>
      <c r="ABL472" s="79"/>
      <c r="ABM472" s="79"/>
      <c r="ABN472" s="79"/>
      <c r="ABO472" s="79"/>
      <c r="ABP472" s="79"/>
      <c r="ABQ472" s="79"/>
      <c r="ABR472" s="79"/>
      <c r="ABS472" s="79"/>
      <c r="ABT472" s="79"/>
      <c r="ABU472" s="79"/>
      <c r="ABV472" s="79"/>
      <c r="ABW472" s="79"/>
      <c r="ABX472" s="79"/>
      <c r="ABY472" s="79"/>
      <c r="ABZ472" s="79"/>
      <c r="ACA472" s="79"/>
      <c r="ACB472" s="79"/>
      <c r="ACC472" s="79"/>
      <c r="ACD472" s="79"/>
      <c r="ACE472" s="79"/>
      <c r="ACF472" s="79"/>
      <c r="ACG472" s="79"/>
      <c r="ACH472" s="79"/>
      <c r="ACI472" s="79"/>
      <c r="ACJ472" s="79"/>
      <c r="ACK472" s="79"/>
      <c r="ACL472" s="79"/>
      <c r="ACM472" s="79"/>
      <c r="ACN472" s="79"/>
      <c r="ACO472" s="79"/>
      <c r="ACP472" s="79"/>
      <c r="ACQ472" s="79"/>
      <c r="ACR472" s="79"/>
      <c r="ACU472" s="78">
        <v>10</v>
      </c>
      <c r="ACV472" s="79"/>
      <c r="ACW472" s="79"/>
      <c r="ACX472" s="79"/>
      <c r="ACY472" s="79"/>
      <c r="ACZ472" s="79"/>
      <c r="ADA472" s="79"/>
      <c r="ADB472" s="79"/>
      <c r="ADC472" s="79"/>
      <c r="ADD472" s="79"/>
      <c r="ADE472" s="79"/>
      <c r="ADF472" s="79"/>
      <c r="ADG472" s="79"/>
      <c r="ADH472" s="79"/>
      <c r="ADI472" s="79"/>
      <c r="ADJ472" s="79"/>
      <c r="ADK472" s="79"/>
      <c r="ADL472" s="79"/>
      <c r="ADM472" s="79"/>
      <c r="ADN472" s="79"/>
      <c r="ADO472" s="79"/>
      <c r="ADP472" s="79"/>
      <c r="ADQ472" s="79"/>
      <c r="ADR472" s="79"/>
      <c r="ADS472" s="79"/>
      <c r="ADT472" s="79"/>
      <c r="ADU472" s="79"/>
      <c r="ADV472" s="79"/>
      <c r="ADW472" s="79"/>
      <c r="ADX472" s="79"/>
      <c r="ADY472" s="79"/>
      <c r="ADZ472" s="79"/>
      <c r="AEA472" s="79"/>
      <c r="AEB472" s="79"/>
      <c r="AEC472" s="79"/>
      <c r="AED472" s="79"/>
      <c r="AEE472" s="79"/>
      <c r="AEF472" s="79"/>
      <c r="AEG472" s="79"/>
      <c r="AEH472" s="79"/>
      <c r="AEI472" s="79"/>
      <c r="AEL472" s="78">
        <v>10</v>
      </c>
      <c r="AEM472" s="79"/>
      <c r="AEN472" s="79"/>
      <c r="AEO472" s="79"/>
      <c r="AEP472" s="79"/>
      <c r="AEQ472" s="79"/>
      <c r="AER472" s="79"/>
      <c r="AES472" s="79"/>
      <c r="AET472" s="79"/>
      <c r="AEU472" s="79"/>
      <c r="AEV472" s="79"/>
      <c r="AEW472" s="79"/>
      <c r="AEX472" s="79"/>
      <c r="AEY472" s="79"/>
      <c r="AEZ472" s="79"/>
      <c r="AFA472" s="79"/>
      <c r="AFB472" s="79"/>
      <c r="AFC472" s="79"/>
      <c r="AFD472" s="79"/>
      <c r="AFE472" s="79"/>
      <c r="AFF472" s="79"/>
      <c r="AFG472" s="79"/>
      <c r="AFH472" s="79"/>
      <c r="AFI472" s="79"/>
      <c r="AFJ472" s="79"/>
      <c r="AFK472" s="79"/>
      <c r="AFL472" s="79"/>
      <c r="AFM472" s="79"/>
      <c r="AFN472" s="79"/>
      <c r="AFO472" s="79"/>
      <c r="AFP472" s="79"/>
      <c r="AFQ472" s="79"/>
      <c r="AFR472" s="79"/>
      <c r="AFS472" s="79"/>
      <c r="AFT472" s="79"/>
      <c r="AFU472" s="79"/>
      <c r="AFV472" s="79"/>
      <c r="AFW472" s="79"/>
      <c r="AFX472" s="79"/>
      <c r="AFY472" s="79"/>
      <c r="AFZ472" s="79"/>
    </row>
    <row r="473" spans="1:858" x14ac:dyDescent="0.2">
      <c r="A473" s="78">
        <v>11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R473" s="78">
        <v>11</v>
      </c>
      <c r="AS473" s="79"/>
      <c r="AT473" s="79"/>
      <c r="AU473" s="79"/>
      <c r="AV473" s="79"/>
      <c r="AW473" s="79"/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  <c r="BH473" s="79"/>
      <c r="BI473" s="79"/>
      <c r="BJ473" s="79"/>
      <c r="BK473" s="79"/>
      <c r="BL473" s="79"/>
      <c r="BM473" s="79"/>
      <c r="BN473" s="79"/>
      <c r="BO473" s="79"/>
      <c r="BP473" s="79"/>
      <c r="BQ473" s="79"/>
      <c r="BR473" s="79"/>
      <c r="BS473" s="79"/>
      <c r="BT473" s="79"/>
      <c r="BU473" s="79"/>
      <c r="BV473" s="79"/>
      <c r="BW473" s="79"/>
      <c r="BX473" s="79"/>
      <c r="BY473" s="79"/>
      <c r="BZ473" s="79"/>
      <c r="CA473" s="79"/>
      <c r="CB473" s="79"/>
      <c r="CC473" s="79"/>
      <c r="CD473" s="79"/>
      <c r="CE473" s="79"/>
      <c r="CF473" s="79"/>
      <c r="CI473" s="78">
        <v>11</v>
      </c>
      <c r="CJ473" s="79"/>
      <c r="CK473" s="79"/>
      <c r="CL473" s="79"/>
      <c r="CM473" s="79"/>
      <c r="CN473" s="79"/>
      <c r="CO473" s="79"/>
      <c r="CP473" s="79"/>
      <c r="CQ473" s="79"/>
      <c r="CR473" s="79"/>
      <c r="CS473" s="79"/>
      <c r="CT473" s="79"/>
      <c r="CU473" s="79"/>
      <c r="CV473" s="79"/>
      <c r="CW473" s="79"/>
      <c r="CX473" s="79"/>
      <c r="CY473" s="79"/>
      <c r="CZ473" s="79"/>
      <c r="DA473" s="79"/>
      <c r="DB473" s="79"/>
      <c r="DC473" s="79"/>
      <c r="DD473" s="79"/>
      <c r="DE473" s="79"/>
      <c r="DF473" s="79"/>
      <c r="DG473" s="79"/>
      <c r="DH473" s="79"/>
      <c r="DI473" s="79"/>
      <c r="DJ473" s="79"/>
      <c r="DK473" s="79"/>
      <c r="DL473" s="79"/>
      <c r="DM473" s="79"/>
      <c r="DN473" s="79"/>
      <c r="DO473" s="79"/>
      <c r="DP473" s="79"/>
      <c r="DQ473" s="79"/>
      <c r="DR473" s="79"/>
      <c r="DS473" s="79"/>
      <c r="DT473" s="79"/>
      <c r="DU473" s="79"/>
      <c r="DV473" s="79"/>
      <c r="DW473" s="79"/>
      <c r="DZ473" s="78">
        <v>11</v>
      </c>
      <c r="EA473" s="79"/>
      <c r="EB473" s="79"/>
      <c r="EC473" s="79"/>
      <c r="ED473" s="79"/>
      <c r="EE473" s="79"/>
      <c r="EF473" s="79"/>
      <c r="EG473" s="79"/>
      <c r="EH473" s="79"/>
      <c r="EI473" s="79"/>
      <c r="EJ473" s="79"/>
      <c r="EK473" s="79"/>
      <c r="EL473" s="79"/>
      <c r="EM473" s="79"/>
      <c r="EN473" s="79"/>
      <c r="EO473" s="79"/>
      <c r="EP473" s="79"/>
      <c r="EQ473" s="79"/>
      <c r="ER473" s="79"/>
      <c r="ES473" s="79"/>
      <c r="ET473" s="79"/>
      <c r="EU473" s="79"/>
      <c r="EV473" s="79"/>
      <c r="EW473" s="79"/>
      <c r="EX473" s="79"/>
      <c r="EY473" s="79"/>
      <c r="EZ473" s="79"/>
      <c r="FA473" s="79"/>
      <c r="FB473" s="79"/>
      <c r="FC473" s="79"/>
      <c r="FD473" s="79"/>
      <c r="FE473" s="79"/>
      <c r="FF473" s="79"/>
      <c r="FG473" s="79"/>
      <c r="FH473" s="79"/>
      <c r="FI473" s="79"/>
      <c r="FJ473" s="79"/>
      <c r="FK473" s="79"/>
      <c r="FL473" s="79"/>
      <c r="FM473" s="79"/>
      <c r="FN473" s="79"/>
      <c r="FQ473" s="78">
        <v>11</v>
      </c>
      <c r="FR473" s="79"/>
      <c r="FS473" s="79"/>
      <c r="FT473" s="79"/>
      <c r="FU473" s="79"/>
      <c r="FV473" s="79"/>
      <c r="FW473" s="79"/>
      <c r="FX473" s="79"/>
      <c r="FY473" s="79"/>
      <c r="FZ473" s="79"/>
      <c r="GA473" s="79"/>
      <c r="GB473" s="79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H473" s="78">
        <v>11</v>
      </c>
      <c r="HI473" s="79"/>
      <c r="HJ473" s="79"/>
      <c r="HK473" s="79"/>
      <c r="HL473" s="79"/>
      <c r="HM473" s="79"/>
      <c r="HN473" s="79"/>
      <c r="HO473" s="79"/>
      <c r="HP473" s="79"/>
      <c r="HQ473" s="79"/>
      <c r="HR473" s="79"/>
      <c r="HS473" s="79"/>
      <c r="HT473" s="79"/>
      <c r="HU473" s="79"/>
      <c r="HV473" s="79"/>
      <c r="HW473" s="79"/>
      <c r="HX473" s="79"/>
      <c r="HY473" s="79"/>
      <c r="HZ473" s="79"/>
      <c r="IA473" s="79"/>
      <c r="IB473" s="79"/>
      <c r="IC473" s="79"/>
      <c r="ID473" s="79"/>
      <c r="IE473" s="79"/>
      <c r="IF473" s="79"/>
      <c r="IG473" s="79"/>
      <c r="IH473" s="79"/>
      <c r="II473" s="79"/>
      <c r="IJ473" s="79"/>
      <c r="IK473" s="79"/>
      <c r="IL473" s="79"/>
      <c r="IM473" s="79"/>
      <c r="IN473" s="79"/>
      <c r="IO473" s="79"/>
      <c r="IP473" s="79"/>
      <c r="IQ473" s="79"/>
      <c r="IR473" s="79"/>
      <c r="IS473" s="79"/>
      <c r="IT473" s="79"/>
      <c r="IU473" s="79"/>
      <c r="IV473" s="79"/>
      <c r="IY473" s="78">
        <v>11</v>
      </c>
      <c r="IZ473" s="79"/>
      <c r="JA473" s="79"/>
      <c r="JB473" s="79"/>
      <c r="JC473" s="79"/>
      <c r="JD473" s="79"/>
      <c r="JE473" s="79"/>
      <c r="JF473" s="79"/>
      <c r="JG473" s="79"/>
      <c r="JH473" s="79"/>
      <c r="JI473" s="79"/>
      <c r="JJ473" s="79"/>
      <c r="JK473" s="79"/>
      <c r="JL473" s="79"/>
      <c r="JM473" s="79"/>
      <c r="JN473" s="79"/>
      <c r="JO473" s="79"/>
      <c r="JP473" s="79"/>
      <c r="JQ473" s="79"/>
      <c r="JR473" s="79"/>
      <c r="JS473" s="79"/>
      <c r="JT473" s="79"/>
      <c r="JU473" s="79"/>
      <c r="JV473" s="79"/>
      <c r="JW473" s="79"/>
      <c r="JX473" s="79"/>
      <c r="JY473" s="79"/>
      <c r="JZ473" s="79"/>
      <c r="KA473" s="79"/>
      <c r="KB473" s="79"/>
      <c r="KC473" s="79"/>
      <c r="KD473" s="79"/>
      <c r="KE473" s="79"/>
      <c r="KF473" s="79"/>
      <c r="KG473" s="79"/>
      <c r="KH473" s="79"/>
      <c r="KI473" s="79"/>
      <c r="KJ473" s="79"/>
      <c r="KK473" s="79"/>
      <c r="KL473" s="79"/>
      <c r="KM473" s="79"/>
      <c r="KP473" s="78">
        <v>11</v>
      </c>
      <c r="KQ473" s="79"/>
      <c r="KR473" s="79"/>
      <c r="KS473" s="79"/>
      <c r="KT473" s="79"/>
      <c r="KU473" s="79"/>
      <c r="KV473" s="79"/>
      <c r="KW473" s="79"/>
      <c r="KX473" s="79"/>
      <c r="KY473" s="79"/>
      <c r="KZ473" s="79"/>
      <c r="LA473" s="79"/>
      <c r="LB473" s="79"/>
      <c r="LC473" s="79"/>
      <c r="LD473" s="79"/>
      <c r="LE473" s="79"/>
      <c r="LF473" s="79"/>
      <c r="LG473" s="79"/>
      <c r="LH473" s="79"/>
      <c r="LI473" s="79"/>
      <c r="LJ473" s="79"/>
      <c r="LK473" s="79"/>
      <c r="LL473" s="79"/>
      <c r="LM473" s="79"/>
      <c r="LN473" s="79"/>
      <c r="LO473" s="79"/>
      <c r="LP473" s="79"/>
      <c r="LQ473" s="79"/>
      <c r="LR473" s="79"/>
      <c r="LS473" s="79"/>
      <c r="LT473" s="79"/>
      <c r="LU473" s="79"/>
      <c r="LV473" s="79"/>
      <c r="LW473" s="79"/>
      <c r="LX473" s="79"/>
      <c r="LY473" s="79"/>
      <c r="LZ473" s="79"/>
      <c r="MA473" s="79"/>
      <c r="MB473" s="79"/>
      <c r="MC473" s="79"/>
      <c r="MD473" s="79"/>
      <c r="MG473" s="78">
        <v>11</v>
      </c>
      <c r="MH473" s="79"/>
      <c r="MI473" s="79"/>
      <c r="MJ473" s="79"/>
      <c r="MK473" s="79"/>
      <c r="ML473" s="79"/>
      <c r="MM473" s="79"/>
      <c r="MN473" s="79"/>
      <c r="MO473" s="79"/>
      <c r="MP473" s="79"/>
      <c r="MQ473" s="79"/>
      <c r="MR473" s="79"/>
      <c r="MS473" s="79"/>
      <c r="MT473" s="79"/>
      <c r="MU473" s="79"/>
      <c r="MV473" s="79"/>
      <c r="MW473" s="79"/>
      <c r="MX473" s="79"/>
      <c r="MY473" s="79"/>
      <c r="MZ473" s="79"/>
      <c r="NA473" s="79"/>
      <c r="NB473" s="79"/>
      <c r="NC473" s="79"/>
      <c r="ND473" s="79"/>
      <c r="NE473" s="79"/>
      <c r="NF473" s="79"/>
      <c r="NG473" s="79"/>
      <c r="NH473" s="79"/>
      <c r="NI473" s="79"/>
      <c r="NJ473" s="79"/>
      <c r="NK473" s="79"/>
      <c r="NL473" s="79"/>
      <c r="NM473" s="79"/>
      <c r="NN473" s="79"/>
      <c r="NO473" s="79"/>
      <c r="NP473" s="79"/>
      <c r="NQ473" s="79"/>
      <c r="NR473" s="79"/>
      <c r="NS473" s="79"/>
      <c r="NT473" s="79"/>
      <c r="NU473" s="79"/>
      <c r="NX473" s="78">
        <v>11</v>
      </c>
      <c r="NY473" s="79"/>
      <c r="NZ473" s="79"/>
      <c r="OA473" s="79"/>
      <c r="OB473" s="79"/>
      <c r="OC473" s="79"/>
      <c r="OD473" s="79"/>
      <c r="OE473" s="79"/>
      <c r="OF473" s="79"/>
      <c r="OG473" s="79"/>
      <c r="OH473" s="79"/>
      <c r="OI473" s="79"/>
      <c r="OJ473" s="79"/>
      <c r="OK473" s="79"/>
      <c r="OL473" s="79"/>
      <c r="OM473" s="79"/>
      <c r="ON473" s="79"/>
      <c r="OO473" s="79"/>
      <c r="OP473" s="79"/>
      <c r="OQ473" s="79"/>
      <c r="OR473" s="79"/>
      <c r="OS473" s="79"/>
      <c r="OT473" s="79"/>
      <c r="OU473" s="79"/>
      <c r="OV473" s="79"/>
      <c r="OW473" s="79"/>
      <c r="OX473" s="79"/>
      <c r="OY473" s="79"/>
      <c r="OZ473" s="79"/>
      <c r="PA473" s="79"/>
      <c r="PB473" s="79"/>
      <c r="PC473" s="79"/>
      <c r="PD473" s="79"/>
      <c r="PE473" s="79"/>
      <c r="PF473" s="79"/>
      <c r="PG473" s="79"/>
      <c r="PH473" s="79"/>
      <c r="PI473" s="79"/>
      <c r="PJ473" s="79"/>
      <c r="PK473" s="79"/>
      <c r="PL473" s="79"/>
      <c r="PO473" s="78">
        <v>11</v>
      </c>
      <c r="PP473" s="79"/>
      <c r="PQ473" s="79"/>
      <c r="PR473" s="79"/>
      <c r="PS473" s="79"/>
      <c r="PT473" s="79"/>
      <c r="PU473" s="79"/>
      <c r="PV473" s="79"/>
      <c r="PW473" s="79"/>
      <c r="PX473" s="79"/>
      <c r="PY473" s="79"/>
      <c r="PZ473" s="79"/>
      <c r="QA473" s="79"/>
      <c r="QB473" s="79"/>
      <c r="QC473" s="79"/>
      <c r="QD473" s="79"/>
      <c r="QE473" s="79"/>
      <c r="QF473" s="79"/>
      <c r="QG473" s="79"/>
      <c r="QH473" s="79"/>
      <c r="QI473" s="79"/>
      <c r="QJ473" s="79"/>
      <c r="QK473" s="79"/>
      <c r="QL473" s="79"/>
      <c r="QM473" s="79"/>
      <c r="QN473" s="79"/>
      <c r="QO473" s="79"/>
      <c r="QP473" s="79"/>
      <c r="QQ473" s="79"/>
      <c r="QR473" s="79"/>
      <c r="QS473" s="79"/>
      <c r="QT473" s="79"/>
      <c r="QU473" s="79"/>
      <c r="QV473" s="79"/>
      <c r="QW473" s="79"/>
      <c r="QX473" s="79"/>
      <c r="QY473" s="79"/>
      <c r="QZ473" s="79"/>
      <c r="RA473" s="79"/>
      <c r="RB473" s="79"/>
      <c r="RC473" s="79"/>
      <c r="RF473" s="78">
        <v>11</v>
      </c>
      <c r="RG473" s="79"/>
      <c r="RH473" s="79"/>
      <c r="RI473" s="79"/>
      <c r="RJ473" s="79"/>
      <c r="RK473" s="79"/>
      <c r="RL473" s="79"/>
      <c r="RM473" s="79"/>
      <c r="RN473" s="79"/>
      <c r="RO473" s="79"/>
      <c r="RP473" s="79"/>
      <c r="RQ473" s="79"/>
      <c r="RR473" s="79"/>
      <c r="RS473" s="79"/>
      <c r="RT473" s="79"/>
      <c r="RU473" s="79"/>
      <c r="RV473" s="79"/>
      <c r="RW473" s="79"/>
      <c r="RX473" s="79"/>
      <c r="RY473" s="79"/>
      <c r="RZ473" s="79"/>
      <c r="SA473" s="79"/>
      <c r="SB473" s="79"/>
      <c r="SC473" s="79"/>
      <c r="SD473" s="79"/>
      <c r="SE473" s="79"/>
      <c r="SF473" s="79"/>
      <c r="SG473" s="79"/>
      <c r="SH473" s="79"/>
      <c r="SI473" s="79"/>
      <c r="SJ473" s="79"/>
      <c r="SK473" s="79"/>
      <c r="SL473" s="79"/>
      <c r="SM473" s="79"/>
      <c r="SN473" s="79"/>
      <c r="SO473" s="79"/>
      <c r="SP473" s="79"/>
      <c r="SQ473" s="79"/>
      <c r="SR473" s="79"/>
      <c r="SS473" s="79"/>
      <c r="ST473" s="79"/>
      <c r="SW473" s="78">
        <v>11</v>
      </c>
      <c r="SX473" s="79"/>
      <c r="SY473" s="79"/>
      <c r="SZ473" s="79"/>
      <c r="TA473" s="79"/>
      <c r="TB473" s="79"/>
      <c r="TC473" s="79"/>
      <c r="TD473" s="79"/>
      <c r="TE473" s="79"/>
      <c r="TF473" s="79"/>
      <c r="TG473" s="79"/>
      <c r="TH473" s="79"/>
      <c r="TI473" s="79"/>
      <c r="TJ473" s="79"/>
      <c r="TK473" s="79"/>
      <c r="TL473" s="79"/>
      <c r="TM473" s="79"/>
      <c r="TN473" s="79"/>
      <c r="TO473" s="79"/>
      <c r="TP473" s="79"/>
      <c r="TQ473" s="79"/>
      <c r="TR473" s="79"/>
      <c r="TS473" s="79"/>
      <c r="TT473" s="79"/>
      <c r="TU473" s="79"/>
      <c r="TV473" s="79"/>
      <c r="TW473" s="79"/>
      <c r="TX473" s="79"/>
      <c r="TY473" s="79"/>
      <c r="TZ473" s="79"/>
      <c r="UA473" s="79"/>
      <c r="UB473" s="79"/>
      <c r="UC473" s="79"/>
      <c r="UD473" s="79"/>
      <c r="UE473" s="79"/>
      <c r="UF473" s="79"/>
      <c r="UG473" s="79"/>
      <c r="UH473" s="79"/>
      <c r="UI473" s="79"/>
      <c r="UJ473" s="79"/>
      <c r="UK473" s="79"/>
      <c r="UN473" s="78">
        <v>11</v>
      </c>
      <c r="UO473" s="79"/>
      <c r="UP473" s="79"/>
      <c r="UQ473" s="79"/>
      <c r="UR473" s="79"/>
      <c r="US473" s="79"/>
      <c r="UT473" s="79"/>
      <c r="UU473" s="79"/>
      <c r="UV473" s="79"/>
      <c r="UW473" s="79"/>
      <c r="UX473" s="79"/>
      <c r="UY473" s="79"/>
      <c r="UZ473" s="79"/>
      <c r="VA473" s="79"/>
      <c r="VB473" s="79"/>
      <c r="VC473" s="79"/>
      <c r="VD473" s="79"/>
      <c r="VE473" s="79"/>
      <c r="VF473" s="79"/>
      <c r="VG473" s="79"/>
      <c r="VH473" s="79"/>
      <c r="VI473" s="79"/>
      <c r="VJ473" s="79"/>
      <c r="VK473" s="79"/>
      <c r="VL473" s="79"/>
      <c r="VM473" s="79"/>
      <c r="VN473" s="79"/>
      <c r="VO473" s="79"/>
      <c r="VP473" s="79"/>
      <c r="VQ473" s="79"/>
      <c r="VR473" s="79"/>
      <c r="VS473" s="79"/>
      <c r="VT473" s="79"/>
      <c r="VU473" s="79"/>
      <c r="VV473" s="79"/>
      <c r="VW473" s="79"/>
      <c r="VX473" s="79"/>
      <c r="VY473" s="79"/>
      <c r="VZ473" s="79"/>
      <c r="WA473" s="79"/>
      <c r="WB473" s="79"/>
      <c r="WE473" s="78">
        <v>11</v>
      </c>
      <c r="WF473" s="79"/>
      <c r="WG473" s="79"/>
      <c r="WH473" s="79"/>
      <c r="WI473" s="79"/>
      <c r="WJ473" s="79"/>
      <c r="WK473" s="79"/>
      <c r="WL473" s="79"/>
      <c r="WM473" s="79"/>
      <c r="WN473" s="79"/>
      <c r="WO473" s="79"/>
      <c r="WP473" s="79"/>
      <c r="WQ473" s="79"/>
      <c r="WR473" s="79"/>
      <c r="WS473" s="79"/>
      <c r="WT473" s="79"/>
      <c r="WU473" s="79"/>
      <c r="WV473" s="79"/>
      <c r="WW473" s="79"/>
      <c r="WX473" s="79"/>
      <c r="WY473" s="79"/>
      <c r="WZ473" s="79"/>
      <c r="XA473" s="79"/>
      <c r="XB473" s="79"/>
      <c r="XC473" s="79"/>
      <c r="XD473" s="79"/>
      <c r="XE473" s="79"/>
      <c r="XF473" s="79"/>
      <c r="XG473" s="79"/>
      <c r="XH473" s="79"/>
      <c r="XI473" s="79"/>
      <c r="XJ473" s="79"/>
      <c r="XK473" s="79"/>
      <c r="XL473" s="79"/>
      <c r="XM473" s="79"/>
      <c r="XN473" s="79"/>
      <c r="XO473" s="79"/>
      <c r="XP473" s="79"/>
      <c r="XQ473" s="79"/>
      <c r="XR473" s="79"/>
      <c r="XS473" s="79"/>
      <c r="XV473" s="78">
        <v>11</v>
      </c>
      <c r="XW473" s="79"/>
      <c r="XX473" s="79"/>
      <c r="XY473" s="79"/>
      <c r="XZ473" s="79"/>
      <c r="YA473" s="79"/>
      <c r="YB473" s="79"/>
      <c r="YC473" s="79"/>
      <c r="YD473" s="79"/>
      <c r="YE473" s="79"/>
      <c r="YF473" s="79"/>
      <c r="YG473" s="79"/>
      <c r="YH473" s="79"/>
      <c r="YI473" s="79"/>
      <c r="YJ473" s="79"/>
      <c r="YK473" s="79"/>
      <c r="YL473" s="79"/>
      <c r="YM473" s="79"/>
      <c r="YN473" s="79"/>
      <c r="YO473" s="79"/>
      <c r="YP473" s="79"/>
      <c r="YQ473" s="79"/>
      <c r="YR473" s="79"/>
      <c r="YS473" s="79"/>
      <c r="YT473" s="79"/>
      <c r="YU473" s="79"/>
      <c r="YV473" s="79"/>
      <c r="YW473" s="79"/>
      <c r="YX473" s="79"/>
      <c r="YY473" s="79"/>
      <c r="YZ473" s="79"/>
      <c r="ZA473" s="79"/>
      <c r="ZB473" s="79"/>
      <c r="ZC473" s="79"/>
      <c r="ZD473" s="79"/>
      <c r="ZE473" s="79"/>
      <c r="ZF473" s="79"/>
      <c r="ZG473" s="79"/>
      <c r="ZH473" s="79"/>
      <c r="ZI473" s="79"/>
      <c r="ZJ473" s="79"/>
      <c r="ZM473" s="78">
        <v>11</v>
      </c>
      <c r="ZN473" s="79"/>
      <c r="ZO473" s="79"/>
      <c r="ZP473" s="79"/>
      <c r="ZQ473" s="79"/>
      <c r="ZR473" s="79"/>
      <c r="ZS473" s="79"/>
      <c r="ZT473" s="79"/>
      <c r="ZU473" s="79"/>
      <c r="ZV473" s="79"/>
      <c r="ZW473" s="79"/>
      <c r="ZX473" s="79"/>
      <c r="ZY473" s="79"/>
      <c r="ZZ473" s="79"/>
      <c r="AAA473" s="79"/>
      <c r="AAB473" s="79"/>
      <c r="AAC473" s="79"/>
      <c r="AAD473" s="79"/>
      <c r="AAE473" s="79"/>
      <c r="AAF473" s="79"/>
      <c r="AAG473" s="79"/>
      <c r="AAH473" s="79"/>
      <c r="AAI473" s="79"/>
      <c r="AAJ473" s="79"/>
      <c r="AAK473" s="79"/>
      <c r="AAL473" s="79"/>
      <c r="AAM473" s="79"/>
      <c r="AAN473" s="79"/>
      <c r="AAO473" s="79"/>
      <c r="AAP473" s="79"/>
      <c r="AAQ473" s="79"/>
      <c r="AAR473" s="79"/>
      <c r="AAS473" s="79"/>
      <c r="AAT473" s="79"/>
      <c r="AAU473" s="79"/>
      <c r="AAV473" s="79"/>
      <c r="AAW473" s="79"/>
      <c r="AAX473" s="79"/>
      <c r="AAY473" s="79"/>
      <c r="AAZ473" s="79"/>
      <c r="ABA473" s="79"/>
      <c r="ABD473" s="78">
        <v>11</v>
      </c>
      <c r="ABE473" s="79"/>
      <c r="ABF473" s="79"/>
      <c r="ABG473" s="79"/>
      <c r="ABH473" s="79"/>
      <c r="ABI473" s="79"/>
      <c r="ABJ473" s="79"/>
      <c r="ABK473" s="79"/>
      <c r="ABL473" s="79"/>
      <c r="ABM473" s="79"/>
      <c r="ABN473" s="79"/>
      <c r="ABO473" s="79"/>
      <c r="ABP473" s="79"/>
      <c r="ABQ473" s="79"/>
      <c r="ABR473" s="79"/>
      <c r="ABS473" s="79"/>
      <c r="ABT473" s="79"/>
      <c r="ABU473" s="79"/>
      <c r="ABV473" s="79"/>
      <c r="ABW473" s="79"/>
      <c r="ABX473" s="79"/>
      <c r="ABY473" s="79"/>
      <c r="ABZ473" s="79"/>
      <c r="ACA473" s="79"/>
      <c r="ACB473" s="79"/>
      <c r="ACC473" s="79"/>
      <c r="ACD473" s="79"/>
      <c r="ACE473" s="79"/>
      <c r="ACF473" s="79"/>
      <c r="ACG473" s="79"/>
      <c r="ACH473" s="79"/>
      <c r="ACI473" s="79"/>
      <c r="ACJ473" s="79"/>
      <c r="ACK473" s="79"/>
      <c r="ACL473" s="79"/>
      <c r="ACM473" s="79"/>
      <c r="ACN473" s="79"/>
      <c r="ACO473" s="79"/>
      <c r="ACP473" s="79"/>
      <c r="ACQ473" s="79"/>
      <c r="ACR473" s="79"/>
      <c r="ACU473" s="78">
        <v>11</v>
      </c>
      <c r="ACV473" s="79"/>
      <c r="ACW473" s="79"/>
      <c r="ACX473" s="79"/>
      <c r="ACY473" s="79"/>
      <c r="ACZ473" s="79"/>
      <c r="ADA473" s="79"/>
      <c r="ADB473" s="79"/>
      <c r="ADC473" s="79"/>
      <c r="ADD473" s="79"/>
      <c r="ADE473" s="79"/>
      <c r="ADF473" s="79"/>
      <c r="ADG473" s="79"/>
      <c r="ADH473" s="79"/>
      <c r="ADI473" s="79"/>
      <c r="ADJ473" s="79"/>
      <c r="ADK473" s="79"/>
      <c r="ADL473" s="79"/>
      <c r="ADM473" s="79"/>
      <c r="ADN473" s="79"/>
      <c r="ADO473" s="79"/>
      <c r="ADP473" s="79"/>
      <c r="ADQ473" s="79"/>
      <c r="ADR473" s="79"/>
      <c r="ADS473" s="79"/>
      <c r="ADT473" s="79"/>
      <c r="ADU473" s="79"/>
      <c r="ADV473" s="79"/>
      <c r="ADW473" s="79"/>
      <c r="ADX473" s="79"/>
      <c r="ADY473" s="79"/>
      <c r="ADZ473" s="79"/>
      <c r="AEA473" s="79"/>
      <c r="AEB473" s="79"/>
      <c r="AEC473" s="79"/>
      <c r="AED473" s="79"/>
      <c r="AEE473" s="79"/>
      <c r="AEF473" s="79"/>
      <c r="AEG473" s="79"/>
      <c r="AEH473" s="79"/>
      <c r="AEI473" s="79"/>
      <c r="AEL473" s="78">
        <v>11</v>
      </c>
      <c r="AEM473" s="79"/>
      <c r="AEN473" s="79"/>
      <c r="AEO473" s="79"/>
      <c r="AEP473" s="79"/>
      <c r="AEQ473" s="79"/>
      <c r="AER473" s="79"/>
      <c r="AES473" s="79"/>
      <c r="AET473" s="79"/>
      <c r="AEU473" s="79"/>
      <c r="AEV473" s="79"/>
      <c r="AEW473" s="79"/>
      <c r="AEX473" s="79"/>
      <c r="AEY473" s="79"/>
      <c r="AEZ473" s="79"/>
      <c r="AFA473" s="79"/>
      <c r="AFB473" s="79"/>
      <c r="AFC473" s="79"/>
      <c r="AFD473" s="79"/>
      <c r="AFE473" s="79"/>
      <c r="AFF473" s="79"/>
      <c r="AFG473" s="79"/>
      <c r="AFH473" s="79"/>
      <c r="AFI473" s="79"/>
      <c r="AFJ473" s="79"/>
      <c r="AFK473" s="79"/>
      <c r="AFL473" s="79"/>
      <c r="AFM473" s="79"/>
      <c r="AFN473" s="79"/>
      <c r="AFO473" s="79"/>
      <c r="AFP473" s="79"/>
      <c r="AFQ473" s="79"/>
      <c r="AFR473" s="79"/>
      <c r="AFS473" s="79"/>
      <c r="AFT473" s="79"/>
      <c r="AFU473" s="79"/>
      <c r="AFV473" s="79"/>
      <c r="AFW473" s="79"/>
      <c r="AFX473" s="79"/>
      <c r="AFY473" s="79"/>
      <c r="AFZ473" s="79"/>
    </row>
    <row r="474" spans="1:858" x14ac:dyDescent="0.2">
      <c r="A474" s="78">
        <v>12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R474" s="78">
        <v>12</v>
      </c>
      <c r="AS474" s="79"/>
      <c r="AT474" s="79"/>
      <c r="AU474" s="79"/>
      <c r="AV474" s="79"/>
      <c r="AW474" s="79"/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  <c r="BH474" s="79"/>
      <c r="BI474" s="79"/>
      <c r="BJ474" s="79"/>
      <c r="BK474" s="79"/>
      <c r="BL474" s="79"/>
      <c r="BM474" s="79"/>
      <c r="BN474" s="79"/>
      <c r="BO474" s="79"/>
      <c r="BP474" s="79"/>
      <c r="BQ474" s="79"/>
      <c r="BR474" s="79"/>
      <c r="BS474" s="79"/>
      <c r="BT474" s="79"/>
      <c r="BU474" s="79"/>
      <c r="BV474" s="79"/>
      <c r="BW474" s="79"/>
      <c r="BX474" s="79"/>
      <c r="BY474" s="79"/>
      <c r="BZ474" s="79"/>
      <c r="CA474" s="79"/>
      <c r="CB474" s="79"/>
      <c r="CC474" s="79"/>
      <c r="CD474" s="79"/>
      <c r="CE474" s="79"/>
      <c r="CF474" s="79"/>
      <c r="CI474" s="78">
        <v>12</v>
      </c>
      <c r="CJ474" s="79"/>
      <c r="CK474" s="79"/>
      <c r="CL474" s="79"/>
      <c r="CM474" s="79"/>
      <c r="CN474" s="79"/>
      <c r="CO474" s="79"/>
      <c r="CP474" s="79"/>
      <c r="CQ474" s="79"/>
      <c r="CR474" s="79"/>
      <c r="CS474" s="79"/>
      <c r="CT474" s="79"/>
      <c r="CU474" s="79"/>
      <c r="CV474" s="79"/>
      <c r="CW474" s="79"/>
      <c r="CX474" s="79"/>
      <c r="CY474" s="79"/>
      <c r="CZ474" s="79"/>
      <c r="DA474" s="79"/>
      <c r="DB474" s="79"/>
      <c r="DC474" s="79"/>
      <c r="DD474" s="79"/>
      <c r="DE474" s="79"/>
      <c r="DF474" s="79"/>
      <c r="DG474" s="79"/>
      <c r="DH474" s="79"/>
      <c r="DI474" s="79"/>
      <c r="DJ474" s="79"/>
      <c r="DK474" s="79"/>
      <c r="DL474" s="79"/>
      <c r="DM474" s="79"/>
      <c r="DN474" s="79"/>
      <c r="DO474" s="79"/>
      <c r="DP474" s="79"/>
      <c r="DQ474" s="79"/>
      <c r="DR474" s="79"/>
      <c r="DS474" s="79"/>
      <c r="DT474" s="79"/>
      <c r="DU474" s="79"/>
      <c r="DV474" s="79"/>
      <c r="DW474" s="79"/>
      <c r="DZ474" s="78">
        <v>12</v>
      </c>
      <c r="EA474" s="79"/>
      <c r="EB474" s="79"/>
      <c r="EC474" s="79"/>
      <c r="ED474" s="79"/>
      <c r="EE474" s="79"/>
      <c r="EF474" s="79"/>
      <c r="EG474" s="79"/>
      <c r="EH474" s="79"/>
      <c r="EI474" s="79"/>
      <c r="EJ474" s="79"/>
      <c r="EK474" s="79"/>
      <c r="EL474" s="79"/>
      <c r="EM474" s="79"/>
      <c r="EN474" s="79"/>
      <c r="EO474" s="79"/>
      <c r="EP474" s="79"/>
      <c r="EQ474" s="79"/>
      <c r="ER474" s="79"/>
      <c r="ES474" s="79"/>
      <c r="ET474" s="79"/>
      <c r="EU474" s="79"/>
      <c r="EV474" s="79"/>
      <c r="EW474" s="79"/>
      <c r="EX474" s="79"/>
      <c r="EY474" s="79"/>
      <c r="EZ474" s="79"/>
      <c r="FA474" s="79"/>
      <c r="FB474" s="79"/>
      <c r="FC474" s="79"/>
      <c r="FD474" s="79"/>
      <c r="FE474" s="79"/>
      <c r="FF474" s="79"/>
      <c r="FG474" s="79"/>
      <c r="FH474" s="79"/>
      <c r="FI474" s="79"/>
      <c r="FJ474" s="79"/>
      <c r="FK474" s="79"/>
      <c r="FL474" s="79"/>
      <c r="FM474" s="79"/>
      <c r="FN474" s="79"/>
      <c r="FQ474" s="78">
        <v>12</v>
      </c>
      <c r="FR474" s="79"/>
      <c r="FS474" s="79"/>
      <c r="FT474" s="79"/>
      <c r="FU474" s="79"/>
      <c r="FV474" s="79"/>
      <c r="FW474" s="79"/>
      <c r="FX474" s="79"/>
      <c r="FY474" s="79"/>
      <c r="FZ474" s="79"/>
      <c r="GA474" s="79"/>
      <c r="GB474" s="79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H474" s="78">
        <v>12</v>
      </c>
      <c r="HI474" s="79"/>
      <c r="HJ474" s="79"/>
      <c r="HK474" s="79"/>
      <c r="HL474" s="79"/>
      <c r="HM474" s="79"/>
      <c r="HN474" s="79"/>
      <c r="HO474" s="79"/>
      <c r="HP474" s="79"/>
      <c r="HQ474" s="79"/>
      <c r="HR474" s="79"/>
      <c r="HS474" s="79"/>
      <c r="HT474" s="79"/>
      <c r="HU474" s="79"/>
      <c r="HV474" s="79"/>
      <c r="HW474" s="79"/>
      <c r="HX474" s="79"/>
      <c r="HY474" s="79"/>
      <c r="HZ474" s="79"/>
      <c r="IA474" s="79"/>
      <c r="IB474" s="79"/>
      <c r="IC474" s="79"/>
      <c r="ID474" s="79"/>
      <c r="IE474" s="79"/>
      <c r="IF474" s="79"/>
      <c r="IG474" s="79"/>
      <c r="IH474" s="79"/>
      <c r="II474" s="79"/>
      <c r="IJ474" s="79"/>
      <c r="IK474" s="79"/>
      <c r="IL474" s="79"/>
      <c r="IM474" s="79"/>
      <c r="IN474" s="79"/>
      <c r="IO474" s="79"/>
      <c r="IP474" s="79"/>
      <c r="IQ474" s="79"/>
      <c r="IR474" s="79"/>
      <c r="IS474" s="79"/>
      <c r="IT474" s="79"/>
      <c r="IU474" s="79"/>
      <c r="IV474" s="79"/>
      <c r="IY474" s="78">
        <v>12</v>
      </c>
      <c r="IZ474" s="79"/>
      <c r="JA474" s="79"/>
      <c r="JB474" s="79"/>
      <c r="JC474" s="79"/>
      <c r="JD474" s="79"/>
      <c r="JE474" s="79"/>
      <c r="JF474" s="79"/>
      <c r="JG474" s="79"/>
      <c r="JH474" s="79"/>
      <c r="JI474" s="79"/>
      <c r="JJ474" s="79"/>
      <c r="JK474" s="79"/>
      <c r="JL474" s="79"/>
      <c r="JM474" s="79"/>
      <c r="JN474" s="79"/>
      <c r="JO474" s="79"/>
      <c r="JP474" s="79"/>
      <c r="JQ474" s="79"/>
      <c r="JR474" s="79"/>
      <c r="JS474" s="79"/>
      <c r="JT474" s="79"/>
      <c r="JU474" s="79"/>
      <c r="JV474" s="79"/>
      <c r="JW474" s="79"/>
      <c r="JX474" s="79"/>
      <c r="JY474" s="79"/>
      <c r="JZ474" s="79"/>
      <c r="KA474" s="79"/>
      <c r="KB474" s="79"/>
      <c r="KC474" s="79"/>
      <c r="KD474" s="79"/>
      <c r="KE474" s="79"/>
      <c r="KF474" s="79"/>
      <c r="KG474" s="79"/>
      <c r="KH474" s="79"/>
      <c r="KI474" s="79"/>
      <c r="KJ474" s="79"/>
      <c r="KK474" s="79"/>
      <c r="KL474" s="79"/>
      <c r="KM474" s="79"/>
      <c r="KP474" s="78">
        <v>12</v>
      </c>
      <c r="KQ474" s="79"/>
      <c r="KR474" s="79"/>
      <c r="KS474" s="79"/>
      <c r="KT474" s="79"/>
      <c r="KU474" s="79"/>
      <c r="KV474" s="79"/>
      <c r="KW474" s="79"/>
      <c r="KX474" s="79"/>
      <c r="KY474" s="79"/>
      <c r="KZ474" s="79"/>
      <c r="LA474" s="79"/>
      <c r="LB474" s="79"/>
      <c r="LC474" s="79"/>
      <c r="LD474" s="79"/>
      <c r="LE474" s="79"/>
      <c r="LF474" s="79"/>
      <c r="LG474" s="79"/>
      <c r="LH474" s="79"/>
      <c r="LI474" s="79"/>
      <c r="LJ474" s="79"/>
      <c r="LK474" s="79"/>
      <c r="LL474" s="79"/>
      <c r="LM474" s="79"/>
      <c r="LN474" s="79"/>
      <c r="LO474" s="79"/>
      <c r="LP474" s="79"/>
      <c r="LQ474" s="79"/>
      <c r="LR474" s="79"/>
      <c r="LS474" s="79"/>
      <c r="LT474" s="79"/>
      <c r="LU474" s="79"/>
      <c r="LV474" s="79"/>
      <c r="LW474" s="79"/>
      <c r="LX474" s="79"/>
      <c r="LY474" s="79"/>
      <c r="LZ474" s="79"/>
      <c r="MA474" s="79"/>
      <c r="MB474" s="79"/>
      <c r="MC474" s="79"/>
      <c r="MD474" s="79"/>
      <c r="MG474" s="78">
        <v>12</v>
      </c>
      <c r="MH474" s="79"/>
      <c r="MI474" s="79"/>
      <c r="MJ474" s="79"/>
      <c r="MK474" s="79"/>
      <c r="ML474" s="79"/>
      <c r="MM474" s="79"/>
      <c r="MN474" s="79"/>
      <c r="MO474" s="79"/>
      <c r="MP474" s="79"/>
      <c r="MQ474" s="79"/>
      <c r="MR474" s="79"/>
      <c r="MS474" s="79"/>
      <c r="MT474" s="79"/>
      <c r="MU474" s="79"/>
      <c r="MV474" s="79"/>
      <c r="MW474" s="79"/>
      <c r="MX474" s="79"/>
      <c r="MY474" s="79"/>
      <c r="MZ474" s="79"/>
      <c r="NA474" s="79"/>
      <c r="NB474" s="79"/>
      <c r="NC474" s="79"/>
      <c r="ND474" s="79"/>
      <c r="NE474" s="79"/>
      <c r="NF474" s="79"/>
      <c r="NG474" s="79"/>
      <c r="NH474" s="79"/>
      <c r="NI474" s="79"/>
      <c r="NJ474" s="79"/>
      <c r="NK474" s="79"/>
      <c r="NL474" s="79"/>
      <c r="NM474" s="79"/>
      <c r="NN474" s="79"/>
      <c r="NO474" s="79"/>
      <c r="NP474" s="79"/>
      <c r="NQ474" s="79"/>
      <c r="NR474" s="79"/>
      <c r="NS474" s="79"/>
      <c r="NT474" s="79"/>
      <c r="NU474" s="79"/>
      <c r="NX474" s="78">
        <v>12</v>
      </c>
      <c r="NY474" s="79"/>
      <c r="NZ474" s="79"/>
      <c r="OA474" s="79"/>
      <c r="OB474" s="79"/>
      <c r="OC474" s="79"/>
      <c r="OD474" s="79"/>
      <c r="OE474" s="79"/>
      <c r="OF474" s="79"/>
      <c r="OG474" s="79"/>
      <c r="OH474" s="79"/>
      <c r="OI474" s="79"/>
      <c r="OJ474" s="79"/>
      <c r="OK474" s="79"/>
      <c r="OL474" s="79"/>
      <c r="OM474" s="79"/>
      <c r="ON474" s="79"/>
      <c r="OO474" s="79"/>
      <c r="OP474" s="79"/>
      <c r="OQ474" s="79"/>
      <c r="OR474" s="79"/>
      <c r="OS474" s="79"/>
      <c r="OT474" s="79"/>
      <c r="OU474" s="79"/>
      <c r="OV474" s="79"/>
      <c r="OW474" s="79"/>
      <c r="OX474" s="79"/>
      <c r="OY474" s="79"/>
      <c r="OZ474" s="79"/>
      <c r="PA474" s="79"/>
      <c r="PB474" s="79"/>
      <c r="PC474" s="79"/>
      <c r="PD474" s="79"/>
      <c r="PE474" s="79"/>
      <c r="PF474" s="79"/>
      <c r="PG474" s="79"/>
      <c r="PH474" s="79"/>
      <c r="PI474" s="79"/>
      <c r="PJ474" s="79"/>
      <c r="PK474" s="79"/>
      <c r="PL474" s="79"/>
      <c r="PO474" s="78">
        <v>12</v>
      </c>
      <c r="PP474" s="79"/>
      <c r="PQ474" s="79"/>
      <c r="PR474" s="79"/>
      <c r="PS474" s="79"/>
      <c r="PT474" s="79"/>
      <c r="PU474" s="79"/>
      <c r="PV474" s="79"/>
      <c r="PW474" s="79"/>
      <c r="PX474" s="79"/>
      <c r="PY474" s="79"/>
      <c r="PZ474" s="79"/>
      <c r="QA474" s="79"/>
      <c r="QB474" s="79"/>
      <c r="QC474" s="79"/>
      <c r="QD474" s="79"/>
      <c r="QE474" s="79"/>
      <c r="QF474" s="79"/>
      <c r="QG474" s="79"/>
      <c r="QH474" s="79"/>
      <c r="QI474" s="79"/>
      <c r="QJ474" s="79"/>
      <c r="QK474" s="79"/>
      <c r="QL474" s="79"/>
      <c r="QM474" s="79"/>
      <c r="QN474" s="79"/>
      <c r="QO474" s="79"/>
      <c r="QP474" s="79"/>
      <c r="QQ474" s="79"/>
      <c r="QR474" s="79"/>
      <c r="QS474" s="79"/>
      <c r="QT474" s="79"/>
      <c r="QU474" s="79"/>
      <c r="QV474" s="79"/>
      <c r="QW474" s="79"/>
      <c r="QX474" s="79"/>
      <c r="QY474" s="79"/>
      <c r="QZ474" s="79"/>
      <c r="RA474" s="79"/>
      <c r="RB474" s="79"/>
      <c r="RC474" s="79"/>
      <c r="RF474" s="78">
        <v>12</v>
      </c>
      <c r="RG474" s="79"/>
      <c r="RH474" s="79"/>
      <c r="RI474" s="79"/>
      <c r="RJ474" s="79"/>
      <c r="RK474" s="79"/>
      <c r="RL474" s="79"/>
      <c r="RM474" s="79"/>
      <c r="RN474" s="79"/>
      <c r="RO474" s="79"/>
      <c r="RP474" s="79"/>
      <c r="RQ474" s="79"/>
      <c r="RR474" s="79"/>
      <c r="RS474" s="79"/>
      <c r="RT474" s="79"/>
      <c r="RU474" s="79"/>
      <c r="RV474" s="79"/>
      <c r="RW474" s="79"/>
      <c r="RX474" s="79"/>
      <c r="RY474" s="79"/>
      <c r="RZ474" s="79"/>
      <c r="SA474" s="79"/>
      <c r="SB474" s="79"/>
      <c r="SC474" s="79"/>
      <c r="SD474" s="79"/>
      <c r="SE474" s="79"/>
      <c r="SF474" s="79"/>
      <c r="SG474" s="79"/>
      <c r="SH474" s="79"/>
      <c r="SI474" s="79"/>
      <c r="SJ474" s="79"/>
      <c r="SK474" s="79"/>
      <c r="SL474" s="79"/>
      <c r="SM474" s="79"/>
      <c r="SN474" s="79"/>
      <c r="SO474" s="79"/>
      <c r="SP474" s="79"/>
      <c r="SQ474" s="79"/>
      <c r="SR474" s="79"/>
      <c r="SS474" s="79"/>
      <c r="ST474" s="79"/>
      <c r="SW474" s="78">
        <v>12</v>
      </c>
      <c r="SX474" s="79"/>
      <c r="SY474" s="79"/>
      <c r="SZ474" s="79"/>
      <c r="TA474" s="79"/>
      <c r="TB474" s="79"/>
      <c r="TC474" s="79"/>
      <c r="TD474" s="79"/>
      <c r="TE474" s="79"/>
      <c r="TF474" s="79"/>
      <c r="TG474" s="79"/>
      <c r="TH474" s="79"/>
      <c r="TI474" s="79"/>
      <c r="TJ474" s="79"/>
      <c r="TK474" s="79"/>
      <c r="TL474" s="79"/>
      <c r="TM474" s="79"/>
      <c r="TN474" s="79"/>
      <c r="TO474" s="79"/>
      <c r="TP474" s="79"/>
      <c r="TQ474" s="79"/>
      <c r="TR474" s="79"/>
      <c r="TS474" s="79"/>
      <c r="TT474" s="79"/>
      <c r="TU474" s="79"/>
      <c r="TV474" s="79"/>
      <c r="TW474" s="79"/>
      <c r="TX474" s="79"/>
      <c r="TY474" s="79"/>
      <c r="TZ474" s="79"/>
      <c r="UA474" s="79"/>
      <c r="UB474" s="79"/>
      <c r="UC474" s="79"/>
      <c r="UD474" s="79"/>
      <c r="UE474" s="79"/>
      <c r="UF474" s="79"/>
      <c r="UG474" s="79"/>
      <c r="UH474" s="79"/>
      <c r="UI474" s="79"/>
      <c r="UJ474" s="79"/>
      <c r="UK474" s="79"/>
      <c r="UN474" s="78">
        <v>12</v>
      </c>
      <c r="UO474" s="79"/>
      <c r="UP474" s="79"/>
      <c r="UQ474" s="79"/>
      <c r="UR474" s="79"/>
      <c r="US474" s="79"/>
      <c r="UT474" s="79"/>
      <c r="UU474" s="79"/>
      <c r="UV474" s="79"/>
      <c r="UW474" s="79"/>
      <c r="UX474" s="79"/>
      <c r="UY474" s="79"/>
      <c r="UZ474" s="79"/>
      <c r="VA474" s="79"/>
      <c r="VB474" s="79"/>
      <c r="VC474" s="79"/>
      <c r="VD474" s="79"/>
      <c r="VE474" s="79"/>
      <c r="VF474" s="79"/>
      <c r="VG474" s="79"/>
      <c r="VH474" s="79"/>
      <c r="VI474" s="79"/>
      <c r="VJ474" s="79"/>
      <c r="VK474" s="79"/>
      <c r="VL474" s="79"/>
      <c r="VM474" s="79"/>
      <c r="VN474" s="79"/>
      <c r="VO474" s="79"/>
      <c r="VP474" s="79"/>
      <c r="VQ474" s="79"/>
      <c r="VR474" s="79"/>
      <c r="VS474" s="79"/>
      <c r="VT474" s="79"/>
      <c r="VU474" s="79"/>
      <c r="VV474" s="79"/>
      <c r="VW474" s="79"/>
      <c r="VX474" s="79"/>
      <c r="VY474" s="79"/>
      <c r="VZ474" s="79"/>
      <c r="WA474" s="79"/>
      <c r="WB474" s="79"/>
      <c r="WE474" s="78">
        <v>12</v>
      </c>
      <c r="WF474" s="79"/>
      <c r="WG474" s="79"/>
      <c r="WH474" s="79"/>
      <c r="WI474" s="79"/>
      <c r="WJ474" s="79"/>
      <c r="WK474" s="79"/>
      <c r="WL474" s="79"/>
      <c r="WM474" s="79"/>
      <c r="WN474" s="79"/>
      <c r="WO474" s="79"/>
      <c r="WP474" s="79"/>
      <c r="WQ474" s="79"/>
      <c r="WR474" s="79"/>
      <c r="WS474" s="79"/>
      <c r="WT474" s="79"/>
      <c r="WU474" s="79"/>
      <c r="WV474" s="79"/>
      <c r="WW474" s="79"/>
      <c r="WX474" s="79"/>
      <c r="WY474" s="79"/>
      <c r="WZ474" s="79"/>
      <c r="XA474" s="79"/>
      <c r="XB474" s="79"/>
      <c r="XC474" s="79"/>
      <c r="XD474" s="79"/>
      <c r="XE474" s="79"/>
      <c r="XF474" s="79"/>
      <c r="XG474" s="79"/>
      <c r="XH474" s="79"/>
      <c r="XI474" s="79"/>
      <c r="XJ474" s="79"/>
      <c r="XK474" s="79"/>
      <c r="XL474" s="79"/>
      <c r="XM474" s="79"/>
      <c r="XN474" s="79"/>
      <c r="XO474" s="79"/>
      <c r="XP474" s="79"/>
      <c r="XQ474" s="79"/>
      <c r="XR474" s="79"/>
      <c r="XS474" s="79"/>
      <c r="XV474" s="78">
        <v>12</v>
      </c>
      <c r="XW474" s="79"/>
      <c r="XX474" s="79"/>
      <c r="XY474" s="79"/>
      <c r="XZ474" s="79"/>
      <c r="YA474" s="79"/>
      <c r="YB474" s="79"/>
      <c r="YC474" s="79"/>
      <c r="YD474" s="79"/>
      <c r="YE474" s="79"/>
      <c r="YF474" s="79"/>
      <c r="YG474" s="79"/>
      <c r="YH474" s="79"/>
      <c r="YI474" s="79"/>
      <c r="YJ474" s="79"/>
      <c r="YK474" s="79"/>
      <c r="YL474" s="79"/>
      <c r="YM474" s="79"/>
      <c r="YN474" s="79"/>
      <c r="YO474" s="79"/>
      <c r="YP474" s="79"/>
      <c r="YQ474" s="79"/>
      <c r="YR474" s="79"/>
      <c r="YS474" s="79"/>
      <c r="YT474" s="79"/>
      <c r="YU474" s="79"/>
      <c r="YV474" s="79"/>
      <c r="YW474" s="79"/>
      <c r="YX474" s="79"/>
      <c r="YY474" s="79"/>
      <c r="YZ474" s="79"/>
      <c r="ZA474" s="79"/>
      <c r="ZB474" s="79"/>
      <c r="ZC474" s="79"/>
      <c r="ZD474" s="79"/>
      <c r="ZE474" s="79"/>
      <c r="ZF474" s="79"/>
      <c r="ZG474" s="79"/>
      <c r="ZH474" s="79"/>
      <c r="ZI474" s="79"/>
      <c r="ZJ474" s="79"/>
      <c r="ZM474" s="78">
        <v>12</v>
      </c>
      <c r="ZN474" s="79"/>
      <c r="ZO474" s="79"/>
      <c r="ZP474" s="79"/>
      <c r="ZQ474" s="79"/>
      <c r="ZR474" s="79"/>
      <c r="ZS474" s="79"/>
      <c r="ZT474" s="79"/>
      <c r="ZU474" s="79"/>
      <c r="ZV474" s="79"/>
      <c r="ZW474" s="79"/>
      <c r="ZX474" s="79"/>
      <c r="ZY474" s="79"/>
      <c r="ZZ474" s="79"/>
      <c r="AAA474" s="79"/>
      <c r="AAB474" s="79"/>
      <c r="AAC474" s="79"/>
      <c r="AAD474" s="79"/>
      <c r="AAE474" s="79"/>
      <c r="AAF474" s="79"/>
      <c r="AAG474" s="79"/>
      <c r="AAH474" s="79"/>
      <c r="AAI474" s="79"/>
      <c r="AAJ474" s="79"/>
      <c r="AAK474" s="79"/>
      <c r="AAL474" s="79"/>
      <c r="AAM474" s="79"/>
      <c r="AAN474" s="79"/>
      <c r="AAO474" s="79"/>
      <c r="AAP474" s="79"/>
      <c r="AAQ474" s="79"/>
      <c r="AAR474" s="79"/>
      <c r="AAS474" s="79"/>
      <c r="AAT474" s="79"/>
      <c r="AAU474" s="79"/>
      <c r="AAV474" s="79"/>
      <c r="AAW474" s="79"/>
      <c r="AAX474" s="79"/>
      <c r="AAY474" s="79"/>
      <c r="AAZ474" s="79"/>
      <c r="ABA474" s="79"/>
      <c r="ABD474" s="78">
        <v>12</v>
      </c>
      <c r="ABE474" s="79"/>
      <c r="ABF474" s="79"/>
      <c r="ABG474" s="79"/>
      <c r="ABH474" s="79"/>
      <c r="ABI474" s="79"/>
      <c r="ABJ474" s="79"/>
      <c r="ABK474" s="79"/>
      <c r="ABL474" s="79"/>
      <c r="ABM474" s="79"/>
      <c r="ABN474" s="79"/>
      <c r="ABO474" s="79"/>
      <c r="ABP474" s="79"/>
      <c r="ABQ474" s="79"/>
      <c r="ABR474" s="79"/>
      <c r="ABS474" s="79"/>
      <c r="ABT474" s="79"/>
      <c r="ABU474" s="79"/>
      <c r="ABV474" s="79"/>
      <c r="ABW474" s="79"/>
      <c r="ABX474" s="79"/>
      <c r="ABY474" s="79"/>
      <c r="ABZ474" s="79"/>
      <c r="ACA474" s="79"/>
      <c r="ACB474" s="79"/>
      <c r="ACC474" s="79"/>
      <c r="ACD474" s="79"/>
      <c r="ACE474" s="79"/>
      <c r="ACF474" s="79"/>
      <c r="ACG474" s="79"/>
      <c r="ACH474" s="79"/>
      <c r="ACI474" s="79"/>
      <c r="ACJ474" s="79"/>
      <c r="ACK474" s="79"/>
      <c r="ACL474" s="79"/>
      <c r="ACM474" s="79"/>
      <c r="ACN474" s="79"/>
      <c r="ACO474" s="79"/>
      <c r="ACP474" s="79"/>
      <c r="ACQ474" s="79"/>
      <c r="ACR474" s="79"/>
      <c r="ACU474" s="78">
        <v>12</v>
      </c>
      <c r="ACV474" s="79"/>
      <c r="ACW474" s="79"/>
      <c r="ACX474" s="79"/>
      <c r="ACY474" s="79"/>
      <c r="ACZ474" s="79"/>
      <c r="ADA474" s="79"/>
      <c r="ADB474" s="79"/>
      <c r="ADC474" s="79"/>
      <c r="ADD474" s="79"/>
      <c r="ADE474" s="79"/>
      <c r="ADF474" s="79"/>
      <c r="ADG474" s="79"/>
      <c r="ADH474" s="79"/>
      <c r="ADI474" s="79"/>
      <c r="ADJ474" s="79"/>
      <c r="ADK474" s="79"/>
      <c r="ADL474" s="79"/>
      <c r="ADM474" s="79"/>
      <c r="ADN474" s="79"/>
      <c r="ADO474" s="79"/>
      <c r="ADP474" s="79"/>
      <c r="ADQ474" s="79"/>
      <c r="ADR474" s="79"/>
      <c r="ADS474" s="79"/>
      <c r="ADT474" s="79"/>
      <c r="ADU474" s="79"/>
      <c r="ADV474" s="79"/>
      <c r="ADW474" s="79"/>
      <c r="ADX474" s="79"/>
      <c r="ADY474" s="79"/>
      <c r="ADZ474" s="79"/>
      <c r="AEA474" s="79"/>
      <c r="AEB474" s="79"/>
      <c r="AEC474" s="79"/>
      <c r="AED474" s="79"/>
      <c r="AEE474" s="79"/>
      <c r="AEF474" s="79"/>
      <c r="AEG474" s="79"/>
      <c r="AEH474" s="79"/>
      <c r="AEI474" s="79"/>
      <c r="AEL474" s="78">
        <v>12</v>
      </c>
      <c r="AEM474" s="79"/>
      <c r="AEN474" s="79"/>
      <c r="AEO474" s="79"/>
      <c r="AEP474" s="79"/>
      <c r="AEQ474" s="79"/>
      <c r="AER474" s="79"/>
      <c r="AES474" s="79"/>
      <c r="AET474" s="79"/>
      <c r="AEU474" s="79"/>
      <c r="AEV474" s="79"/>
      <c r="AEW474" s="79"/>
      <c r="AEX474" s="79"/>
      <c r="AEY474" s="79"/>
      <c r="AEZ474" s="79"/>
      <c r="AFA474" s="79"/>
      <c r="AFB474" s="79"/>
      <c r="AFC474" s="79"/>
      <c r="AFD474" s="79"/>
      <c r="AFE474" s="79"/>
      <c r="AFF474" s="79"/>
      <c r="AFG474" s="79"/>
      <c r="AFH474" s="79"/>
      <c r="AFI474" s="79"/>
      <c r="AFJ474" s="79"/>
      <c r="AFK474" s="79"/>
      <c r="AFL474" s="79"/>
      <c r="AFM474" s="79"/>
      <c r="AFN474" s="79"/>
      <c r="AFO474" s="79"/>
      <c r="AFP474" s="79"/>
      <c r="AFQ474" s="79"/>
      <c r="AFR474" s="79"/>
      <c r="AFS474" s="79"/>
      <c r="AFT474" s="79"/>
      <c r="AFU474" s="79"/>
      <c r="AFV474" s="79"/>
      <c r="AFW474" s="79"/>
      <c r="AFX474" s="79"/>
      <c r="AFY474" s="79"/>
      <c r="AFZ474" s="79"/>
    </row>
    <row r="475" spans="1:858" x14ac:dyDescent="0.2">
      <c r="A475" s="78">
        <v>13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R475" s="78">
        <v>13</v>
      </c>
      <c r="AS475" s="79"/>
      <c r="AT475" s="79"/>
      <c r="AU475" s="79"/>
      <c r="AV475" s="79"/>
      <c r="AW475" s="79"/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  <c r="BH475" s="79"/>
      <c r="BI475" s="79"/>
      <c r="BJ475" s="79"/>
      <c r="BK475" s="79"/>
      <c r="BL475" s="79"/>
      <c r="BM475" s="79"/>
      <c r="BN475" s="79"/>
      <c r="BO475" s="79"/>
      <c r="BP475" s="79"/>
      <c r="BQ475" s="79"/>
      <c r="BR475" s="79"/>
      <c r="BS475" s="79"/>
      <c r="BT475" s="79"/>
      <c r="BU475" s="79"/>
      <c r="BV475" s="79"/>
      <c r="BW475" s="79"/>
      <c r="BX475" s="79"/>
      <c r="BY475" s="79"/>
      <c r="BZ475" s="79"/>
      <c r="CA475" s="79"/>
      <c r="CB475" s="79"/>
      <c r="CC475" s="79"/>
      <c r="CD475" s="79"/>
      <c r="CE475" s="79"/>
      <c r="CF475" s="79"/>
      <c r="CI475" s="78">
        <v>13</v>
      </c>
      <c r="CJ475" s="79"/>
      <c r="CK475" s="79"/>
      <c r="CL475" s="79"/>
      <c r="CM475" s="79"/>
      <c r="CN475" s="79"/>
      <c r="CO475" s="79"/>
      <c r="CP475" s="79"/>
      <c r="CQ475" s="79"/>
      <c r="CR475" s="79"/>
      <c r="CS475" s="79"/>
      <c r="CT475" s="79"/>
      <c r="CU475" s="79"/>
      <c r="CV475" s="79"/>
      <c r="CW475" s="79"/>
      <c r="CX475" s="79"/>
      <c r="CY475" s="79"/>
      <c r="CZ475" s="79"/>
      <c r="DA475" s="79"/>
      <c r="DB475" s="79"/>
      <c r="DC475" s="79"/>
      <c r="DD475" s="79"/>
      <c r="DE475" s="79"/>
      <c r="DF475" s="79"/>
      <c r="DG475" s="79"/>
      <c r="DH475" s="79"/>
      <c r="DI475" s="79"/>
      <c r="DJ475" s="79"/>
      <c r="DK475" s="79"/>
      <c r="DL475" s="79"/>
      <c r="DM475" s="79"/>
      <c r="DN475" s="79"/>
      <c r="DO475" s="79"/>
      <c r="DP475" s="79"/>
      <c r="DQ475" s="79"/>
      <c r="DR475" s="79"/>
      <c r="DS475" s="79"/>
      <c r="DT475" s="79"/>
      <c r="DU475" s="79"/>
      <c r="DV475" s="79"/>
      <c r="DW475" s="79"/>
      <c r="DZ475" s="78">
        <v>13</v>
      </c>
      <c r="EA475" s="79"/>
      <c r="EB475" s="79"/>
      <c r="EC475" s="79"/>
      <c r="ED475" s="79"/>
      <c r="EE475" s="79"/>
      <c r="EF475" s="79"/>
      <c r="EG475" s="79"/>
      <c r="EH475" s="79"/>
      <c r="EI475" s="79"/>
      <c r="EJ475" s="79"/>
      <c r="EK475" s="79"/>
      <c r="EL475" s="79"/>
      <c r="EM475" s="79"/>
      <c r="EN475" s="79"/>
      <c r="EO475" s="79"/>
      <c r="EP475" s="79"/>
      <c r="EQ475" s="79"/>
      <c r="ER475" s="79"/>
      <c r="ES475" s="79"/>
      <c r="ET475" s="79"/>
      <c r="EU475" s="79"/>
      <c r="EV475" s="79"/>
      <c r="EW475" s="79"/>
      <c r="EX475" s="79"/>
      <c r="EY475" s="79"/>
      <c r="EZ475" s="79"/>
      <c r="FA475" s="79"/>
      <c r="FB475" s="79"/>
      <c r="FC475" s="79"/>
      <c r="FD475" s="79"/>
      <c r="FE475" s="79"/>
      <c r="FF475" s="79"/>
      <c r="FG475" s="79"/>
      <c r="FH475" s="79"/>
      <c r="FI475" s="79"/>
      <c r="FJ475" s="79"/>
      <c r="FK475" s="79"/>
      <c r="FL475" s="79"/>
      <c r="FM475" s="79"/>
      <c r="FN475" s="79"/>
      <c r="FQ475" s="78">
        <v>13</v>
      </c>
      <c r="FR475" s="79"/>
      <c r="FS475" s="79"/>
      <c r="FT475" s="79"/>
      <c r="FU475" s="79"/>
      <c r="FV475" s="79"/>
      <c r="FW475" s="79"/>
      <c r="FX475" s="79"/>
      <c r="FY475" s="79"/>
      <c r="FZ475" s="79"/>
      <c r="GA475" s="79"/>
      <c r="GB475" s="79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H475" s="78">
        <v>13</v>
      </c>
      <c r="HI475" s="79"/>
      <c r="HJ475" s="79"/>
      <c r="HK475" s="79"/>
      <c r="HL475" s="79"/>
      <c r="HM475" s="79"/>
      <c r="HN475" s="79"/>
      <c r="HO475" s="79"/>
      <c r="HP475" s="79"/>
      <c r="HQ475" s="79"/>
      <c r="HR475" s="79"/>
      <c r="HS475" s="79"/>
      <c r="HT475" s="79"/>
      <c r="HU475" s="79"/>
      <c r="HV475" s="79"/>
      <c r="HW475" s="79"/>
      <c r="HX475" s="79"/>
      <c r="HY475" s="79"/>
      <c r="HZ475" s="79"/>
      <c r="IA475" s="79"/>
      <c r="IB475" s="79"/>
      <c r="IC475" s="79"/>
      <c r="ID475" s="79"/>
      <c r="IE475" s="79"/>
      <c r="IF475" s="79"/>
      <c r="IG475" s="79"/>
      <c r="IH475" s="79"/>
      <c r="II475" s="79"/>
      <c r="IJ475" s="79"/>
      <c r="IK475" s="79"/>
      <c r="IL475" s="79"/>
      <c r="IM475" s="79"/>
      <c r="IN475" s="79"/>
      <c r="IO475" s="79"/>
      <c r="IP475" s="79"/>
      <c r="IQ475" s="79"/>
      <c r="IR475" s="79"/>
      <c r="IS475" s="79"/>
      <c r="IT475" s="79"/>
      <c r="IU475" s="79"/>
      <c r="IV475" s="79"/>
      <c r="IY475" s="78">
        <v>13</v>
      </c>
      <c r="IZ475" s="79"/>
      <c r="JA475" s="79"/>
      <c r="JB475" s="79"/>
      <c r="JC475" s="79"/>
      <c r="JD475" s="79"/>
      <c r="JE475" s="79"/>
      <c r="JF475" s="79"/>
      <c r="JG475" s="79"/>
      <c r="JH475" s="79"/>
      <c r="JI475" s="79"/>
      <c r="JJ475" s="79"/>
      <c r="JK475" s="79"/>
      <c r="JL475" s="79"/>
      <c r="JM475" s="79"/>
      <c r="JN475" s="79"/>
      <c r="JO475" s="79"/>
      <c r="JP475" s="79"/>
      <c r="JQ475" s="79"/>
      <c r="JR475" s="79"/>
      <c r="JS475" s="79"/>
      <c r="JT475" s="79"/>
      <c r="JU475" s="79"/>
      <c r="JV475" s="79"/>
      <c r="JW475" s="79"/>
      <c r="JX475" s="79"/>
      <c r="JY475" s="79"/>
      <c r="JZ475" s="79"/>
      <c r="KA475" s="79"/>
      <c r="KB475" s="79"/>
      <c r="KC475" s="79"/>
      <c r="KD475" s="79"/>
      <c r="KE475" s="79"/>
      <c r="KF475" s="79"/>
      <c r="KG475" s="79"/>
      <c r="KH475" s="79"/>
      <c r="KI475" s="79"/>
      <c r="KJ475" s="79"/>
      <c r="KK475" s="79"/>
      <c r="KL475" s="79"/>
      <c r="KM475" s="79"/>
      <c r="KP475" s="78">
        <v>13</v>
      </c>
      <c r="KQ475" s="79"/>
      <c r="KR475" s="79"/>
      <c r="KS475" s="79"/>
      <c r="KT475" s="79"/>
      <c r="KU475" s="79"/>
      <c r="KV475" s="79"/>
      <c r="KW475" s="79"/>
      <c r="KX475" s="79"/>
      <c r="KY475" s="79"/>
      <c r="KZ475" s="79"/>
      <c r="LA475" s="79"/>
      <c r="LB475" s="79"/>
      <c r="LC475" s="79"/>
      <c r="LD475" s="79"/>
      <c r="LE475" s="79"/>
      <c r="LF475" s="79"/>
      <c r="LG475" s="79"/>
      <c r="LH475" s="79"/>
      <c r="LI475" s="79"/>
      <c r="LJ475" s="79"/>
      <c r="LK475" s="79"/>
      <c r="LL475" s="79"/>
      <c r="LM475" s="79"/>
      <c r="LN475" s="79"/>
      <c r="LO475" s="79"/>
      <c r="LP475" s="79"/>
      <c r="LQ475" s="79"/>
      <c r="LR475" s="79"/>
      <c r="LS475" s="79"/>
      <c r="LT475" s="79"/>
      <c r="LU475" s="79"/>
      <c r="LV475" s="79"/>
      <c r="LW475" s="79"/>
      <c r="LX475" s="79"/>
      <c r="LY475" s="79"/>
      <c r="LZ475" s="79"/>
      <c r="MA475" s="79"/>
      <c r="MB475" s="79"/>
      <c r="MC475" s="79"/>
      <c r="MD475" s="79"/>
      <c r="MG475" s="78">
        <v>13</v>
      </c>
      <c r="MH475" s="79"/>
      <c r="MI475" s="79"/>
      <c r="MJ475" s="79"/>
      <c r="MK475" s="79"/>
      <c r="ML475" s="79"/>
      <c r="MM475" s="79"/>
      <c r="MN475" s="79"/>
      <c r="MO475" s="79"/>
      <c r="MP475" s="79"/>
      <c r="MQ475" s="79"/>
      <c r="MR475" s="79"/>
      <c r="MS475" s="79"/>
      <c r="MT475" s="79"/>
      <c r="MU475" s="79"/>
      <c r="MV475" s="79"/>
      <c r="MW475" s="79"/>
      <c r="MX475" s="79"/>
      <c r="MY475" s="79"/>
      <c r="MZ475" s="79"/>
      <c r="NA475" s="79"/>
      <c r="NB475" s="79"/>
      <c r="NC475" s="79"/>
      <c r="ND475" s="79"/>
      <c r="NE475" s="79"/>
      <c r="NF475" s="79"/>
      <c r="NG475" s="79"/>
      <c r="NH475" s="79"/>
      <c r="NI475" s="79"/>
      <c r="NJ475" s="79"/>
      <c r="NK475" s="79"/>
      <c r="NL475" s="79"/>
      <c r="NM475" s="79"/>
      <c r="NN475" s="79"/>
      <c r="NO475" s="79"/>
      <c r="NP475" s="79"/>
      <c r="NQ475" s="79"/>
      <c r="NR475" s="79"/>
      <c r="NS475" s="79"/>
      <c r="NT475" s="79"/>
      <c r="NU475" s="79"/>
      <c r="NX475" s="78">
        <v>13</v>
      </c>
      <c r="NY475" s="79"/>
      <c r="NZ475" s="79"/>
      <c r="OA475" s="79"/>
      <c r="OB475" s="79"/>
      <c r="OC475" s="79"/>
      <c r="OD475" s="79"/>
      <c r="OE475" s="79"/>
      <c r="OF475" s="79"/>
      <c r="OG475" s="79"/>
      <c r="OH475" s="79"/>
      <c r="OI475" s="79"/>
      <c r="OJ475" s="79"/>
      <c r="OK475" s="79"/>
      <c r="OL475" s="79"/>
      <c r="OM475" s="79"/>
      <c r="ON475" s="79"/>
      <c r="OO475" s="79"/>
      <c r="OP475" s="79"/>
      <c r="OQ475" s="79"/>
      <c r="OR475" s="79"/>
      <c r="OS475" s="79"/>
      <c r="OT475" s="79"/>
      <c r="OU475" s="79"/>
      <c r="OV475" s="79"/>
      <c r="OW475" s="79"/>
      <c r="OX475" s="79"/>
      <c r="OY475" s="79"/>
      <c r="OZ475" s="79"/>
      <c r="PA475" s="79"/>
      <c r="PB475" s="79"/>
      <c r="PC475" s="79"/>
      <c r="PD475" s="79"/>
      <c r="PE475" s="79"/>
      <c r="PF475" s="79"/>
      <c r="PG475" s="79"/>
      <c r="PH475" s="79"/>
      <c r="PI475" s="79"/>
      <c r="PJ475" s="79"/>
      <c r="PK475" s="79"/>
      <c r="PL475" s="79"/>
      <c r="PO475" s="78">
        <v>13</v>
      </c>
      <c r="PP475" s="79"/>
      <c r="PQ475" s="79"/>
      <c r="PR475" s="79"/>
      <c r="PS475" s="79"/>
      <c r="PT475" s="79"/>
      <c r="PU475" s="79"/>
      <c r="PV475" s="79"/>
      <c r="PW475" s="79"/>
      <c r="PX475" s="79"/>
      <c r="PY475" s="79"/>
      <c r="PZ475" s="79"/>
      <c r="QA475" s="79"/>
      <c r="QB475" s="79"/>
      <c r="QC475" s="79"/>
      <c r="QD475" s="79"/>
      <c r="QE475" s="79"/>
      <c r="QF475" s="79"/>
      <c r="QG475" s="79"/>
      <c r="QH475" s="79"/>
      <c r="QI475" s="79"/>
      <c r="QJ475" s="79"/>
      <c r="QK475" s="79"/>
      <c r="QL475" s="79"/>
      <c r="QM475" s="79"/>
      <c r="QN475" s="79"/>
      <c r="QO475" s="79"/>
      <c r="QP475" s="79"/>
      <c r="QQ475" s="79"/>
      <c r="QR475" s="79"/>
      <c r="QS475" s="79"/>
      <c r="QT475" s="79"/>
      <c r="QU475" s="79"/>
      <c r="QV475" s="79"/>
      <c r="QW475" s="79"/>
      <c r="QX475" s="79"/>
      <c r="QY475" s="79"/>
      <c r="QZ475" s="79"/>
      <c r="RA475" s="79"/>
      <c r="RB475" s="79"/>
      <c r="RC475" s="79"/>
      <c r="RF475" s="78">
        <v>13</v>
      </c>
      <c r="RG475" s="79"/>
      <c r="RH475" s="79"/>
      <c r="RI475" s="79"/>
      <c r="RJ475" s="79"/>
      <c r="RK475" s="79"/>
      <c r="RL475" s="79"/>
      <c r="RM475" s="79"/>
      <c r="RN475" s="79"/>
      <c r="RO475" s="79"/>
      <c r="RP475" s="79"/>
      <c r="RQ475" s="79"/>
      <c r="RR475" s="79"/>
      <c r="RS475" s="79"/>
      <c r="RT475" s="79"/>
      <c r="RU475" s="79"/>
      <c r="RV475" s="79"/>
      <c r="RW475" s="79"/>
      <c r="RX475" s="79"/>
      <c r="RY475" s="79"/>
      <c r="RZ475" s="79"/>
      <c r="SA475" s="79"/>
      <c r="SB475" s="79"/>
      <c r="SC475" s="79"/>
      <c r="SD475" s="79"/>
      <c r="SE475" s="79"/>
      <c r="SF475" s="79"/>
      <c r="SG475" s="79"/>
      <c r="SH475" s="79"/>
      <c r="SI475" s="79"/>
      <c r="SJ475" s="79"/>
      <c r="SK475" s="79"/>
      <c r="SL475" s="79"/>
      <c r="SM475" s="79"/>
      <c r="SN475" s="79"/>
      <c r="SO475" s="79"/>
      <c r="SP475" s="79"/>
      <c r="SQ475" s="79"/>
      <c r="SR475" s="79"/>
      <c r="SS475" s="79"/>
      <c r="ST475" s="79"/>
      <c r="SW475" s="78">
        <v>13</v>
      </c>
      <c r="SX475" s="79"/>
      <c r="SY475" s="79"/>
      <c r="SZ475" s="79"/>
      <c r="TA475" s="79"/>
      <c r="TB475" s="79"/>
      <c r="TC475" s="79"/>
      <c r="TD475" s="79"/>
      <c r="TE475" s="79"/>
      <c r="TF475" s="79"/>
      <c r="TG475" s="79"/>
      <c r="TH475" s="79"/>
      <c r="TI475" s="79"/>
      <c r="TJ475" s="79"/>
      <c r="TK475" s="79"/>
      <c r="TL475" s="79"/>
      <c r="TM475" s="79"/>
      <c r="TN475" s="79"/>
      <c r="TO475" s="79"/>
      <c r="TP475" s="79"/>
      <c r="TQ475" s="79"/>
      <c r="TR475" s="79"/>
      <c r="TS475" s="79"/>
      <c r="TT475" s="79"/>
      <c r="TU475" s="79"/>
      <c r="TV475" s="79"/>
      <c r="TW475" s="79"/>
      <c r="TX475" s="79"/>
      <c r="TY475" s="79"/>
      <c r="TZ475" s="79"/>
      <c r="UA475" s="79"/>
      <c r="UB475" s="79"/>
      <c r="UC475" s="79"/>
      <c r="UD475" s="79"/>
      <c r="UE475" s="79"/>
      <c r="UF475" s="79"/>
      <c r="UG475" s="79"/>
      <c r="UH475" s="79"/>
      <c r="UI475" s="79"/>
      <c r="UJ475" s="79"/>
      <c r="UK475" s="79"/>
      <c r="UN475" s="78">
        <v>13</v>
      </c>
      <c r="UO475" s="79"/>
      <c r="UP475" s="79"/>
      <c r="UQ475" s="79"/>
      <c r="UR475" s="79"/>
      <c r="US475" s="79"/>
      <c r="UT475" s="79"/>
      <c r="UU475" s="79"/>
      <c r="UV475" s="79"/>
      <c r="UW475" s="79"/>
      <c r="UX475" s="79"/>
      <c r="UY475" s="79"/>
      <c r="UZ475" s="79"/>
      <c r="VA475" s="79"/>
      <c r="VB475" s="79"/>
      <c r="VC475" s="79"/>
      <c r="VD475" s="79"/>
      <c r="VE475" s="79"/>
      <c r="VF475" s="79"/>
      <c r="VG475" s="79"/>
      <c r="VH475" s="79"/>
      <c r="VI475" s="79"/>
      <c r="VJ475" s="79"/>
      <c r="VK475" s="79"/>
      <c r="VL475" s="79"/>
      <c r="VM475" s="79"/>
      <c r="VN475" s="79"/>
      <c r="VO475" s="79"/>
      <c r="VP475" s="79"/>
      <c r="VQ475" s="79"/>
      <c r="VR475" s="79"/>
      <c r="VS475" s="79"/>
      <c r="VT475" s="79"/>
      <c r="VU475" s="79"/>
      <c r="VV475" s="79"/>
      <c r="VW475" s="79"/>
      <c r="VX475" s="79"/>
      <c r="VY475" s="79"/>
      <c r="VZ475" s="79"/>
      <c r="WA475" s="79"/>
      <c r="WB475" s="79"/>
      <c r="WE475" s="78">
        <v>13</v>
      </c>
      <c r="WF475" s="79"/>
      <c r="WG475" s="79"/>
      <c r="WH475" s="79"/>
      <c r="WI475" s="79"/>
      <c r="WJ475" s="79"/>
      <c r="WK475" s="79"/>
      <c r="WL475" s="79"/>
      <c r="WM475" s="79"/>
      <c r="WN475" s="79"/>
      <c r="WO475" s="79"/>
      <c r="WP475" s="79"/>
      <c r="WQ475" s="79"/>
      <c r="WR475" s="79"/>
      <c r="WS475" s="79"/>
      <c r="WT475" s="79"/>
      <c r="WU475" s="79"/>
      <c r="WV475" s="79"/>
      <c r="WW475" s="79"/>
      <c r="WX475" s="79"/>
      <c r="WY475" s="79"/>
      <c r="WZ475" s="79"/>
      <c r="XA475" s="79"/>
      <c r="XB475" s="79"/>
      <c r="XC475" s="79"/>
      <c r="XD475" s="79"/>
      <c r="XE475" s="79"/>
      <c r="XF475" s="79"/>
      <c r="XG475" s="79"/>
      <c r="XH475" s="79"/>
      <c r="XI475" s="79"/>
      <c r="XJ475" s="79"/>
      <c r="XK475" s="79"/>
      <c r="XL475" s="79"/>
      <c r="XM475" s="79"/>
      <c r="XN475" s="79"/>
      <c r="XO475" s="79"/>
      <c r="XP475" s="79"/>
      <c r="XQ475" s="79"/>
      <c r="XR475" s="79"/>
      <c r="XS475" s="79"/>
      <c r="XV475" s="78">
        <v>13</v>
      </c>
      <c r="XW475" s="79"/>
      <c r="XX475" s="79"/>
      <c r="XY475" s="79"/>
      <c r="XZ475" s="79"/>
      <c r="YA475" s="79"/>
      <c r="YB475" s="79"/>
      <c r="YC475" s="79"/>
      <c r="YD475" s="79"/>
      <c r="YE475" s="79"/>
      <c r="YF475" s="79"/>
      <c r="YG475" s="79"/>
      <c r="YH475" s="79"/>
      <c r="YI475" s="79"/>
      <c r="YJ475" s="79"/>
      <c r="YK475" s="79"/>
      <c r="YL475" s="79"/>
      <c r="YM475" s="79"/>
      <c r="YN475" s="79"/>
      <c r="YO475" s="79"/>
      <c r="YP475" s="79"/>
      <c r="YQ475" s="79"/>
      <c r="YR475" s="79"/>
      <c r="YS475" s="79"/>
      <c r="YT475" s="79"/>
      <c r="YU475" s="79"/>
      <c r="YV475" s="79"/>
      <c r="YW475" s="79"/>
      <c r="YX475" s="79"/>
      <c r="YY475" s="79"/>
      <c r="YZ475" s="79"/>
      <c r="ZA475" s="79"/>
      <c r="ZB475" s="79"/>
      <c r="ZC475" s="79"/>
      <c r="ZD475" s="79"/>
      <c r="ZE475" s="79"/>
      <c r="ZF475" s="79"/>
      <c r="ZG475" s="79"/>
      <c r="ZH475" s="79"/>
      <c r="ZI475" s="79"/>
      <c r="ZJ475" s="79"/>
      <c r="ZM475" s="78">
        <v>13</v>
      </c>
      <c r="ZN475" s="79"/>
      <c r="ZO475" s="79"/>
      <c r="ZP475" s="79"/>
      <c r="ZQ475" s="79"/>
      <c r="ZR475" s="79"/>
      <c r="ZS475" s="79"/>
      <c r="ZT475" s="79"/>
      <c r="ZU475" s="79"/>
      <c r="ZV475" s="79"/>
      <c r="ZW475" s="79"/>
      <c r="ZX475" s="79"/>
      <c r="ZY475" s="79"/>
      <c r="ZZ475" s="79"/>
      <c r="AAA475" s="79"/>
      <c r="AAB475" s="79"/>
      <c r="AAC475" s="79"/>
      <c r="AAD475" s="79"/>
      <c r="AAE475" s="79"/>
      <c r="AAF475" s="79"/>
      <c r="AAG475" s="79"/>
      <c r="AAH475" s="79"/>
      <c r="AAI475" s="79"/>
      <c r="AAJ475" s="79"/>
      <c r="AAK475" s="79"/>
      <c r="AAL475" s="79"/>
      <c r="AAM475" s="79"/>
      <c r="AAN475" s="79"/>
      <c r="AAO475" s="79"/>
      <c r="AAP475" s="79"/>
      <c r="AAQ475" s="79"/>
      <c r="AAR475" s="79"/>
      <c r="AAS475" s="79"/>
      <c r="AAT475" s="79"/>
      <c r="AAU475" s="79"/>
      <c r="AAV475" s="79"/>
      <c r="AAW475" s="79"/>
      <c r="AAX475" s="79"/>
      <c r="AAY475" s="79"/>
      <c r="AAZ475" s="79"/>
      <c r="ABA475" s="79"/>
      <c r="ABD475" s="78">
        <v>13</v>
      </c>
      <c r="ABE475" s="79"/>
      <c r="ABF475" s="79"/>
      <c r="ABG475" s="79"/>
      <c r="ABH475" s="79"/>
      <c r="ABI475" s="79"/>
      <c r="ABJ475" s="79"/>
      <c r="ABK475" s="79"/>
      <c r="ABL475" s="79"/>
      <c r="ABM475" s="79"/>
      <c r="ABN475" s="79"/>
      <c r="ABO475" s="79"/>
      <c r="ABP475" s="79"/>
      <c r="ABQ475" s="79"/>
      <c r="ABR475" s="79"/>
      <c r="ABS475" s="79"/>
      <c r="ABT475" s="79"/>
      <c r="ABU475" s="79"/>
      <c r="ABV475" s="79"/>
      <c r="ABW475" s="79"/>
      <c r="ABX475" s="79"/>
      <c r="ABY475" s="79"/>
      <c r="ABZ475" s="79"/>
      <c r="ACA475" s="79"/>
      <c r="ACB475" s="79"/>
      <c r="ACC475" s="79"/>
      <c r="ACD475" s="79"/>
      <c r="ACE475" s="79"/>
      <c r="ACF475" s="79"/>
      <c r="ACG475" s="79"/>
      <c r="ACH475" s="79"/>
      <c r="ACI475" s="79"/>
      <c r="ACJ475" s="79"/>
      <c r="ACK475" s="79"/>
      <c r="ACL475" s="79"/>
      <c r="ACM475" s="79"/>
      <c r="ACN475" s="79"/>
      <c r="ACO475" s="79"/>
      <c r="ACP475" s="79"/>
      <c r="ACQ475" s="79"/>
      <c r="ACR475" s="79"/>
      <c r="ACU475" s="78">
        <v>13</v>
      </c>
      <c r="ACV475" s="79"/>
      <c r="ACW475" s="79"/>
      <c r="ACX475" s="79"/>
      <c r="ACY475" s="79"/>
      <c r="ACZ475" s="79"/>
      <c r="ADA475" s="79"/>
      <c r="ADB475" s="79"/>
      <c r="ADC475" s="79"/>
      <c r="ADD475" s="79"/>
      <c r="ADE475" s="79"/>
      <c r="ADF475" s="79"/>
      <c r="ADG475" s="79"/>
      <c r="ADH475" s="79"/>
      <c r="ADI475" s="79"/>
      <c r="ADJ475" s="79"/>
      <c r="ADK475" s="79"/>
      <c r="ADL475" s="79"/>
      <c r="ADM475" s="79"/>
      <c r="ADN475" s="79"/>
      <c r="ADO475" s="79"/>
      <c r="ADP475" s="79"/>
      <c r="ADQ475" s="79"/>
      <c r="ADR475" s="79"/>
      <c r="ADS475" s="79"/>
      <c r="ADT475" s="79"/>
      <c r="ADU475" s="79"/>
      <c r="ADV475" s="79"/>
      <c r="ADW475" s="79"/>
      <c r="ADX475" s="79"/>
      <c r="ADY475" s="79"/>
      <c r="ADZ475" s="79"/>
      <c r="AEA475" s="79"/>
      <c r="AEB475" s="79"/>
      <c r="AEC475" s="79"/>
      <c r="AED475" s="79"/>
      <c r="AEE475" s="79"/>
      <c r="AEF475" s="79"/>
      <c r="AEG475" s="79"/>
      <c r="AEH475" s="79"/>
      <c r="AEI475" s="79"/>
      <c r="AEL475" s="78">
        <v>13</v>
      </c>
      <c r="AEM475" s="79"/>
      <c r="AEN475" s="79"/>
      <c r="AEO475" s="79"/>
      <c r="AEP475" s="79"/>
      <c r="AEQ475" s="79"/>
      <c r="AER475" s="79"/>
      <c r="AES475" s="79"/>
      <c r="AET475" s="79"/>
      <c r="AEU475" s="79"/>
      <c r="AEV475" s="79"/>
      <c r="AEW475" s="79"/>
      <c r="AEX475" s="79"/>
      <c r="AEY475" s="79"/>
      <c r="AEZ475" s="79"/>
      <c r="AFA475" s="79"/>
      <c r="AFB475" s="79"/>
      <c r="AFC475" s="79"/>
      <c r="AFD475" s="79"/>
      <c r="AFE475" s="79"/>
      <c r="AFF475" s="79"/>
      <c r="AFG475" s="79"/>
      <c r="AFH475" s="79"/>
      <c r="AFI475" s="79"/>
      <c r="AFJ475" s="79"/>
      <c r="AFK475" s="79"/>
      <c r="AFL475" s="79"/>
      <c r="AFM475" s="79"/>
      <c r="AFN475" s="79"/>
      <c r="AFO475" s="79"/>
      <c r="AFP475" s="79"/>
      <c r="AFQ475" s="79"/>
      <c r="AFR475" s="79"/>
      <c r="AFS475" s="79"/>
      <c r="AFT475" s="79"/>
      <c r="AFU475" s="79"/>
      <c r="AFV475" s="79"/>
      <c r="AFW475" s="79"/>
      <c r="AFX475" s="79"/>
      <c r="AFY475" s="79"/>
      <c r="AFZ475" s="79"/>
    </row>
    <row r="476" spans="1:858" x14ac:dyDescent="0.2">
      <c r="A476" s="78">
        <v>14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R476" s="78">
        <v>14</v>
      </c>
      <c r="AS476" s="79"/>
      <c r="AT476" s="79"/>
      <c r="AU476" s="79"/>
      <c r="AV476" s="79"/>
      <c r="AW476" s="79"/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  <c r="BH476" s="79"/>
      <c r="BI476" s="79"/>
      <c r="BJ476" s="79"/>
      <c r="BK476" s="79"/>
      <c r="BL476" s="79"/>
      <c r="BM476" s="79"/>
      <c r="BN476" s="79"/>
      <c r="BO476" s="79"/>
      <c r="BP476" s="79"/>
      <c r="BQ476" s="79"/>
      <c r="BR476" s="79"/>
      <c r="BS476" s="79"/>
      <c r="BT476" s="79"/>
      <c r="BU476" s="79"/>
      <c r="BV476" s="79"/>
      <c r="BW476" s="79"/>
      <c r="BX476" s="79"/>
      <c r="BY476" s="79"/>
      <c r="BZ476" s="79"/>
      <c r="CA476" s="79"/>
      <c r="CB476" s="79"/>
      <c r="CC476" s="79"/>
      <c r="CD476" s="79"/>
      <c r="CE476" s="79"/>
      <c r="CF476" s="79"/>
      <c r="CI476" s="78">
        <v>14</v>
      </c>
      <c r="CJ476" s="79"/>
      <c r="CK476" s="79"/>
      <c r="CL476" s="79"/>
      <c r="CM476" s="79"/>
      <c r="CN476" s="79"/>
      <c r="CO476" s="79"/>
      <c r="CP476" s="79"/>
      <c r="CQ476" s="79"/>
      <c r="CR476" s="79"/>
      <c r="CS476" s="79"/>
      <c r="CT476" s="79"/>
      <c r="CU476" s="79"/>
      <c r="CV476" s="79"/>
      <c r="CW476" s="79"/>
      <c r="CX476" s="79"/>
      <c r="CY476" s="79"/>
      <c r="CZ476" s="79"/>
      <c r="DA476" s="79"/>
      <c r="DB476" s="79"/>
      <c r="DC476" s="79"/>
      <c r="DD476" s="79"/>
      <c r="DE476" s="79"/>
      <c r="DF476" s="79"/>
      <c r="DG476" s="79"/>
      <c r="DH476" s="79"/>
      <c r="DI476" s="79"/>
      <c r="DJ476" s="79"/>
      <c r="DK476" s="79"/>
      <c r="DL476" s="79"/>
      <c r="DM476" s="79"/>
      <c r="DN476" s="79"/>
      <c r="DO476" s="79"/>
      <c r="DP476" s="79"/>
      <c r="DQ476" s="79"/>
      <c r="DR476" s="79"/>
      <c r="DS476" s="79"/>
      <c r="DT476" s="79"/>
      <c r="DU476" s="79"/>
      <c r="DV476" s="79"/>
      <c r="DW476" s="79"/>
      <c r="DZ476" s="78">
        <v>14</v>
      </c>
      <c r="EA476" s="79"/>
      <c r="EB476" s="79"/>
      <c r="EC476" s="79"/>
      <c r="ED476" s="79"/>
      <c r="EE476" s="79"/>
      <c r="EF476" s="79"/>
      <c r="EG476" s="79"/>
      <c r="EH476" s="79"/>
      <c r="EI476" s="79"/>
      <c r="EJ476" s="79"/>
      <c r="EK476" s="79"/>
      <c r="EL476" s="79"/>
      <c r="EM476" s="79"/>
      <c r="EN476" s="79"/>
      <c r="EO476" s="79"/>
      <c r="EP476" s="79"/>
      <c r="EQ476" s="79"/>
      <c r="ER476" s="79"/>
      <c r="ES476" s="79"/>
      <c r="ET476" s="79"/>
      <c r="EU476" s="79"/>
      <c r="EV476" s="79"/>
      <c r="EW476" s="79"/>
      <c r="EX476" s="79"/>
      <c r="EY476" s="79"/>
      <c r="EZ476" s="79"/>
      <c r="FA476" s="79"/>
      <c r="FB476" s="79"/>
      <c r="FC476" s="79"/>
      <c r="FD476" s="79"/>
      <c r="FE476" s="79"/>
      <c r="FF476" s="79"/>
      <c r="FG476" s="79"/>
      <c r="FH476" s="79"/>
      <c r="FI476" s="79"/>
      <c r="FJ476" s="79"/>
      <c r="FK476" s="79"/>
      <c r="FL476" s="79"/>
      <c r="FM476" s="79"/>
      <c r="FN476" s="79"/>
      <c r="FQ476" s="78">
        <v>14</v>
      </c>
      <c r="FR476" s="79"/>
      <c r="FS476" s="79"/>
      <c r="FT476" s="79"/>
      <c r="FU476" s="79"/>
      <c r="FV476" s="79"/>
      <c r="FW476" s="79"/>
      <c r="FX476" s="79"/>
      <c r="FY476" s="79"/>
      <c r="FZ476" s="79"/>
      <c r="GA476" s="79"/>
      <c r="GB476" s="79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H476" s="78">
        <v>14</v>
      </c>
      <c r="HI476" s="79"/>
      <c r="HJ476" s="79"/>
      <c r="HK476" s="79"/>
      <c r="HL476" s="79"/>
      <c r="HM476" s="79"/>
      <c r="HN476" s="79"/>
      <c r="HO476" s="79"/>
      <c r="HP476" s="79"/>
      <c r="HQ476" s="79"/>
      <c r="HR476" s="79"/>
      <c r="HS476" s="79"/>
      <c r="HT476" s="79"/>
      <c r="HU476" s="79"/>
      <c r="HV476" s="79"/>
      <c r="HW476" s="79"/>
      <c r="HX476" s="79"/>
      <c r="HY476" s="79"/>
      <c r="HZ476" s="79"/>
      <c r="IA476" s="79"/>
      <c r="IB476" s="79"/>
      <c r="IC476" s="79"/>
      <c r="ID476" s="79"/>
      <c r="IE476" s="79"/>
      <c r="IF476" s="79"/>
      <c r="IG476" s="79"/>
      <c r="IH476" s="79"/>
      <c r="II476" s="79"/>
      <c r="IJ476" s="79"/>
      <c r="IK476" s="79"/>
      <c r="IL476" s="79"/>
      <c r="IM476" s="79"/>
      <c r="IN476" s="79"/>
      <c r="IO476" s="79"/>
      <c r="IP476" s="79"/>
      <c r="IQ476" s="79"/>
      <c r="IR476" s="79"/>
      <c r="IS476" s="79"/>
      <c r="IT476" s="79"/>
      <c r="IU476" s="79"/>
      <c r="IV476" s="79"/>
      <c r="IY476" s="78">
        <v>14</v>
      </c>
      <c r="IZ476" s="79"/>
      <c r="JA476" s="79"/>
      <c r="JB476" s="79"/>
      <c r="JC476" s="79"/>
      <c r="JD476" s="79"/>
      <c r="JE476" s="79"/>
      <c r="JF476" s="79"/>
      <c r="JG476" s="79"/>
      <c r="JH476" s="79"/>
      <c r="JI476" s="79"/>
      <c r="JJ476" s="79"/>
      <c r="JK476" s="79"/>
      <c r="JL476" s="79"/>
      <c r="JM476" s="79"/>
      <c r="JN476" s="79"/>
      <c r="JO476" s="79"/>
      <c r="JP476" s="79"/>
      <c r="JQ476" s="79"/>
      <c r="JR476" s="79"/>
      <c r="JS476" s="79"/>
      <c r="JT476" s="79"/>
      <c r="JU476" s="79"/>
      <c r="JV476" s="79"/>
      <c r="JW476" s="79"/>
      <c r="JX476" s="79"/>
      <c r="JY476" s="79"/>
      <c r="JZ476" s="79"/>
      <c r="KA476" s="79"/>
      <c r="KB476" s="79"/>
      <c r="KC476" s="79"/>
      <c r="KD476" s="79"/>
      <c r="KE476" s="79"/>
      <c r="KF476" s="79"/>
      <c r="KG476" s="79"/>
      <c r="KH476" s="79"/>
      <c r="KI476" s="79"/>
      <c r="KJ476" s="79"/>
      <c r="KK476" s="79"/>
      <c r="KL476" s="79"/>
      <c r="KM476" s="79"/>
      <c r="KP476" s="78">
        <v>14</v>
      </c>
      <c r="KQ476" s="79"/>
      <c r="KR476" s="79"/>
      <c r="KS476" s="79"/>
      <c r="KT476" s="79"/>
      <c r="KU476" s="79"/>
      <c r="KV476" s="79"/>
      <c r="KW476" s="79"/>
      <c r="KX476" s="79"/>
      <c r="KY476" s="79"/>
      <c r="KZ476" s="79"/>
      <c r="LA476" s="79"/>
      <c r="LB476" s="79"/>
      <c r="LC476" s="79"/>
      <c r="LD476" s="79"/>
      <c r="LE476" s="79"/>
      <c r="LF476" s="79"/>
      <c r="LG476" s="79"/>
      <c r="LH476" s="79"/>
      <c r="LI476" s="79"/>
      <c r="LJ476" s="79"/>
      <c r="LK476" s="79"/>
      <c r="LL476" s="79"/>
      <c r="LM476" s="79"/>
      <c r="LN476" s="79"/>
      <c r="LO476" s="79"/>
      <c r="LP476" s="79"/>
      <c r="LQ476" s="79"/>
      <c r="LR476" s="79"/>
      <c r="LS476" s="79"/>
      <c r="LT476" s="79"/>
      <c r="LU476" s="79"/>
      <c r="LV476" s="79"/>
      <c r="LW476" s="79"/>
      <c r="LX476" s="79"/>
      <c r="LY476" s="79"/>
      <c r="LZ476" s="79"/>
      <c r="MA476" s="79"/>
      <c r="MB476" s="79"/>
      <c r="MC476" s="79"/>
      <c r="MD476" s="79"/>
      <c r="MG476" s="78">
        <v>14</v>
      </c>
      <c r="MH476" s="79"/>
      <c r="MI476" s="79"/>
      <c r="MJ476" s="79"/>
      <c r="MK476" s="79"/>
      <c r="ML476" s="79"/>
      <c r="MM476" s="79"/>
      <c r="MN476" s="79"/>
      <c r="MO476" s="79"/>
      <c r="MP476" s="79"/>
      <c r="MQ476" s="79"/>
      <c r="MR476" s="79"/>
      <c r="MS476" s="79"/>
      <c r="MT476" s="79"/>
      <c r="MU476" s="79"/>
      <c r="MV476" s="79"/>
      <c r="MW476" s="79"/>
      <c r="MX476" s="79"/>
      <c r="MY476" s="79"/>
      <c r="MZ476" s="79"/>
      <c r="NA476" s="79"/>
      <c r="NB476" s="79"/>
      <c r="NC476" s="79"/>
      <c r="ND476" s="79"/>
      <c r="NE476" s="79"/>
      <c r="NF476" s="79"/>
      <c r="NG476" s="79"/>
      <c r="NH476" s="79"/>
      <c r="NI476" s="79"/>
      <c r="NJ476" s="79"/>
      <c r="NK476" s="79"/>
      <c r="NL476" s="79"/>
      <c r="NM476" s="79"/>
      <c r="NN476" s="79"/>
      <c r="NO476" s="79"/>
      <c r="NP476" s="79"/>
      <c r="NQ476" s="79"/>
      <c r="NR476" s="79"/>
      <c r="NS476" s="79"/>
      <c r="NT476" s="79"/>
      <c r="NU476" s="79"/>
      <c r="NX476" s="78">
        <v>14</v>
      </c>
      <c r="NY476" s="79"/>
      <c r="NZ476" s="79"/>
      <c r="OA476" s="79"/>
      <c r="OB476" s="79"/>
      <c r="OC476" s="79"/>
      <c r="OD476" s="79"/>
      <c r="OE476" s="79"/>
      <c r="OF476" s="79"/>
      <c r="OG476" s="79"/>
      <c r="OH476" s="79"/>
      <c r="OI476" s="79"/>
      <c r="OJ476" s="79"/>
      <c r="OK476" s="79"/>
      <c r="OL476" s="79"/>
      <c r="OM476" s="79"/>
      <c r="ON476" s="79"/>
      <c r="OO476" s="79"/>
      <c r="OP476" s="79"/>
      <c r="OQ476" s="79"/>
      <c r="OR476" s="79"/>
      <c r="OS476" s="79"/>
      <c r="OT476" s="79"/>
      <c r="OU476" s="79"/>
      <c r="OV476" s="79"/>
      <c r="OW476" s="79"/>
      <c r="OX476" s="79"/>
      <c r="OY476" s="79"/>
      <c r="OZ476" s="79"/>
      <c r="PA476" s="79"/>
      <c r="PB476" s="79"/>
      <c r="PC476" s="79"/>
      <c r="PD476" s="79"/>
      <c r="PE476" s="79"/>
      <c r="PF476" s="79"/>
      <c r="PG476" s="79"/>
      <c r="PH476" s="79"/>
      <c r="PI476" s="79"/>
      <c r="PJ476" s="79"/>
      <c r="PK476" s="79"/>
      <c r="PL476" s="79"/>
      <c r="PO476" s="78">
        <v>14</v>
      </c>
      <c r="PP476" s="79"/>
      <c r="PQ476" s="79"/>
      <c r="PR476" s="79"/>
      <c r="PS476" s="79"/>
      <c r="PT476" s="79"/>
      <c r="PU476" s="79"/>
      <c r="PV476" s="79"/>
      <c r="PW476" s="79"/>
      <c r="PX476" s="79"/>
      <c r="PY476" s="79"/>
      <c r="PZ476" s="79"/>
      <c r="QA476" s="79"/>
      <c r="QB476" s="79"/>
      <c r="QC476" s="79"/>
      <c r="QD476" s="79"/>
      <c r="QE476" s="79"/>
      <c r="QF476" s="79"/>
      <c r="QG476" s="79"/>
      <c r="QH476" s="79"/>
      <c r="QI476" s="79"/>
      <c r="QJ476" s="79"/>
      <c r="QK476" s="79"/>
      <c r="QL476" s="79"/>
      <c r="QM476" s="79"/>
      <c r="QN476" s="79"/>
      <c r="QO476" s="79"/>
      <c r="QP476" s="79"/>
      <c r="QQ476" s="79"/>
      <c r="QR476" s="79"/>
      <c r="QS476" s="79"/>
      <c r="QT476" s="79"/>
      <c r="QU476" s="79"/>
      <c r="QV476" s="79"/>
      <c r="QW476" s="79"/>
      <c r="QX476" s="79"/>
      <c r="QY476" s="79"/>
      <c r="QZ476" s="79"/>
      <c r="RA476" s="79"/>
      <c r="RB476" s="79"/>
      <c r="RC476" s="79"/>
      <c r="RF476" s="78">
        <v>14</v>
      </c>
      <c r="RG476" s="79"/>
      <c r="RH476" s="79"/>
      <c r="RI476" s="79"/>
      <c r="RJ476" s="79"/>
      <c r="RK476" s="79"/>
      <c r="RL476" s="79"/>
      <c r="RM476" s="79"/>
      <c r="RN476" s="79"/>
      <c r="RO476" s="79"/>
      <c r="RP476" s="79"/>
      <c r="RQ476" s="79"/>
      <c r="RR476" s="79"/>
      <c r="RS476" s="79"/>
      <c r="RT476" s="79"/>
      <c r="RU476" s="79"/>
      <c r="RV476" s="79"/>
      <c r="RW476" s="79"/>
      <c r="RX476" s="79"/>
      <c r="RY476" s="79"/>
      <c r="RZ476" s="79"/>
      <c r="SA476" s="79"/>
      <c r="SB476" s="79"/>
      <c r="SC476" s="79"/>
      <c r="SD476" s="79"/>
      <c r="SE476" s="79"/>
      <c r="SF476" s="79"/>
      <c r="SG476" s="79"/>
      <c r="SH476" s="79"/>
      <c r="SI476" s="79"/>
      <c r="SJ476" s="79"/>
      <c r="SK476" s="79"/>
      <c r="SL476" s="79"/>
      <c r="SM476" s="79"/>
      <c r="SN476" s="79"/>
      <c r="SO476" s="79"/>
      <c r="SP476" s="79"/>
      <c r="SQ476" s="79"/>
      <c r="SR476" s="79"/>
      <c r="SS476" s="79"/>
      <c r="ST476" s="79"/>
      <c r="SW476" s="78">
        <v>14</v>
      </c>
      <c r="SX476" s="79"/>
      <c r="SY476" s="79"/>
      <c r="SZ476" s="79"/>
      <c r="TA476" s="79"/>
      <c r="TB476" s="79"/>
      <c r="TC476" s="79"/>
      <c r="TD476" s="79"/>
      <c r="TE476" s="79"/>
      <c r="TF476" s="79"/>
      <c r="TG476" s="79"/>
      <c r="TH476" s="79"/>
      <c r="TI476" s="79"/>
      <c r="TJ476" s="79"/>
      <c r="TK476" s="79"/>
      <c r="TL476" s="79"/>
      <c r="TM476" s="79"/>
      <c r="TN476" s="79"/>
      <c r="TO476" s="79"/>
      <c r="TP476" s="79"/>
      <c r="TQ476" s="79"/>
      <c r="TR476" s="79"/>
      <c r="TS476" s="79"/>
      <c r="TT476" s="79"/>
      <c r="TU476" s="79"/>
      <c r="TV476" s="79"/>
      <c r="TW476" s="79"/>
      <c r="TX476" s="79"/>
      <c r="TY476" s="79"/>
      <c r="TZ476" s="79"/>
      <c r="UA476" s="79"/>
      <c r="UB476" s="79"/>
      <c r="UC476" s="79"/>
      <c r="UD476" s="79"/>
      <c r="UE476" s="79"/>
      <c r="UF476" s="79"/>
      <c r="UG476" s="79"/>
      <c r="UH476" s="79"/>
      <c r="UI476" s="79"/>
      <c r="UJ476" s="79"/>
      <c r="UK476" s="79"/>
      <c r="UN476" s="78">
        <v>14</v>
      </c>
      <c r="UO476" s="79"/>
      <c r="UP476" s="79"/>
      <c r="UQ476" s="79"/>
      <c r="UR476" s="79"/>
      <c r="US476" s="79"/>
      <c r="UT476" s="79"/>
      <c r="UU476" s="79"/>
      <c r="UV476" s="79"/>
      <c r="UW476" s="79"/>
      <c r="UX476" s="79"/>
      <c r="UY476" s="79"/>
      <c r="UZ476" s="79"/>
      <c r="VA476" s="79"/>
      <c r="VB476" s="79"/>
      <c r="VC476" s="79"/>
      <c r="VD476" s="79"/>
      <c r="VE476" s="79"/>
      <c r="VF476" s="79"/>
      <c r="VG476" s="79"/>
      <c r="VH476" s="79"/>
      <c r="VI476" s="79"/>
      <c r="VJ476" s="79"/>
      <c r="VK476" s="79"/>
      <c r="VL476" s="79"/>
      <c r="VM476" s="79"/>
      <c r="VN476" s="79"/>
      <c r="VO476" s="79"/>
      <c r="VP476" s="79"/>
      <c r="VQ476" s="79"/>
      <c r="VR476" s="79"/>
      <c r="VS476" s="79"/>
      <c r="VT476" s="79"/>
      <c r="VU476" s="79"/>
      <c r="VV476" s="79"/>
      <c r="VW476" s="79"/>
      <c r="VX476" s="79"/>
      <c r="VY476" s="79"/>
      <c r="VZ476" s="79"/>
      <c r="WA476" s="79"/>
      <c r="WB476" s="79"/>
      <c r="WE476" s="78">
        <v>14</v>
      </c>
      <c r="WF476" s="79"/>
      <c r="WG476" s="79"/>
      <c r="WH476" s="79"/>
      <c r="WI476" s="79"/>
      <c r="WJ476" s="79"/>
      <c r="WK476" s="79"/>
      <c r="WL476" s="79"/>
      <c r="WM476" s="79"/>
      <c r="WN476" s="79"/>
      <c r="WO476" s="79"/>
      <c r="WP476" s="79"/>
      <c r="WQ476" s="79"/>
      <c r="WR476" s="79"/>
      <c r="WS476" s="79"/>
      <c r="WT476" s="79"/>
      <c r="WU476" s="79"/>
      <c r="WV476" s="79"/>
      <c r="WW476" s="79"/>
      <c r="WX476" s="79"/>
      <c r="WY476" s="79"/>
      <c r="WZ476" s="79"/>
      <c r="XA476" s="79"/>
      <c r="XB476" s="79"/>
      <c r="XC476" s="79"/>
      <c r="XD476" s="79"/>
      <c r="XE476" s="79"/>
      <c r="XF476" s="79"/>
      <c r="XG476" s="79"/>
      <c r="XH476" s="79"/>
      <c r="XI476" s="79"/>
      <c r="XJ476" s="79"/>
      <c r="XK476" s="79"/>
      <c r="XL476" s="79"/>
      <c r="XM476" s="79"/>
      <c r="XN476" s="79"/>
      <c r="XO476" s="79"/>
      <c r="XP476" s="79"/>
      <c r="XQ476" s="79"/>
      <c r="XR476" s="79"/>
      <c r="XS476" s="79"/>
      <c r="XV476" s="78">
        <v>14</v>
      </c>
      <c r="XW476" s="79"/>
      <c r="XX476" s="79"/>
      <c r="XY476" s="79"/>
      <c r="XZ476" s="79"/>
      <c r="YA476" s="79"/>
      <c r="YB476" s="79"/>
      <c r="YC476" s="79"/>
      <c r="YD476" s="79"/>
      <c r="YE476" s="79"/>
      <c r="YF476" s="79"/>
      <c r="YG476" s="79"/>
      <c r="YH476" s="79"/>
      <c r="YI476" s="79"/>
      <c r="YJ476" s="79"/>
      <c r="YK476" s="79"/>
      <c r="YL476" s="79"/>
      <c r="YM476" s="79"/>
      <c r="YN476" s="79"/>
      <c r="YO476" s="79"/>
      <c r="YP476" s="79"/>
      <c r="YQ476" s="79"/>
      <c r="YR476" s="79"/>
      <c r="YS476" s="79"/>
      <c r="YT476" s="79"/>
      <c r="YU476" s="79"/>
      <c r="YV476" s="79"/>
      <c r="YW476" s="79"/>
      <c r="YX476" s="79"/>
      <c r="YY476" s="79"/>
      <c r="YZ476" s="79"/>
      <c r="ZA476" s="79"/>
      <c r="ZB476" s="79"/>
      <c r="ZC476" s="79"/>
      <c r="ZD476" s="79"/>
      <c r="ZE476" s="79"/>
      <c r="ZF476" s="79"/>
      <c r="ZG476" s="79"/>
      <c r="ZH476" s="79"/>
      <c r="ZI476" s="79"/>
      <c r="ZJ476" s="79"/>
      <c r="ZM476" s="78">
        <v>14</v>
      </c>
      <c r="ZN476" s="79"/>
      <c r="ZO476" s="79"/>
      <c r="ZP476" s="79"/>
      <c r="ZQ476" s="79"/>
      <c r="ZR476" s="79"/>
      <c r="ZS476" s="79"/>
      <c r="ZT476" s="79"/>
      <c r="ZU476" s="79"/>
      <c r="ZV476" s="79"/>
      <c r="ZW476" s="79"/>
      <c r="ZX476" s="79"/>
      <c r="ZY476" s="79"/>
      <c r="ZZ476" s="79"/>
      <c r="AAA476" s="79"/>
      <c r="AAB476" s="79"/>
      <c r="AAC476" s="79"/>
      <c r="AAD476" s="79"/>
      <c r="AAE476" s="79"/>
      <c r="AAF476" s="79"/>
      <c r="AAG476" s="79"/>
      <c r="AAH476" s="79"/>
      <c r="AAI476" s="79"/>
      <c r="AAJ476" s="79"/>
      <c r="AAK476" s="79"/>
      <c r="AAL476" s="79"/>
      <c r="AAM476" s="79"/>
      <c r="AAN476" s="79"/>
      <c r="AAO476" s="79"/>
      <c r="AAP476" s="79"/>
      <c r="AAQ476" s="79"/>
      <c r="AAR476" s="79"/>
      <c r="AAS476" s="79"/>
      <c r="AAT476" s="79"/>
      <c r="AAU476" s="79"/>
      <c r="AAV476" s="79"/>
      <c r="AAW476" s="79"/>
      <c r="AAX476" s="79"/>
      <c r="AAY476" s="79"/>
      <c r="AAZ476" s="79"/>
      <c r="ABA476" s="79"/>
      <c r="ABD476" s="78">
        <v>14</v>
      </c>
      <c r="ABE476" s="79"/>
      <c r="ABF476" s="79"/>
      <c r="ABG476" s="79"/>
      <c r="ABH476" s="79"/>
      <c r="ABI476" s="79"/>
      <c r="ABJ476" s="79"/>
      <c r="ABK476" s="79"/>
      <c r="ABL476" s="79"/>
      <c r="ABM476" s="79"/>
      <c r="ABN476" s="79"/>
      <c r="ABO476" s="79"/>
      <c r="ABP476" s="79"/>
      <c r="ABQ476" s="79"/>
      <c r="ABR476" s="79"/>
      <c r="ABS476" s="79"/>
      <c r="ABT476" s="79"/>
      <c r="ABU476" s="79"/>
      <c r="ABV476" s="79"/>
      <c r="ABW476" s="79"/>
      <c r="ABX476" s="79"/>
      <c r="ABY476" s="79"/>
      <c r="ABZ476" s="79"/>
      <c r="ACA476" s="79"/>
      <c r="ACB476" s="79"/>
      <c r="ACC476" s="79"/>
      <c r="ACD476" s="79"/>
      <c r="ACE476" s="79"/>
      <c r="ACF476" s="79"/>
      <c r="ACG476" s="79"/>
      <c r="ACH476" s="79"/>
      <c r="ACI476" s="79"/>
      <c r="ACJ476" s="79"/>
      <c r="ACK476" s="79"/>
      <c r="ACL476" s="79"/>
      <c r="ACM476" s="79"/>
      <c r="ACN476" s="79"/>
      <c r="ACO476" s="79"/>
      <c r="ACP476" s="79"/>
      <c r="ACQ476" s="79"/>
      <c r="ACR476" s="79"/>
      <c r="ACU476" s="78">
        <v>14</v>
      </c>
      <c r="ACV476" s="79"/>
      <c r="ACW476" s="79"/>
      <c r="ACX476" s="79"/>
      <c r="ACY476" s="79"/>
      <c r="ACZ476" s="79"/>
      <c r="ADA476" s="79"/>
      <c r="ADB476" s="79"/>
      <c r="ADC476" s="79"/>
      <c r="ADD476" s="79"/>
      <c r="ADE476" s="79"/>
      <c r="ADF476" s="79"/>
      <c r="ADG476" s="79"/>
      <c r="ADH476" s="79"/>
      <c r="ADI476" s="79"/>
      <c r="ADJ476" s="79"/>
      <c r="ADK476" s="79"/>
      <c r="ADL476" s="79"/>
      <c r="ADM476" s="79"/>
      <c r="ADN476" s="79"/>
      <c r="ADO476" s="79"/>
      <c r="ADP476" s="79"/>
      <c r="ADQ476" s="79"/>
      <c r="ADR476" s="79"/>
      <c r="ADS476" s="79"/>
      <c r="ADT476" s="79"/>
      <c r="ADU476" s="79"/>
      <c r="ADV476" s="79"/>
      <c r="ADW476" s="79"/>
      <c r="ADX476" s="79"/>
      <c r="ADY476" s="79"/>
      <c r="ADZ476" s="79"/>
      <c r="AEA476" s="79"/>
      <c r="AEB476" s="79"/>
      <c r="AEC476" s="79"/>
      <c r="AED476" s="79"/>
      <c r="AEE476" s="79"/>
      <c r="AEF476" s="79"/>
      <c r="AEG476" s="79"/>
      <c r="AEH476" s="79"/>
      <c r="AEI476" s="79"/>
      <c r="AEL476" s="78">
        <v>14</v>
      </c>
      <c r="AEM476" s="79"/>
      <c r="AEN476" s="79"/>
      <c r="AEO476" s="79"/>
      <c r="AEP476" s="79"/>
      <c r="AEQ476" s="79"/>
      <c r="AER476" s="79"/>
      <c r="AES476" s="79"/>
      <c r="AET476" s="79"/>
      <c r="AEU476" s="79"/>
      <c r="AEV476" s="79"/>
      <c r="AEW476" s="79"/>
      <c r="AEX476" s="79"/>
      <c r="AEY476" s="79"/>
      <c r="AEZ476" s="79"/>
      <c r="AFA476" s="79"/>
      <c r="AFB476" s="79"/>
      <c r="AFC476" s="79"/>
      <c r="AFD476" s="79"/>
      <c r="AFE476" s="79"/>
      <c r="AFF476" s="79"/>
      <c r="AFG476" s="79"/>
      <c r="AFH476" s="79"/>
      <c r="AFI476" s="79"/>
      <c r="AFJ476" s="79"/>
      <c r="AFK476" s="79"/>
      <c r="AFL476" s="79"/>
      <c r="AFM476" s="79"/>
      <c r="AFN476" s="79"/>
      <c r="AFO476" s="79"/>
      <c r="AFP476" s="79"/>
      <c r="AFQ476" s="79"/>
      <c r="AFR476" s="79"/>
      <c r="AFS476" s="79"/>
      <c r="AFT476" s="79"/>
      <c r="AFU476" s="79"/>
      <c r="AFV476" s="79"/>
      <c r="AFW476" s="79"/>
      <c r="AFX476" s="79"/>
      <c r="AFY476" s="79"/>
      <c r="AFZ476" s="79"/>
    </row>
    <row r="477" spans="1:858" x14ac:dyDescent="0.2">
      <c r="A477" s="78">
        <v>15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R477" s="78">
        <v>15</v>
      </c>
      <c r="AS477" s="79"/>
      <c r="AT477" s="79"/>
      <c r="AU477" s="79"/>
      <c r="AV477" s="79"/>
      <c r="AW477" s="79"/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  <c r="BH477" s="79"/>
      <c r="BI477" s="79"/>
      <c r="BJ477" s="79"/>
      <c r="BK477" s="79"/>
      <c r="BL477" s="79"/>
      <c r="BM477" s="79"/>
      <c r="BN477" s="79"/>
      <c r="BO477" s="79"/>
      <c r="BP477" s="79"/>
      <c r="BQ477" s="79"/>
      <c r="BR477" s="79"/>
      <c r="BS477" s="79"/>
      <c r="BT477" s="79"/>
      <c r="BU477" s="79"/>
      <c r="BV477" s="79"/>
      <c r="BW477" s="79"/>
      <c r="BX477" s="79"/>
      <c r="BY477" s="79"/>
      <c r="BZ477" s="79"/>
      <c r="CA477" s="79"/>
      <c r="CB477" s="79"/>
      <c r="CC477" s="79"/>
      <c r="CD477" s="79"/>
      <c r="CE477" s="79"/>
      <c r="CF477" s="79"/>
      <c r="CI477" s="78">
        <v>15</v>
      </c>
      <c r="CJ477" s="79"/>
      <c r="CK477" s="79"/>
      <c r="CL477" s="79"/>
      <c r="CM477" s="79"/>
      <c r="CN477" s="79"/>
      <c r="CO477" s="79"/>
      <c r="CP477" s="79"/>
      <c r="CQ477" s="79"/>
      <c r="CR477" s="79"/>
      <c r="CS477" s="79"/>
      <c r="CT477" s="79"/>
      <c r="CU477" s="79"/>
      <c r="CV477" s="79"/>
      <c r="CW477" s="79"/>
      <c r="CX477" s="79"/>
      <c r="CY477" s="79"/>
      <c r="CZ477" s="79"/>
      <c r="DA477" s="79"/>
      <c r="DB477" s="79"/>
      <c r="DC477" s="79"/>
      <c r="DD477" s="79"/>
      <c r="DE477" s="79"/>
      <c r="DF477" s="79"/>
      <c r="DG477" s="79"/>
      <c r="DH477" s="79"/>
      <c r="DI477" s="79"/>
      <c r="DJ477" s="79"/>
      <c r="DK477" s="79"/>
      <c r="DL477" s="79"/>
      <c r="DM477" s="79"/>
      <c r="DN477" s="79"/>
      <c r="DO477" s="79"/>
      <c r="DP477" s="79"/>
      <c r="DQ477" s="79"/>
      <c r="DR477" s="79"/>
      <c r="DS477" s="79"/>
      <c r="DT477" s="79"/>
      <c r="DU477" s="79"/>
      <c r="DV477" s="79"/>
      <c r="DW477" s="79"/>
      <c r="DZ477" s="78">
        <v>15</v>
      </c>
      <c r="EA477" s="79"/>
      <c r="EB477" s="79"/>
      <c r="EC477" s="79"/>
      <c r="ED477" s="79"/>
      <c r="EE477" s="79"/>
      <c r="EF477" s="79"/>
      <c r="EG477" s="79"/>
      <c r="EH477" s="79"/>
      <c r="EI477" s="79"/>
      <c r="EJ477" s="79"/>
      <c r="EK477" s="79"/>
      <c r="EL477" s="79"/>
      <c r="EM477" s="79"/>
      <c r="EN477" s="79"/>
      <c r="EO477" s="79"/>
      <c r="EP477" s="79"/>
      <c r="EQ477" s="79"/>
      <c r="ER477" s="79"/>
      <c r="ES477" s="79"/>
      <c r="ET477" s="79"/>
      <c r="EU477" s="79"/>
      <c r="EV477" s="79"/>
      <c r="EW477" s="79"/>
      <c r="EX477" s="79"/>
      <c r="EY477" s="79"/>
      <c r="EZ477" s="79"/>
      <c r="FA477" s="79"/>
      <c r="FB477" s="79"/>
      <c r="FC477" s="79"/>
      <c r="FD477" s="79"/>
      <c r="FE477" s="79"/>
      <c r="FF477" s="79"/>
      <c r="FG477" s="79"/>
      <c r="FH477" s="79"/>
      <c r="FI477" s="79"/>
      <c r="FJ477" s="79"/>
      <c r="FK477" s="79"/>
      <c r="FL477" s="79"/>
      <c r="FM477" s="79"/>
      <c r="FN477" s="79"/>
      <c r="FQ477" s="78">
        <v>15</v>
      </c>
      <c r="FR477" s="79"/>
      <c r="FS477" s="79"/>
      <c r="FT477" s="79"/>
      <c r="FU477" s="79"/>
      <c r="FV477" s="79"/>
      <c r="FW477" s="79"/>
      <c r="FX477" s="79"/>
      <c r="FY477" s="79"/>
      <c r="FZ477" s="79"/>
      <c r="GA477" s="79"/>
      <c r="GB477" s="79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H477" s="78">
        <v>15</v>
      </c>
      <c r="HI477" s="79"/>
      <c r="HJ477" s="79"/>
      <c r="HK477" s="79"/>
      <c r="HL477" s="79"/>
      <c r="HM477" s="79"/>
      <c r="HN477" s="79"/>
      <c r="HO477" s="79"/>
      <c r="HP477" s="79"/>
      <c r="HQ477" s="79"/>
      <c r="HR477" s="79"/>
      <c r="HS477" s="79"/>
      <c r="HT477" s="79"/>
      <c r="HU477" s="79"/>
      <c r="HV477" s="79"/>
      <c r="HW477" s="79"/>
      <c r="HX477" s="79"/>
      <c r="HY477" s="79"/>
      <c r="HZ477" s="79"/>
      <c r="IA477" s="79"/>
      <c r="IB477" s="79"/>
      <c r="IC477" s="79"/>
      <c r="ID477" s="79"/>
      <c r="IE477" s="79"/>
      <c r="IF477" s="79"/>
      <c r="IG477" s="79"/>
      <c r="IH477" s="79"/>
      <c r="II477" s="79"/>
      <c r="IJ477" s="79"/>
      <c r="IK477" s="79"/>
      <c r="IL477" s="79"/>
      <c r="IM477" s="79"/>
      <c r="IN477" s="79"/>
      <c r="IO477" s="79"/>
      <c r="IP477" s="79"/>
      <c r="IQ477" s="79"/>
      <c r="IR477" s="79"/>
      <c r="IS477" s="79"/>
      <c r="IT477" s="79"/>
      <c r="IU477" s="79"/>
      <c r="IV477" s="79"/>
      <c r="IY477" s="78">
        <v>15</v>
      </c>
      <c r="IZ477" s="79"/>
      <c r="JA477" s="79"/>
      <c r="JB477" s="79"/>
      <c r="JC477" s="79"/>
      <c r="JD477" s="79"/>
      <c r="JE477" s="79"/>
      <c r="JF477" s="79"/>
      <c r="JG477" s="79"/>
      <c r="JH477" s="79"/>
      <c r="JI477" s="79"/>
      <c r="JJ477" s="79"/>
      <c r="JK477" s="79"/>
      <c r="JL477" s="79"/>
      <c r="JM477" s="79"/>
      <c r="JN477" s="79"/>
      <c r="JO477" s="79"/>
      <c r="JP477" s="79"/>
      <c r="JQ477" s="79"/>
      <c r="JR477" s="79"/>
      <c r="JS477" s="79"/>
      <c r="JT477" s="79"/>
      <c r="JU477" s="79"/>
      <c r="JV477" s="79"/>
      <c r="JW477" s="79"/>
      <c r="JX477" s="79"/>
      <c r="JY477" s="79"/>
      <c r="JZ477" s="79"/>
      <c r="KA477" s="79"/>
      <c r="KB477" s="79"/>
      <c r="KC477" s="79"/>
      <c r="KD477" s="79"/>
      <c r="KE477" s="79"/>
      <c r="KF477" s="79"/>
      <c r="KG477" s="79"/>
      <c r="KH477" s="79"/>
      <c r="KI477" s="79"/>
      <c r="KJ477" s="79"/>
      <c r="KK477" s="79"/>
      <c r="KL477" s="79"/>
      <c r="KM477" s="79"/>
      <c r="KP477" s="78">
        <v>15</v>
      </c>
      <c r="KQ477" s="79"/>
      <c r="KR477" s="79"/>
      <c r="KS477" s="79"/>
      <c r="KT477" s="79"/>
      <c r="KU477" s="79"/>
      <c r="KV477" s="79"/>
      <c r="KW477" s="79"/>
      <c r="KX477" s="79"/>
      <c r="KY477" s="79"/>
      <c r="KZ477" s="79"/>
      <c r="LA477" s="79"/>
      <c r="LB477" s="79"/>
      <c r="LC477" s="79"/>
      <c r="LD477" s="79"/>
      <c r="LE477" s="79"/>
      <c r="LF477" s="79"/>
      <c r="LG477" s="79"/>
      <c r="LH477" s="79"/>
      <c r="LI477" s="79"/>
      <c r="LJ477" s="79"/>
      <c r="LK477" s="79"/>
      <c r="LL477" s="79"/>
      <c r="LM477" s="79"/>
      <c r="LN477" s="79"/>
      <c r="LO477" s="79"/>
      <c r="LP477" s="79"/>
      <c r="LQ477" s="79"/>
      <c r="LR477" s="79"/>
      <c r="LS477" s="79"/>
      <c r="LT477" s="79"/>
      <c r="LU477" s="79"/>
      <c r="LV477" s="79"/>
      <c r="LW477" s="79"/>
      <c r="LX477" s="79"/>
      <c r="LY477" s="79"/>
      <c r="LZ477" s="79"/>
      <c r="MA477" s="79"/>
      <c r="MB477" s="79"/>
      <c r="MC477" s="79"/>
      <c r="MD477" s="79"/>
      <c r="MG477" s="78">
        <v>15</v>
      </c>
      <c r="MH477" s="79"/>
      <c r="MI477" s="79"/>
      <c r="MJ477" s="79"/>
      <c r="MK477" s="79"/>
      <c r="ML477" s="79"/>
      <c r="MM477" s="79"/>
      <c r="MN477" s="79"/>
      <c r="MO477" s="79"/>
      <c r="MP477" s="79"/>
      <c r="MQ477" s="79"/>
      <c r="MR477" s="79"/>
      <c r="MS477" s="79"/>
      <c r="MT477" s="79"/>
      <c r="MU477" s="79"/>
      <c r="MV477" s="79"/>
      <c r="MW477" s="79"/>
      <c r="MX477" s="79"/>
      <c r="MY477" s="79"/>
      <c r="MZ477" s="79"/>
      <c r="NA477" s="79"/>
      <c r="NB477" s="79"/>
      <c r="NC477" s="79"/>
      <c r="ND477" s="79"/>
      <c r="NE477" s="79"/>
      <c r="NF477" s="79"/>
      <c r="NG477" s="79"/>
      <c r="NH477" s="79"/>
      <c r="NI477" s="79"/>
      <c r="NJ477" s="79"/>
      <c r="NK477" s="79"/>
      <c r="NL477" s="79"/>
      <c r="NM477" s="79"/>
      <c r="NN477" s="79"/>
      <c r="NO477" s="79"/>
      <c r="NP477" s="79"/>
      <c r="NQ477" s="79"/>
      <c r="NR477" s="79"/>
      <c r="NS477" s="79"/>
      <c r="NT477" s="79"/>
      <c r="NU477" s="79"/>
      <c r="NX477" s="78">
        <v>15</v>
      </c>
      <c r="NY477" s="79"/>
      <c r="NZ477" s="79"/>
      <c r="OA477" s="79"/>
      <c r="OB477" s="79"/>
      <c r="OC477" s="79"/>
      <c r="OD477" s="79"/>
      <c r="OE477" s="79"/>
      <c r="OF477" s="79"/>
      <c r="OG477" s="79"/>
      <c r="OH477" s="79"/>
      <c r="OI477" s="79"/>
      <c r="OJ477" s="79"/>
      <c r="OK477" s="79"/>
      <c r="OL477" s="79"/>
      <c r="OM477" s="79"/>
      <c r="ON477" s="79"/>
      <c r="OO477" s="79"/>
      <c r="OP477" s="79"/>
      <c r="OQ477" s="79"/>
      <c r="OR477" s="79"/>
      <c r="OS477" s="79"/>
      <c r="OT477" s="79"/>
      <c r="OU477" s="79"/>
      <c r="OV477" s="79"/>
      <c r="OW477" s="79"/>
      <c r="OX477" s="79"/>
      <c r="OY477" s="79"/>
      <c r="OZ477" s="79"/>
      <c r="PA477" s="79"/>
      <c r="PB477" s="79"/>
      <c r="PC477" s="79"/>
      <c r="PD477" s="79"/>
      <c r="PE477" s="79"/>
      <c r="PF477" s="79"/>
      <c r="PG477" s="79"/>
      <c r="PH477" s="79"/>
      <c r="PI477" s="79"/>
      <c r="PJ477" s="79"/>
      <c r="PK477" s="79"/>
      <c r="PL477" s="79"/>
      <c r="PO477" s="78">
        <v>15</v>
      </c>
      <c r="PP477" s="79"/>
      <c r="PQ477" s="79"/>
      <c r="PR477" s="79"/>
      <c r="PS477" s="79"/>
      <c r="PT477" s="79"/>
      <c r="PU477" s="79"/>
      <c r="PV477" s="79"/>
      <c r="PW477" s="79"/>
      <c r="PX477" s="79"/>
      <c r="PY477" s="79"/>
      <c r="PZ477" s="79"/>
      <c r="QA477" s="79"/>
      <c r="QB477" s="79"/>
      <c r="QC477" s="79"/>
      <c r="QD477" s="79"/>
      <c r="QE477" s="79"/>
      <c r="QF477" s="79"/>
      <c r="QG477" s="79"/>
      <c r="QH477" s="79"/>
      <c r="QI477" s="79"/>
      <c r="QJ477" s="79"/>
      <c r="QK477" s="79"/>
      <c r="QL477" s="79"/>
      <c r="QM477" s="79"/>
      <c r="QN477" s="79"/>
      <c r="QO477" s="79"/>
      <c r="QP477" s="79"/>
      <c r="QQ477" s="79"/>
      <c r="QR477" s="79"/>
      <c r="QS477" s="79"/>
      <c r="QT477" s="79"/>
      <c r="QU477" s="79"/>
      <c r="QV477" s="79"/>
      <c r="QW477" s="79"/>
      <c r="QX477" s="79"/>
      <c r="QY477" s="79"/>
      <c r="QZ477" s="79"/>
      <c r="RA477" s="79"/>
      <c r="RB477" s="79"/>
      <c r="RC477" s="79"/>
      <c r="RF477" s="78">
        <v>15</v>
      </c>
      <c r="RG477" s="79"/>
      <c r="RH477" s="79"/>
      <c r="RI477" s="79"/>
      <c r="RJ477" s="79"/>
      <c r="RK477" s="79"/>
      <c r="RL477" s="79"/>
      <c r="RM477" s="79"/>
      <c r="RN477" s="79"/>
      <c r="RO477" s="79"/>
      <c r="RP477" s="79"/>
      <c r="RQ477" s="79"/>
      <c r="RR477" s="79"/>
      <c r="RS477" s="79"/>
      <c r="RT477" s="79"/>
      <c r="RU477" s="79"/>
      <c r="RV477" s="79"/>
      <c r="RW477" s="79"/>
      <c r="RX477" s="79"/>
      <c r="RY477" s="79"/>
      <c r="RZ477" s="79"/>
      <c r="SA477" s="79"/>
      <c r="SB477" s="79"/>
      <c r="SC477" s="79"/>
      <c r="SD477" s="79"/>
      <c r="SE477" s="79"/>
      <c r="SF477" s="79"/>
      <c r="SG477" s="79"/>
      <c r="SH477" s="79"/>
      <c r="SI477" s="79"/>
      <c r="SJ477" s="79"/>
      <c r="SK477" s="79"/>
      <c r="SL477" s="79"/>
      <c r="SM477" s="79"/>
      <c r="SN477" s="79"/>
      <c r="SO477" s="79"/>
      <c r="SP477" s="79"/>
      <c r="SQ477" s="79"/>
      <c r="SR477" s="79"/>
      <c r="SS477" s="79"/>
      <c r="ST477" s="79"/>
      <c r="SW477" s="78">
        <v>15</v>
      </c>
      <c r="SX477" s="79"/>
      <c r="SY477" s="79"/>
      <c r="SZ477" s="79"/>
      <c r="TA477" s="79"/>
      <c r="TB477" s="79"/>
      <c r="TC477" s="79"/>
      <c r="TD477" s="79"/>
      <c r="TE477" s="79"/>
      <c r="TF477" s="79"/>
      <c r="TG477" s="79"/>
      <c r="TH477" s="79"/>
      <c r="TI477" s="79"/>
      <c r="TJ477" s="79"/>
      <c r="TK477" s="79"/>
      <c r="TL477" s="79"/>
      <c r="TM477" s="79"/>
      <c r="TN477" s="79"/>
      <c r="TO477" s="79"/>
      <c r="TP477" s="79"/>
      <c r="TQ477" s="79"/>
      <c r="TR477" s="79"/>
      <c r="TS477" s="79"/>
      <c r="TT477" s="79"/>
      <c r="TU477" s="79"/>
      <c r="TV477" s="79"/>
      <c r="TW477" s="79"/>
      <c r="TX477" s="79"/>
      <c r="TY477" s="79"/>
      <c r="TZ477" s="79"/>
      <c r="UA477" s="79"/>
      <c r="UB477" s="79"/>
      <c r="UC477" s="79"/>
      <c r="UD477" s="79"/>
      <c r="UE477" s="79"/>
      <c r="UF477" s="79"/>
      <c r="UG477" s="79"/>
      <c r="UH477" s="79"/>
      <c r="UI477" s="79"/>
      <c r="UJ477" s="79"/>
      <c r="UK477" s="79"/>
      <c r="UN477" s="78">
        <v>15</v>
      </c>
      <c r="UO477" s="79"/>
      <c r="UP477" s="79"/>
      <c r="UQ477" s="79"/>
      <c r="UR477" s="79"/>
      <c r="US477" s="79"/>
      <c r="UT477" s="79"/>
      <c r="UU477" s="79"/>
      <c r="UV477" s="79"/>
      <c r="UW477" s="79"/>
      <c r="UX477" s="79"/>
      <c r="UY477" s="79"/>
      <c r="UZ477" s="79"/>
      <c r="VA477" s="79"/>
      <c r="VB477" s="79"/>
      <c r="VC477" s="79"/>
      <c r="VD477" s="79"/>
      <c r="VE477" s="79"/>
      <c r="VF477" s="79"/>
      <c r="VG477" s="79"/>
      <c r="VH477" s="79"/>
      <c r="VI477" s="79"/>
      <c r="VJ477" s="79"/>
      <c r="VK477" s="79"/>
      <c r="VL477" s="79"/>
      <c r="VM477" s="79"/>
      <c r="VN477" s="79"/>
      <c r="VO477" s="79"/>
      <c r="VP477" s="79"/>
      <c r="VQ477" s="79"/>
      <c r="VR477" s="79"/>
      <c r="VS477" s="79"/>
      <c r="VT477" s="79"/>
      <c r="VU477" s="79"/>
      <c r="VV477" s="79"/>
      <c r="VW477" s="79"/>
      <c r="VX477" s="79"/>
      <c r="VY477" s="79"/>
      <c r="VZ477" s="79"/>
      <c r="WA477" s="79"/>
      <c r="WB477" s="79"/>
      <c r="WE477" s="78">
        <v>15</v>
      </c>
      <c r="WF477" s="79"/>
      <c r="WG477" s="79"/>
      <c r="WH477" s="79"/>
      <c r="WI477" s="79"/>
      <c r="WJ477" s="79"/>
      <c r="WK477" s="79"/>
      <c r="WL477" s="79"/>
      <c r="WM477" s="79"/>
      <c r="WN477" s="79"/>
      <c r="WO477" s="79"/>
      <c r="WP477" s="79"/>
      <c r="WQ477" s="79"/>
      <c r="WR477" s="79"/>
      <c r="WS477" s="79"/>
      <c r="WT477" s="79"/>
      <c r="WU477" s="79"/>
      <c r="WV477" s="79"/>
      <c r="WW477" s="79"/>
      <c r="WX477" s="79"/>
      <c r="WY477" s="79"/>
      <c r="WZ477" s="79"/>
      <c r="XA477" s="79"/>
      <c r="XB477" s="79"/>
      <c r="XC477" s="79"/>
      <c r="XD477" s="79"/>
      <c r="XE477" s="79"/>
      <c r="XF477" s="79"/>
      <c r="XG477" s="79"/>
      <c r="XH477" s="79"/>
      <c r="XI477" s="79"/>
      <c r="XJ477" s="79"/>
      <c r="XK477" s="79"/>
      <c r="XL477" s="79"/>
      <c r="XM477" s="79"/>
      <c r="XN477" s="79"/>
      <c r="XO477" s="79"/>
      <c r="XP477" s="79"/>
      <c r="XQ477" s="79"/>
      <c r="XR477" s="79"/>
      <c r="XS477" s="79"/>
      <c r="XV477" s="78">
        <v>15</v>
      </c>
      <c r="XW477" s="79"/>
      <c r="XX477" s="79"/>
      <c r="XY477" s="79"/>
      <c r="XZ477" s="79"/>
      <c r="YA477" s="79"/>
      <c r="YB477" s="79"/>
      <c r="YC477" s="79"/>
      <c r="YD477" s="79"/>
      <c r="YE477" s="79"/>
      <c r="YF477" s="79"/>
      <c r="YG477" s="79"/>
      <c r="YH477" s="79"/>
      <c r="YI477" s="79"/>
      <c r="YJ477" s="79"/>
      <c r="YK477" s="79"/>
      <c r="YL477" s="79"/>
      <c r="YM477" s="79"/>
      <c r="YN477" s="79"/>
      <c r="YO477" s="79"/>
      <c r="YP477" s="79"/>
      <c r="YQ477" s="79"/>
      <c r="YR477" s="79"/>
      <c r="YS477" s="79"/>
      <c r="YT477" s="79"/>
      <c r="YU477" s="79"/>
      <c r="YV477" s="79"/>
      <c r="YW477" s="79"/>
      <c r="YX477" s="79"/>
      <c r="YY477" s="79"/>
      <c r="YZ477" s="79"/>
      <c r="ZA477" s="79"/>
      <c r="ZB477" s="79"/>
      <c r="ZC477" s="79"/>
      <c r="ZD477" s="79"/>
      <c r="ZE477" s="79"/>
      <c r="ZF477" s="79"/>
      <c r="ZG477" s="79"/>
      <c r="ZH477" s="79"/>
      <c r="ZI477" s="79"/>
      <c r="ZJ477" s="79"/>
      <c r="ZM477" s="78">
        <v>15</v>
      </c>
      <c r="ZN477" s="79"/>
      <c r="ZO477" s="79"/>
      <c r="ZP477" s="79"/>
      <c r="ZQ477" s="79"/>
      <c r="ZR477" s="79"/>
      <c r="ZS477" s="79"/>
      <c r="ZT477" s="79"/>
      <c r="ZU477" s="79"/>
      <c r="ZV477" s="79"/>
      <c r="ZW477" s="79"/>
      <c r="ZX477" s="79"/>
      <c r="ZY477" s="79"/>
      <c r="ZZ477" s="79"/>
      <c r="AAA477" s="79"/>
      <c r="AAB477" s="79"/>
      <c r="AAC477" s="79"/>
      <c r="AAD477" s="79"/>
      <c r="AAE477" s="79"/>
      <c r="AAF477" s="79"/>
      <c r="AAG477" s="79"/>
      <c r="AAH477" s="79"/>
      <c r="AAI477" s="79"/>
      <c r="AAJ477" s="79"/>
      <c r="AAK477" s="79"/>
      <c r="AAL477" s="79"/>
      <c r="AAM477" s="79"/>
      <c r="AAN477" s="79"/>
      <c r="AAO477" s="79"/>
      <c r="AAP477" s="79"/>
      <c r="AAQ477" s="79"/>
      <c r="AAR477" s="79"/>
      <c r="AAS477" s="79"/>
      <c r="AAT477" s="79"/>
      <c r="AAU477" s="79"/>
      <c r="AAV477" s="79"/>
      <c r="AAW477" s="79"/>
      <c r="AAX477" s="79"/>
      <c r="AAY477" s="79"/>
      <c r="AAZ477" s="79"/>
      <c r="ABA477" s="79"/>
      <c r="ABD477" s="78">
        <v>15</v>
      </c>
      <c r="ABE477" s="79"/>
      <c r="ABF477" s="79"/>
      <c r="ABG477" s="79"/>
      <c r="ABH477" s="79"/>
      <c r="ABI477" s="79"/>
      <c r="ABJ477" s="79"/>
      <c r="ABK477" s="79"/>
      <c r="ABL477" s="79"/>
      <c r="ABM477" s="79"/>
      <c r="ABN477" s="79"/>
      <c r="ABO477" s="79"/>
      <c r="ABP477" s="79"/>
      <c r="ABQ477" s="79"/>
      <c r="ABR477" s="79"/>
      <c r="ABS477" s="79"/>
      <c r="ABT477" s="79"/>
      <c r="ABU477" s="79"/>
      <c r="ABV477" s="79"/>
      <c r="ABW477" s="79"/>
      <c r="ABX477" s="79"/>
      <c r="ABY477" s="79"/>
      <c r="ABZ477" s="79"/>
      <c r="ACA477" s="79"/>
      <c r="ACB477" s="79"/>
      <c r="ACC477" s="79"/>
      <c r="ACD477" s="79"/>
      <c r="ACE477" s="79"/>
      <c r="ACF477" s="79"/>
      <c r="ACG477" s="79"/>
      <c r="ACH477" s="79"/>
      <c r="ACI477" s="79"/>
      <c r="ACJ477" s="79"/>
      <c r="ACK477" s="79"/>
      <c r="ACL477" s="79"/>
      <c r="ACM477" s="79"/>
      <c r="ACN477" s="79"/>
      <c r="ACO477" s="79"/>
      <c r="ACP477" s="79"/>
      <c r="ACQ477" s="79"/>
      <c r="ACR477" s="79"/>
      <c r="ACU477" s="78">
        <v>15</v>
      </c>
      <c r="ACV477" s="79"/>
      <c r="ACW477" s="79"/>
      <c r="ACX477" s="79"/>
      <c r="ACY477" s="79"/>
      <c r="ACZ477" s="79"/>
      <c r="ADA477" s="79"/>
      <c r="ADB477" s="79"/>
      <c r="ADC477" s="79"/>
      <c r="ADD477" s="79"/>
      <c r="ADE477" s="79"/>
      <c r="ADF477" s="79"/>
      <c r="ADG477" s="79"/>
      <c r="ADH477" s="79"/>
      <c r="ADI477" s="79"/>
      <c r="ADJ477" s="79"/>
      <c r="ADK477" s="79"/>
      <c r="ADL477" s="79"/>
      <c r="ADM477" s="79"/>
      <c r="ADN477" s="79"/>
      <c r="ADO477" s="79"/>
      <c r="ADP477" s="79"/>
      <c r="ADQ477" s="79"/>
      <c r="ADR477" s="79"/>
      <c r="ADS477" s="79"/>
      <c r="ADT477" s="79"/>
      <c r="ADU477" s="79"/>
      <c r="ADV477" s="79"/>
      <c r="ADW477" s="79"/>
      <c r="ADX477" s="79"/>
      <c r="ADY477" s="79"/>
      <c r="ADZ477" s="79"/>
      <c r="AEA477" s="79"/>
      <c r="AEB477" s="79"/>
      <c r="AEC477" s="79"/>
      <c r="AED477" s="79"/>
      <c r="AEE477" s="79"/>
      <c r="AEF477" s="79"/>
      <c r="AEG477" s="79"/>
      <c r="AEH477" s="79"/>
      <c r="AEI477" s="79"/>
      <c r="AEL477" s="78">
        <v>15</v>
      </c>
      <c r="AEM477" s="79"/>
      <c r="AEN477" s="79"/>
      <c r="AEO477" s="79"/>
      <c r="AEP477" s="79"/>
      <c r="AEQ477" s="79"/>
      <c r="AER477" s="79"/>
      <c r="AES477" s="79"/>
      <c r="AET477" s="79"/>
      <c r="AEU477" s="79"/>
      <c r="AEV477" s="79"/>
      <c r="AEW477" s="79"/>
      <c r="AEX477" s="79"/>
      <c r="AEY477" s="79"/>
      <c r="AEZ477" s="79"/>
      <c r="AFA477" s="79"/>
      <c r="AFB477" s="79"/>
      <c r="AFC477" s="79"/>
      <c r="AFD477" s="79"/>
      <c r="AFE477" s="79"/>
      <c r="AFF477" s="79"/>
      <c r="AFG477" s="79"/>
      <c r="AFH477" s="79"/>
      <c r="AFI477" s="79"/>
      <c r="AFJ477" s="79"/>
      <c r="AFK477" s="79"/>
      <c r="AFL477" s="79"/>
      <c r="AFM477" s="79"/>
      <c r="AFN477" s="79"/>
      <c r="AFO477" s="79"/>
      <c r="AFP477" s="79"/>
      <c r="AFQ477" s="79"/>
      <c r="AFR477" s="79"/>
      <c r="AFS477" s="79"/>
      <c r="AFT477" s="79"/>
      <c r="AFU477" s="79"/>
      <c r="AFV477" s="79"/>
      <c r="AFW477" s="79"/>
      <c r="AFX477" s="79"/>
      <c r="AFY477" s="79"/>
      <c r="AFZ477" s="79"/>
    </row>
    <row r="478" spans="1:858" x14ac:dyDescent="0.2">
      <c r="A478" s="78">
        <v>16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R478" s="78">
        <v>16</v>
      </c>
      <c r="AS478" s="79"/>
      <c r="AT478" s="79"/>
      <c r="AU478" s="79"/>
      <c r="AV478" s="79"/>
      <c r="AW478" s="79"/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  <c r="BH478" s="79"/>
      <c r="BI478" s="79"/>
      <c r="BJ478" s="79"/>
      <c r="BK478" s="79"/>
      <c r="BL478" s="79"/>
      <c r="BM478" s="79"/>
      <c r="BN478" s="79"/>
      <c r="BO478" s="79"/>
      <c r="BP478" s="79"/>
      <c r="BQ478" s="79"/>
      <c r="BR478" s="79"/>
      <c r="BS478" s="79"/>
      <c r="BT478" s="79"/>
      <c r="BU478" s="79"/>
      <c r="BV478" s="79"/>
      <c r="BW478" s="79"/>
      <c r="BX478" s="79"/>
      <c r="BY478" s="79"/>
      <c r="BZ478" s="79"/>
      <c r="CA478" s="79"/>
      <c r="CB478" s="79"/>
      <c r="CC478" s="79"/>
      <c r="CD478" s="79"/>
      <c r="CE478" s="79"/>
      <c r="CF478" s="79"/>
      <c r="CI478" s="78">
        <v>16</v>
      </c>
      <c r="CJ478" s="79"/>
      <c r="CK478" s="79"/>
      <c r="CL478" s="79"/>
      <c r="CM478" s="79"/>
      <c r="CN478" s="79"/>
      <c r="CO478" s="79"/>
      <c r="CP478" s="79"/>
      <c r="CQ478" s="79"/>
      <c r="CR478" s="79"/>
      <c r="CS478" s="79"/>
      <c r="CT478" s="79"/>
      <c r="CU478" s="79"/>
      <c r="CV478" s="79"/>
      <c r="CW478" s="79"/>
      <c r="CX478" s="79"/>
      <c r="CY478" s="79"/>
      <c r="CZ478" s="79"/>
      <c r="DA478" s="79"/>
      <c r="DB478" s="79"/>
      <c r="DC478" s="79"/>
      <c r="DD478" s="79"/>
      <c r="DE478" s="79"/>
      <c r="DF478" s="79"/>
      <c r="DG478" s="79"/>
      <c r="DH478" s="79"/>
      <c r="DI478" s="79"/>
      <c r="DJ478" s="79"/>
      <c r="DK478" s="79"/>
      <c r="DL478" s="79"/>
      <c r="DM478" s="79"/>
      <c r="DN478" s="79"/>
      <c r="DO478" s="79"/>
      <c r="DP478" s="79"/>
      <c r="DQ478" s="79"/>
      <c r="DR478" s="79"/>
      <c r="DS478" s="79"/>
      <c r="DT478" s="79"/>
      <c r="DU478" s="79"/>
      <c r="DV478" s="79"/>
      <c r="DW478" s="79"/>
      <c r="DZ478" s="78">
        <v>16</v>
      </c>
      <c r="EA478" s="79"/>
      <c r="EB478" s="79"/>
      <c r="EC478" s="79"/>
      <c r="ED478" s="79"/>
      <c r="EE478" s="79"/>
      <c r="EF478" s="79"/>
      <c r="EG478" s="79"/>
      <c r="EH478" s="79"/>
      <c r="EI478" s="79"/>
      <c r="EJ478" s="79"/>
      <c r="EK478" s="79"/>
      <c r="EL478" s="79"/>
      <c r="EM478" s="79"/>
      <c r="EN478" s="79"/>
      <c r="EO478" s="79"/>
      <c r="EP478" s="79"/>
      <c r="EQ478" s="79"/>
      <c r="ER478" s="79"/>
      <c r="ES478" s="79"/>
      <c r="ET478" s="79"/>
      <c r="EU478" s="79"/>
      <c r="EV478" s="79"/>
      <c r="EW478" s="79"/>
      <c r="EX478" s="79"/>
      <c r="EY478" s="79"/>
      <c r="EZ478" s="79"/>
      <c r="FA478" s="79"/>
      <c r="FB478" s="79"/>
      <c r="FC478" s="79"/>
      <c r="FD478" s="79"/>
      <c r="FE478" s="79"/>
      <c r="FF478" s="79"/>
      <c r="FG478" s="79"/>
      <c r="FH478" s="79"/>
      <c r="FI478" s="79"/>
      <c r="FJ478" s="79"/>
      <c r="FK478" s="79"/>
      <c r="FL478" s="79"/>
      <c r="FM478" s="79"/>
      <c r="FN478" s="79"/>
      <c r="FQ478" s="78">
        <v>16</v>
      </c>
      <c r="FR478" s="79"/>
      <c r="FS478" s="79"/>
      <c r="FT478" s="79"/>
      <c r="FU478" s="79"/>
      <c r="FV478" s="79"/>
      <c r="FW478" s="79"/>
      <c r="FX478" s="79"/>
      <c r="FY478" s="79"/>
      <c r="FZ478" s="79"/>
      <c r="GA478" s="79"/>
      <c r="GB478" s="79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H478" s="78">
        <v>16</v>
      </c>
      <c r="HI478" s="79"/>
      <c r="HJ478" s="79"/>
      <c r="HK478" s="79"/>
      <c r="HL478" s="79"/>
      <c r="HM478" s="79"/>
      <c r="HN478" s="79"/>
      <c r="HO478" s="79"/>
      <c r="HP478" s="79"/>
      <c r="HQ478" s="79"/>
      <c r="HR478" s="79"/>
      <c r="HS478" s="79"/>
      <c r="HT478" s="79"/>
      <c r="HU478" s="79"/>
      <c r="HV478" s="79"/>
      <c r="HW478" s="79"/>
      <c r="HX478" s="79"/>
      <c r="HY478" s="79"/>
      <c r="HZ478" s="79"/>
      <c r="IA478" s="79"/>
      <c r="IB478" s="79"/>
      <c r="IC478" s="79"/>
      <c r="ID478" s="79"/>
      <c r="IE478" s="79"/>
      <c r="IF478" s="79"/>
      <c r="IG478" s="79"/>
      <c r="IH478" s="79"/>
      <c r="II478" s="79"/>
      <c r="IJ478" s="79"/>
      <c r="IK478" s="79"/>
      <c r="IL478" s="79"/>
      <c r="IM478" s="79"/>
      <c r="IN478" s="79"/>
      <c r="IO478" s="79"/>
      <c r="IP478" s="79"/>
      <c r="IQ478" s="79"/>
      <c r="IR478" s="79"/>
      <c r="IS478" s="79"/>
      <c r="IT478" s="79"/>
      <c r="IU478" s="79"/>
      <c r="IV478" s="79"/>
      <c r="IY478" s="78">
        <v>16</v>
      </c>
      <c r="IZ478" s="79"/>
      <c r="JA478" s="79"/>
      <c r="JB478" s="79"/>
      <c r="JC478" s="79"/>
      <c r="JD478" s="79"/>
      <c r="JE478" s="79"/>
      <c r="JF478" s="79"/>
      <c r="JG478" s="79"/>
      <c r="JH478" s="79"/>
      <c r="JI478" s="79"/>
      <c r="JJ478" s="79"/>
      <c r="JK478" s="79"/>
      <c r="JL478" s="79"/>
      <c r="JM478" s="79"/>
      <c r="JN478" s="79"/>
      <c r="JO478" s="79"/>
      <c r="JP478" s="79"/>
      <c r="JQ478" s="79"/>
      <c r="JR478" s="79"/>
      <c r="JS478" s="79"/>
      <c r="JT478" s="79"/>
      <c r="JU478" s="79"/>
      <c r="JV478" s="79"/>
      <c r="JW478" s="79"/>
      <c r="JX478" s="79"/>
      <c r="JY478" s="79"/>
      <c r="JZ478" s="79"/>
      <c r="KA478" s="79"/>
      <c r="KB478" s="79"/>
      <c r="KC478" s="79"/>
      <c r="KD478" s="79"/>
      <c r="KE478" s="79"/>
      <c r="KF478" s="79"/>
      <c r="KG478" s="79"/>
      <c r="KH478" s="79"/>
      <c r="KI478" s="79"/>
      <c r="KJ478" s="79"/>
      <c r="KK478" s="79"/>
      <c r="KL478" s="79"/>
      <c r="KM478" s="79"/>
      <c r="KP478" s="78">
        <v>16</v>
      </c>
      <c r="KQ478" s="79"/>
      <c r="KR478" s="79"/>
      <c r="KS478" s="79"/>
      <c r="KT478" s="79"/>
      <c r="KU478" s="79"/>
      <c r="KV478" s="79"/>
      <c r="KW478" s="79"/>
      <c r="KX478" s="79"/>
      <c r="KY478" s="79"/>
      <c r="KZ478" s="79"/>
      <c r="LA478" s="79"/>
      <c r="LB478" s="79"/>
      <c r="LC478" s="79"/>
      <c r="LD478" s="79"/>
      <c r="LE478" s="79"/>
      <c r="LF478" s="79"/>
      <c r="LG478" s="79"/>
      <c r="LH478" s="79"/>
      <c r="LI478" s="79"/>
      <c r="LJ478" s="79"/>
      <c r="LK478" s="79"/>
      <c r="LL478" s="79"/>
      <c r="LM478" s="79"/>
      <c r="LN478" s="79"/>
      <c r="LO478" s="79"/>
      <c r="LP478" s="79"/>
      <c r="LQ478" s="79"/>
      <c r="LR478" s="79"/>
      <c r="LS478" s="79"/>
      <c r="LT478" s="79"/>
      <c r="LU478" s="79"/>
      <c r="LV478" s="79"/>
      <c r="LW478" s="79"/>
      <c r="LX478" s="79"/>
      <c r="LY478" s="79"/>
      <c r="LZ478" s="79"/>
      <c r="MA478" s="79"/>
      <c r="MB478" s="79"/>
      <c r="MC478" s="79"/>
      <c r="MD478" s="79"/>
      <c r="MG478" s="78">
        <v>16</v>
      </c>
      <c r="MH478" s="79"/>
      <c r="MI478" s="79"/>
      <c r="MJ478" s="79"/>
      <c r="MK478" s="79"/>
      <c r="ML478" s="79"/>
      <c r="MM478" s="79"/>
      <c r="MN478" s="79"/>
      <c r="MO478" s="79"/>
      <c r="MP478" s="79"/>
      <c r="MQ478" s="79"/>
      <c r="MR478" s="79"/>
      <c r="MS478" s="79"/>
      <c r="MT478" s="79"/>
      <c r="MU478" s="79"/>
      <c r="MV478" s="79"/>
      <c r="MW478" s="79"/>
      <c r="MX478" s="79"/>
      <c r="MY478" s="79"/>
      <c r="MZ478" s="79"/>
      <c r="NA478" s="79"/>
      <c r="NB478" s="79"/>
      <c r="NC478" s="79"/>
      <c r="ND478" s="79"/>
      <c r="NE478" s="79"/>
      <c r="NF478" s="79"/>
      <c r="NG478" s="79"/>
      <c r="NH478" s="79"/>
      <c r="NI478" s="79"/>
      <c r="NJ478" s="79"/>
      <c r="NK478" s="79"/>
      <c r="NL478" s="79"/>
      <c r="NM478" s="79"/>
      <c r="NN478" s="79"/>
      <c r="NO478" s="79"/>
      <c r="NP478" s="79"/>
      <c r="NQ478" s="79"/>
      <c r="NR478" s="79"/>
      <c r="NS478" s="79"/>
      <c r="NT478" s="79"/>
      <c r="NU478" s="79"/>
      <c r="NX478" s="78">
        <v>16</v>
      </c>
      <c r="NY478" s="79"/>
      <c r="NZ478" s="79"/>
      <c r="OA478" s="79"/>
      <c r="OB478" s="79"/>
      <c r="OC478" s="79"/>
      <c r="OD478" s="79"/>
      <c r="OE478" s="79"/>
      <c r="OF478" s="79"/>
      <c r="OG478" s="79"/>
      <c r="OH478" s="79"/>
      <c r="OI478" s="79"/>
      <c r="OJ478" s="79"/>
      <c r="OK478" s="79"/>
      <c r="OL478" s="79"/>
      <c r="OM478" s="79"/>
      <c r="ON478" s="79"/>
      <c r="OO478" s="79"/>
      <c r="OP478" s="79"/>
      <c r="OQ478" s="79"/>
      <c r="OR478" s="79"/>
      <c r="OS478" s="79"/>
      <c r="OT478" s="79"/>
      <c r="OU478" s="79"/>
      <c r="OV478" s="79"/>
      <c r="OW478" s="79"/>
      <c r="OX478" s="79"/>
      <c r="OY478" s="79"/>
      <c r="OZ478" s="79"/>
      <c r="PA478" s="79"/>
      <c r="PB478" s="79"/>
      <c r="PC478" s="79"/>
      <c r="PD478" s="79"/>
      <c r="PE478" s="79"/>
      <c r="PF478" s="79"/>
      <c r="PG478" s="79"/>
      <c r="PH478" s="79"/>
      <c r="PI478" s="79"/>
      <c r="PJ478" s="79"/>
      <c r="PK478" s="79"/>
      <c r="PL478" s="79"/>
      <c r="PO478" s="78">
        <v>16</v>
      </c>
      <c r="PP478" s="79"/>
      <c r="PQ478" s="79"/>
      <c r="PR478" s="79"/>
      <c r="PS478" s="79"/>
      <c r="PT478" s="79"/>
      <c r="PU478" s="79"/>
      <c r="PV478" s="79"/>
      <c r="PW478" s="79"/>
      <c r="PX478" s="79"/>
      <c r="PY478" s="79"/>
      <c r="PZ478" s="79"/>
      <c r="QA478" s="79"/>
      <c r="QB478" s="79"/>
      <c r="QC478" s="79"/>
      <c r="QD478" s="79"/>
      <c r="QE478" s="79"/>
      <c r="QF478" s="79"/>
      <c r="QG478" s="79"/>
      <c r="QH478" s="79"/>
      <c r="QI478" s="79"/>
      <c r="QJ478" s="79"/>
      <c r="QK478" s="79"/>
      <c r="QL478" s="79"/>
      <c r="QM478" s="79"/>
      <c r="QN478" s="79"/>
      <c r="QO478" s="79"/>
      <c r="QP478" s="79"/>
      <c r="QQ478" s="79"/>
      <c r="QR478" s="79"/>
      <c r="QS478" s="79"/>
      <c r="QT478" s="79"/>
      <c r="QU478" s="79"/>
      <c r="QV478" s="79"/>
      <c r="QW478" s="79"/>
      <c r="QX478" s="79"/>
      <c r="QY478" s="79"/>
      <c r="QZ478" s="79"/>
      <c r="RA478" s="79"/>
      <c r="RB478" s="79"/>
      <c r="RC478" s="79"/>
      <c r="RF478" s="78">
        <v>16</v>
      </c>
      <c r="RG478" s="79"/>
      <c r="RH478" s="79"/>
      <c r="RI478" s="79"/>
      <c r="RJ478" s="79"/>
      <c r="RK478" s="79"/>
      <c r="RL478" s="79"/>
      <c r="RM478" s="79"/>
      <c r="RN478" s="79"/>
      <c r="RO478" s="79"/>
      <c r="RP478" s="79"/>
      <c r="RQ478" s="79"/>
      <c r="RR478" s="79"/>
      <c r="RS478" s="79"/>
      <c r="RT478" s="79"/>
      <c r="RU478" s="79"/>
      <c r="RV478" s="79"/>
      <c r="RW478" s="79"/>
      <c r="RX478" s="79"/>
      <c r="RY478" s="79"/>
      <c r="RZ478" s="79"/>
      <c r="SA478" s="79"/>
      <c r="SB478" s="79"/>
      <c r="SC478" s="79"/>
      <c r="SD478" s="79"/>
      <c r="SE478" s="79"/>
      <c r="SF478" s="79"/>
      <c r="SG478" s="79"/>
      <c r="SH478" s="79"/>
      <c r="SI478" s="79"/>
      <c r="SJ478" s="79"/>
      <c r="SK478" s="79"/>
      <c r="SL478" s="79"/>
      <c r="SM478" s="79"/>
      <c r="SN478" s="79"/>
      <c r="SO478" s="79"/>
      <c r="SP478" s="79"/>
      <c r="SQ478" s="79"/>
      <c r="SR478" s="79"/>
      <c r="SS478" s="79"/>
      <c r="ST478" s="79"/>
      <c r="SW478" s="78">
        <v>16</v>
      </c>
      <c r="SX478" s="79"/>
      <c r="SY478" s="79"/>
      <c r="SZ478" s="79"/>
      <c r="TA478" s="79"/>
      <c r="TB478" s="79"/>
      <c r="TC478" s="79"/>
      <c r="TD478" s="79"/>
      <c r="TE478" s="79"/>
      <c r="TF478" s="79"/>
      <c r="TG478" s="79"/>
      <c r="TH478" s="79"/>
      <c r="TI478" s="79"/>
      <c r="TJ478" s="79"/>
      <c r="TK478" s="79"/>
      <c r="TL478" s="79"/>
      <c r="TM478" s="79"/>
      <c r="TN478" s="79"/>
      <c r="TO478" s="79"/>
      <c r="TP478" s="79"/>
      <c r="TQ478" s="79"/>
      <c r="TR478" s="79"/>
      <c r="TS478" s="79"/>
      <c r="TT478" s="79"/>
      <c r="TU478" s="79"/>
      <c r="TV478" s="79"/>
      <c r="TW478" s="79"/>
      <c r="TX478" s="79"/>
      <c r="TY478" s="79"/>
      <c r="TZ478" s="79"/>
      <c r="UA478" s="79"/>
      <c r="UB478" s="79"/>
      <c r="UC478" s="79"/>
      <c r="UD478" s="79"/>
      <c r="UE478" s="79"/>
      <c r="UF478" s="79"/>
      <c r="UG478" s="79"/>
      <c r="UH478" s="79"/>
      <c r="UI478" s="79"/>
      <c r="UJ478" s="79"/>
      <c r="UK478" s="79"/>
      <c r="UN478" s="78">
        <v>16</v>
      </c>
      <c r="UO478" s="79"/>
      <c r="UP478" s="79"/>
      <c r="UQ478" s="79"/>
      <c r="UR478" s="79"/>
      <c r="US478" s="79"/>
      <c r="UT478" s="79"/>
      <c r="UU478" s="79"/>
      <c r="UV478" s="79"/>
      <c r="UW478" s="79"/>
      <c r="UX478" s="79"/>
      <c r="UY478" s="79"/>
      <c r="UZ478" s="79"/>
      <c r="VA478" s="79"/>
      <c r="VB478" s="79"/>
      <c r="VC478" s="79"/>
      <c r="VD478" s="79"/>
      <c r="VE478" s="79"/>
      <c r="VF478" s="79"/>
      <c r="VG478" s="79"/>
      <c r="VH478" s="79"/>
      <c r="VI478" s="79"/>
      <c r="VJ478" s="79"/>
      <c r="VK478" s="79"/>
      <c r="VL478" s="79"/>
      <c r="VM478" s="79"/>
      <c r="VN478" s="79"/>
      <c r="VO478" s="79"/>
      <c r="VP478" s="79"/>
      <c r="VQ478" s="79"/>
      <c r="VR478" s="79"/>
      <c r="VS478" s="79"/>
      <c r="VT478" s="79"/>
      <c r="VU478" s="79"/>
      <c r="VV478" s="79"/>
      <c r="VW478" s="79"/>
      <c r="VX478" s="79"/>
      <c r="VY478" s="79"/>
      <c r="VZ478" s="79"/>
      <c r="WA478" s="79"/>
      <c r="WB478" s="79"/>
      <c r="WE478" s="78">
        <v>16</v>
      </c>
      <c r="WF478" s="79"/>
      <c r="WG478" s="79"/>
      <c r="WH478" s="79"/>
      <c r="WI478" s="79"/>
      <c r="WJ478" s="79"/>
      <c r="WK478" s="79"/>
      <c r="WL478" s="79"/>
      <c r="WM478" s="79"/>
      <c r="WN478" s="79"/>
      <c r="WO478" s="79"/>
      <c r="WP478" s="79"/>
      <c r="WQ478" s="79"/>
      <c r="WR478" s="79"/>
      <c r="WS478" s="79"/>
      <c r="WT478" s="79"/>
      <c r="WU478" s="79"/>
      <c r="WV478" s="79"/>
      <c r="WW478" s="79"/>
      <c r="WX478" s="79"/>
      <c r="WY478" s="79"/>
      <c r="WZ478" s="79"/>
      <c r="XA478" s="79"/>
      <c r="XB478" s="79"/>
      <c r="XC478" s="79"/>
      <c r="XD478" s="79"/>
      <c r="XE478" s="79"/>
      <c r="XF478" s="79"/>
      <c r="XG478" s="79"/>
      <c r="XH478" s="79"/>
      <c r="XI478" s="79"/>
      <c r="XJ478" s="79"/>
      <c r="XK478" s="79"/>
      <c r="XL478" s="79"/>
      <c r="XM478" s="79"/>
      <c r="XN478" s="79"/>
      <c r="XO478" s="79"/>
      <c r="XP478" s="79"/>
      <c r="XQ478" s="79"/>
      <c r="XR478" s="79"/>
      <c r="XS478" s="79"/>
      <c r="XV478" s="78">
        <v>16</v>
      </c>
      <c r="XW478" s="79"/>
      <c r="XX478" s="79"/>
      <c r="XY478" s="79"/>
      <c r="XZ478" s="79"/>
      <c r="YA478" s="79"/>
      <c r="YB478" s="79"/>
      <c r="YC478" s="79"/>
      <c r="YD478" s="79"/>
      <c r="YE478" s="79"/>
      <c r="YF478" s="79"/>
      <c r="YG478" s="79"/>
      <c r="YH478" s="79"/>
      <c r="YI478" s="79"/>
      <c r="YJ478" s="79"/>
      <c r="YK478" s="79"/>
      <c r="YL478" s="79"/>
      <c r="YM478" s="79"/>
      <c r="YN478" s="79"/>
      <c r="YO478" s="79"/>
      <c r="YP478" s="79"/>
      <c r="YQ478" s="79"/>
      <c r="YR478" s="79"/>
      <c r="YS478" s="79"/>
      <c r="YT478" s="79"/>
      <c r="YU478" s="79"/>
      <c r="YV478" s="79"/>
      <c r="YW478" s="79"/>
      <c r="YX478" s="79"/>
      <c r="YY478" s="79"/>
      <c r="YZ478" s="79"/>
      <c r="ZA478" s="79"/>
      <c r="ZB478" s="79"/>
      <c r="ZC478" s="79"/>
      <c r="ZD478" s="79"/>
      <c r="ZE478" s="79"/>
      <c r="ZF478" s="79"/>
      <c r="ZG478" s="79"/>
      <c r="ZH478" s="79"/>
      <c r="ZI478" s="79"/>
      <c r="ZJ478" s="79"/>
      <c r="ZM478" s="78">
        <v>16</v>
      </c>
      <c r="ZN478" s="79"/>
      <c r="ZO478" s="79"/>
      <c r="ZP478" s="79"/>
      <c r="ZQ478" s="79"/>
      <c r="ZR478" s="79"/>
      <c r="ZS478" s="79"/>
      <c r="ZT478" s="79"/>
      <c r="ZU478" s="79"/>
      <c r="ZV478" s="79"/>
      <c r="ZW478" s="79"/>
      <c r="ZX478" s="79"/>
      <c r="ZY478" s="79"/>
      <c r="ZZ478" s="79"/>
      <c r="AAA478" s="79"/>
      <c r="AAB478" s="79"/>
      <c r="AAC478" s="79"/>
      <c r="AAD478" s="79"/>
      <c r="AAE478" s="79"/>
      <c r="AAF478" s="79"/>
      <c r="AAG478" s="79"/>
      <c r="AAH478" s="79"/>
      <c r="AAI478" s="79"/>
      <c r="AAJ478" s="79"/>
      <c r="AAK478" s="79"/>
      <c r="AAL478" s="79"/>
      <c r="AAM478" s="79"/>
      <c r="AAN478" s="79"/>
      <c r="AAO478" s="79"/>
      <c r="AAP478" s="79"/>
      <c r="AAQ478" s="79"/>
      <c r="AAR478" s="79"/>
      <c r="AAS478" s="79"/>
      <c r="AAT478" s="79"/>
      <c r="AAU478" s="79"/>
      <c r="AAV478" s="79"/>
      <c r="AAW478" s="79"/>
      <c r="AAX478" s="79"/>
      <c r="AAY478" s="79"/>
      <c r="AAZ478" s="79"/>
      <c r="ABA478" s="79"/>
      <c r="ABD478" s="78">
        <v>16</v>
      </c>
      <c r="ABE478" s="79"/>
      <c r="ABF478" s="79"/>
      <c r="ABG478" s="79"/>
      <c r="ABH478" s="79"/>
      <c r="ABI478" s="79"/>
      <c r="ABJ478" s="79"/>
      <c r="ABK478" s="79"/>
      <c r="ABL478" s="79"/>
      <c r="ABM478" s="79"/>
      <c r="ABN478" s="79"/>
      <c r="ABO478" s="79"/>
      <c r="ABP478" s="79"/>
      <c r="ABQ478" s="79"/>
      <c r="ABR478" s="79"/>
      <c r="ABS478" s="79"/>
      <c r="ABT478" s="79"/>
      <c r="ABU478" s="79"/>
      <c r="ABV478" s="79"/>
      <c r="ABW478" s="79"/>
      <c r="ABX478" s="79"/>
      <c r="ABY478" s="79"/>
      <c r="ABZ478" s="79"/>
      <c r="ACA478" s="79"/>
      <c r="ACB478" s="79"/>
      <c r="ACC478" s="79"/>
      <c r="ACD478" s="79"/>
      <c r="ACE478" s="79"/>
      <c r="ACF478" s="79"/>
      <c r="ACG478" s="79"/>
      <c r="ACH478" s="79"/>
      <c r="ACI478" s="79"/>
      <c r="ACJ478" s="79"/>
      <c r="ACK478" s="79"/>
      <c r="ACL478" s="79"/>
      <c r="ACM478" s="79"/>
      <c r="ACN478" s="79"/>
      <c r="ACO478" s="79"/>
      <c r="ACP478" s="79"/>
      <c r="ACQ478" s="79"/>
      <c r="ACR478" s="79"/>
      <c r="ACU478" s="78">
        <v>16</v>
      </c>
      <c r="ACV478" s="79"/>
      <c r="ACW478" s="79"/>
      <c r="ACX478" s="79"/>
      <c r="ACY478" s="79"/>
      <c r="ACZ478" s="79"/>
      <c r="ADA478" s="79"/>
      <c r="ADB478" s="79"/>
      <c r="ADC478" s="79"/>
      <c r="ADD478" s="79"/>
      <c r="ADE478" s="79"/>
      <c r="ADF478" s="79"/>
      <c r="ADG478" s="79"/>
      <c r="ADH478" s="79"/>
      <c r="ADI478" s="79"/>
      <c r="ADJ478" s="79"/>
      <c r="ADK478" s="79"/>
      <c r="ADL478" s="79"/>
      <c r="ADM478" s="79"/>
      <c r="ADN478" s="79"/>
      <c r="ADO478" s="79"/>
      <c r="ADP478" s="79"/>
      <c r="ADQ478" s="79"/>
      <c r="ADR478" s="79"/>
      <c r="ADS478" s="79"/>
      <c r="ADT478" s="79"/>
      <c r="ADU478" s="79"/>
      <c r="ADV478" s="79"/>
      <c r="ADW478" s="79"/>
      <c r="ADX478" s="79"/>
      <c r="ADY478" s="79"/>
      <c r="ADZ478" s="79"/>
      <c r="AEA478" s="79"/>
      <c r="AEB478" s="79"/>
      <c r="AEC478" s="79"/>
      <c r="AED478" s="79"/>
      <c r="AEE478" s="79"/>
      <c r="AEF478" s="79"/>
      <c r="AEG478" s="79"/>
      <c r="AEH478" s="79"/>
      <c r="AEI478" s="79"/>
      <c r="AEL478" s="78">
        <v>16</v>
      </c>
      <c r="AEM478" s="79"/>
      <c r="AEN478" s="79"/>
      <c r="AEO478" s="79"/>
      <c r="AEP478" s="79"/>
      <c r="AEQ478" s="79"/>
      <c r="AER478" s="79"/>
      <c r="AES478" s="79"/>
      <c r="AET478" s="79"/>
      <c r="AEU478" s="79"/>
      <c r="AEV478" s="79"/>
      <c r="AEW478" s="79"/>
      <c r="AEX478" s="79"/>
      <c r="AEY478" s="79"/>
      <c r="AEZ478" s="79"/>
      <c r="AFA478" s="79"/>
      <c r="AFB478" s="79"/>
      <c r="AFC478" s="79"/>
      <c r="AFD478" s="79"/>
      <c r="AFE478" s="79"/>
      <c r="AFF478" s="79"/>
      <c r="AFG478" s="79"/>
      <c r="AFH478" s="79"/>
      <c r="AFI478" s="79"/>
      <c r="AFJ478" s="79"/>
      <c r="AFK478" s="79"/>
      <c r="AFL478" s="79"/>
      <c r="AFM478" s="79"/>
      <c r="AFN478" s="79"/>
      <c r="AFO478" s="79"/>
      <c r="AFP478" s="79"/>
      <c r="AFQ478" s="79"/>
      <c r="AFR478" s="79"/>
      <c r="AFS478" s="79"/>
      <c r="AFT478" s="79"/>
      <c r="AFU478" s="79"/>
      <c r="AFV478" s="79"/>
      <c r="AFW478" s="79"/>
      <c r="AFX478" s="79"/>
      <c r="AFY478" s="79"/>
      <c r="AFZ478" s="79"/>
    </row>
    <row r="479" spans="1:858" x14ac:dyDescent="0.2">
      <c r="A479" s="78">
        <v>17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R479" s="78">
        <v>17</v>
      </c>
      <c r="AS479" s="79"/>
      <c r="AT479" s="79"/>
      <c r="AU479" s="79"/>
      <c r="AV479" s="79"/>
      <c r="AW479" s="79"/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  <c r="BH479" s="79"/>
      <c r="BI479" s="79"/>
      <c r="BJ479" s="79"/>
      <c r="BK479" s="79"/>
      <c r="BL479" s="79"/>
      <c r="BM479" s="79"/>
      <c r="BN479" s="79"/>
      <c r="BO479" s="79"/>
      <c r="BP479" s="79"/>
      <c r="BQ479" s="79"/>
      <c r="BR479" s="79"/>
      <c r="BS479" s="79"/>
      <c r="BT479" s="79"/>
      <c r="BU479" s="79"/>
      <c r="BV479" s="79"/>
      <c r="BW479" s="79"/>
      <c r="BX479" s="79"/>
      <c r="BY479" s="79"/>
      <c r="BZ479" s="79"/>
      <c r="CA479" s="79"/>
      <c r="CB479" s="79"/>
      <c r="CC479" s="79"/>
      <c r="CD479" s="79"/>
      <c r="CE479" s="79"/>
      <c r="CF479" s="79"/>
      <c r="CI479" s="78">
        <v>17</v>
      </c>
      <c r="CJ479" s="79"/>
      <c r="CK479" s="79"/>
      <c r="CL479" s="79"/>
      <c r="CM479" s="79"/>
      <c r="CN479" s="79"/>
      <c r="CO479" s="79"/>
      <c r="CP479" s="79"/>
      <c r="CQ479" s="79"/>
      <c r="CR479" s="79"/>
      <c r="CS479" s="79"/>
      <c r="CT479" s="79"/>
      <c r="CU479" s="79"/>
      <c r="CV479" s="79"/>
      <c r="CW479" s="79"/>
      <c r="CX479" s="79"/>
      <c r="CY479" s="79"/>
      <c r="CZ479" s="79"/>
      <c r="DA479" s="79"/>
      <c r="DB479" s="79"/>
      <c r="DC479" s="79"/>
      <c r="DD479" s="79"/>
      <c r="DE479" s="79"/>
      <c r="DF479" s="79"/>
      <c r="DG479" s="79"/>
      <c r="DH479" s="79"/>
      <c r="DI479" s="79"/>
      <c r="DJ479" s="79"/>
      <c r="DK479" s="79"/>
      <c r="DL479" s="79"/>
      <c r="DM479" s="79"/>
      <c r="DN479" s="79"/>
      <c r="DO479" s="79"/>
      <c r="DP479" s="79"/>
      <c r="DQ479" s="79"/>
      <c r="DR479" s="79"/>
      <c r="DS479" s="79"/>
      <c r="DT479" s="79"/>
      <c r="DU479" s="79"/>
      <c r="DV479" s="79"/>
      <c r="DW479" s="79"/>
      <c r="DZ479" s="78">
        <v>17</v>
      </c>
      <c r="EA479" s="79"/>
      <c r="EB479" s="79"/>
      <c r="EC479" s="79"/>
      <c r="ED479" s="79"/>
      <c r="EE479" s="79"/>
      <c r="EF479" s="79"/>
      <c r="EG479" s="79"/>
      <c r="EH479" s="79"/>
      <c r="EI479" s="79"/>
      <c r="EJ479" s="79"/>
      <c r="EK479" s="79"/>
      <c r="EL479" s="79"/>
      <c r="EM479" s="79"/>
      <c r="EN479" s="79"/>
      <c r="EO479" s="79"/>
      <c r="EP479" s="79"/>
      <c r="EQ479" s="79"/>
      <c r="ER479" s="79"/>
      <c r="ES479" s="79"/>
      <c r="ET479" s="79"/>
      <c r="EU479" s="79"/>
      <c r="EV479" s="79"/>
      <c r="EW479" s="79"/>
      <c r="EX479" s="79"/>
      <c r="EY479" s="79"/>
      <c r="EZ479" s="79"/>
      <c r="FA479" s="79"/>
      <c r="FB479" s="79"/>
      <c r="FC479" s="79"/>
      <c r="FD479" s="79"/>
      <c r="FE479" s="79"/>
      <c r="FF479" s="79"/>
      <c r="FG479" s="79"/>
      <c r="FH479" s="79"/>
      <c r="FI479" s="79"/>
      <c r="FJ479" s="79"/>
      <c r="FK479" s="79"/>
      <c r="FL479" s="79"/>
      <c r="FM479" s="79"/>
      <c r="FN479" s="79"/>
      <c r="FQ479" s="78">
        <v>17</v>
      </c>
      <c r="FR479" s="79"/>
      <c r="FS479" s="79"/>
      <c r="FT479" s="79"/>
      <c r="FU479" s="79"/>
      <c r="FV479" s="79"/>
      <c r="FW479" s="79"/>
      <c r="FX479" s="79"/>
      <c r="FY479" s="79"/>
      <c r="FZ479" s="79"/>
      <c r="GA479" s="79"/>
      <c r="GB479" s="79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H479" s="78">
        <v>17</v>
      </c>
      <c r="HI479" s="79"/>
      <c r="HJ479" s="79"/>
      <c r="HK479" s="79"/>
      <c r="HL479" s="79"/>
      <c r="HM479" s="79"/>
      <c r="HN479" s="79"/>
      <c r="HO479" s="79"/>
      <c r="HP479" s="79"/>
      <c r="HQ479" s="79"/>
      <c r="HR479" s="79"/>
      <c r="HS479" s="79"/>
      <c r="HT479" s="79"/>
      <c r="HU479" s="79"/>
      <c r="HV479" s="79"/>
      <c r="HW479" s="79"/>
      <c r="HX479" s="79"/>
      <c r="HY479" s="79"/>
      <c r="HZ479" s="79"/>
      <c r="IA479" s="79"/>
      <c r="IB479" s="79"/>
      <c r="IC479" s="79"/>
      <c r="ID479" s="79"/>
      <c r="IE479" s="79"/>
      <c r="IF479" s="79"/>
      <c r="IG479" s="79"/>
      <c r="IH479" s="79"/>
      <c r="II479" s="79"/>
      <c r="IJ479" s="79"/>
      <c r="IK479" s="79"/>
      <c r="IL479" s="79"/>
      <c r="IM479" s="79"/>
      <c r="IN479" s="79"/>
      <c r="IO479" s="79"/>
      <c r="IP479" s="79"/>
      <c r="IQ479" s="79"/>
      <c r="IR479" s="79"/>
      <c r="IS479" s="79"/>
      <c r="IT479" s="79"/>
      <c r="IU479" s="79"/>
      <c r="IV479" s="79"/>
      <c r="IY479" s="78">
        <v>17</v>
      </c>
      <c r="IZ479" s="79"/>
      <c r="JA479" s="79"/>
      <c r="JB479" s="79"/>
      <c r="JC479" s="79"/>
      <c r="JD479" s="79"/>
      <c r="JE479" s="79"/>
      <c r="JF479" s="79"/>
      <c r="JG479" s="79"/>
      <c r="JH479" s="79"/>
      <c r="JI479" s="79"/>
      <c r="JJ479" s="79"/>
      <c r="JK479" s="79"/>
      <c r="JL479" s="79"/>
      <c r="JM479" s="79"/>
      <c r="JN479" s="79"/>
      <c r="JO479" s="79"/>
      <c r="JP479" s="79"/>
      <c r="JQ479" s="79"/>
      <c r="JR479" s="79"/>
      <c r="JS479" s="79"/>
      <c r="JT479" s="79"/>
      <c r="JU479" s="79"/>
      <c r="JV479" s="79"/>
      <c r="JW479" s="79"/>
      <c r="JX479" s="79"/>
      <c r="JY479" s="79"/>
      <c r="JZ479" s="79"/>
      <c r="KA479" s="79"/>
      <c r="KB479" s="79"/>
      <c r="KC479" s="79"/>
      <c r="KD479" s="79"/>
      <c r="KE479" s="79"/>
      <c r="KF479" s="79"/>
      <c r="KG479" s="79"/>
      <c r="KH479" s="79"/>
      <c r="KI479" s="79"/>
      <c r="KJ479" s="79"/>
      <c r="KK479" s="79"/>
      <c r="KL479" s="79"/>
      <c r="KM479" s="79"/>
      <c r="KP479" s="78">
        <v>17</v>
      </c>
      <c r="KQ479" s="79"/>
      <c r="KR479" s="79"/>
      <c r="KS479" s="79"/>
      <c r="KT479" s="79"/>
      <c r="KU479" s="79"/>
      <c r="KV479" s="79"/>
      <c r="KW479" s="79"/>
      <c r="KX479" s="79"/>
      <c r="KY479" s="79"/>
      <c r="KZ479" s="79"/>
      <c r="LA479" s="79"/>
      <c r="LB479" s="79"/>
      <c r="LC479" s="79"/>
      <c r="LD479" s="79"/>
      <c r="LE479" s="79"/>
      <c r="LF479" s="79"/>
      <c r="LG479" s="79"/>
      <c r="LH479" s="79"/>
      <c r="LI479" s="79"/>
      <c r="LJ479" s="79"/>
      <c r="LK479" s="79"/>
      <c r="LL479" s="79"/>
      <c r="LM479" s="79"/>
      <c r="LN479" s="79"/>
      <c r="LO479" s="79"/>
      <c r="LP479" s="79"/>
      <c r="LQ479" s="79"/>
      <c r="LR479" s="79"/>
      <c r="LS479" s="79"/>
      <c r="LT479" s="79"/>
      <c r="LU479" s="79"/>
      <c r="LV479" s="79"/>
      <c r="LW479" s="79"/>
      <c r="LX479" s="79"/>
      <c r="LY479" s="79"/>
      <c r="LZ479" s="79"/>
      <c r="MA479" s="79"/>
      <c r="MB479" s="79"/>
      <c r="MC479" s="79"/>
      <c r="MD479" s="79"/>
      <c r="MG479" s="78">
        <v>17</v>
      </c>
      <c r="MH479" s="79"/>
      <c r="MI479" s="79"/>
      <c r="MJ479" s="79"/>
      <c r="MK479" s="79"/>
      <c r="ML479" s="79"/>
      <c r="MM479" s="79"/>
      <c r="MN479" s="79"/>
      <c r="MO479" s="79"/>
      <c r="MP479" s="79"/>
      <c r="MQ479" s="79"/>
      <c r="MR479" s="79"/>
      <c r="MS479" s="79"/>
      <c r="MT479" s="79"/>
      <c r="MU479" s="79"/>
      <c r="MV479" s="79"/>
      <c r="MW479" s="79"/>
      <c r="MX479" s="79"/>
      <c r="MY479" s="79"/>
      <c r="MZ479" s="79"/>
      <c r="NA479" s="79"/>
      <c r="NB479" s="79"/>
      <c r="NC479" s="79"/>
      <c r="ND479" s="79"/>
      <c r="NE479" s="79"/>
      <c r="NF479" s="79"/>
      <c r="NG479" s="79"/>
      <c r="NH479" s="79"/>
      <c r="NI479" s="79"/>
      <c r="NJ479" s="79"/>
      <c r="NK479" s="79"/>
      <c r="NL479" s="79"/>
      <c r="NM479" s="79"/>
      <c r="NN479" s="79"/>
      <c r="NO479" s="79"/>
      <c r="NP479" s="79"/>
      <c r="NQ479" s="79"/>
      <c r="NR479" s="79"/>
      <c r="NS479" s="79"/>
      <c r="NT479" s="79"/>
      <c r="NU479" s="79"/>
      <c r="NX479" s="78">
        <v>17</v>
      </c>
      <c r="NY479" s="79"/>
      <c r="NZ479" s="79"/>
      <c r="OA479" s="79"/>
      <c r="OB479" s="79"/>
      <c r="OC479" s="79"/>
      <c r="OD479" s="79"/>
      <c r="OE479" s="79"/>
      <c r="OF479" s="79"/>
      <c r="OG479" s="79"/>
      <c r="OH479" s="79"/>
      <c r="OI479" s="79"/>
      <c r="OJ479" s="79"/>
      <c r="OK479" s="79"/>
      <c r="OL479" s="79"/>
      <c r="OM479" s="79"/>
      <c r="ON479" s="79"/>
      <c r="OO479" s="79"/>
      <c r="OP479" s="79"/>
      <c r="OQ479" s="79"/>
      <c r="OR479" s="79"/>
      <c r="OS479" s="79"/>
      <c r="OT479" s="79"/>
      <c r="OU479" s="79"/>
      <c r="OV479" s="79"/>
      <c r="OW479" s="79"/>
      <c r="OX479" s="79"/>
      <c r="OY479" s="79"/>
      <c r="OZ479" s="79"/>
      <c r="PA479" s="79"/>
      <c r="PB479" s="79"/>
      <c r="PC479" s="79"/>
      <c r="PD479" s="79"/>
      <c r="PE479" s="79"/>
      <c r="PF479" s="79"/>
      <c r="PG479" s="79"/>
      <c r="PH479" s="79"/>
      <c r="PI479" s="79"/>
      <c r="PJ479" s="79"/>
      <c r="PK479" s="79"/>
      <c r="PL479" s="79"/>
      <c r="PO479" s="78">
        <v>17</v>
      </c>
      <c r="PP479" s="79"/>
      <c r="PQ479" s="79"/>
      <c r="PR479" s="79"/>
      <c r="PS479" s="79"/>
      <c r="PT479" s="79"/>
      <c r="PU479" s="79"/>
      <c r="PV479" s="79"/>
      <c r="PW479" s="79"/>
      <c r="PX479" s="79"/>
      <c r="PY479" s="79"/>
      <c r="PZ479" s="79"/>
      <c r="QA479" s="79"/>
      <c r="QB479" s="79"/>
      <c r="QC479" s="79"/>
      <c r="QD479" s="79"/>
      <c r="QE479" s="79"/>
      <c r="QF479" s="79"/>
      <c r="QG479" s="79"/>
      <c r="QH479" s="79"/>
      <c r="QI479" s="79"/>
      <c r="QJ479" s="79"/>
      <c r="QK479" s="79"/>
      <c r="QL479" s="79"/>
      <c r="QM479" s="79"/>
      <c r="QN479" s="79"/>
      <c r="QO479" s="79"/>
      <c r="QP479" s="79"/>
      <c r="QQ479" s="79"/>
      <c r="QR479" s="79"/>
      <c r="QS479" s="79"/>
      <c r="QT479" s="79"/>
      <c r="QU479" s="79"/>
      <c r="QV479" s="79"/>
      <c r="QW479" s="79"/>
      <c r="QX479" s="79"/>
      <c r="QY479" s="79"/>
      <c r="QZ479" s="79"/>
      <c r="RA479" s="79"/>
      <c r="RB479" s="79"/>
      <c r="RC479" s="79"/>
      <c r="RF479" s="78">
        <v>17</v>
      </c>
      <c r="RG479" s="79"/>
      <c r="RH479" s="79"/>
      <c r="RI479" s="79"/>
      <c r="RJ479" s="79"/>
      <c r="RK479" s="79"/>
      <c r="RL479" s="79"/>
      <c r="RM479" s="79"/>
      <c r="RN479" s="79"/>
      <c r="RO479" s="79"/>
      <c r="RP479" s="79"/>
      <c r="RQ479" s="79"/>
      <c r="RR479" s="79"/>
      <c r="RS479" s="79"/>
      <c r="RT479" s="79"/>
      <c r="RU479" s="79"/>
      <c r="RV479" s="79"/>
      <c r="RW479" s="79"/>
      <c r="RX479" s="79"/>
      <c r="RY479" s="79"/>
      <c r="RZ479" s="79"/>
      <c r="SA479" s="79"/>
      <c r="SB479" s="79"/>
      <c r="SC479" s="79"/>
      <c r="SD479" s="79"/>
      <c r="SE479" s="79"/>
      <c r="SF479" s="79"/>
      <c r="SG479" s="79"/>
      <c r="SH479" s="79"/>
      <c r="SI479" s="79"/>
      <c r="SJ479" s="79"/>
      <c r="SK479" s="79"/>
      <c r="SL479" s="79"/>
      <c r="SM479" s="79"/>
      <c r="SN479" s="79"/>
      <c r="SO479" s="79"/>
      <c r="SP479" s="79"/>
      <c r="SQ479" s="79"/>
      <c r="SR479" s="79"/>
      <c r="SS479" s="79"/>
      <c r="ST479" s="79"/>
      <c r="SW479" s="78">
        <v>17</v>
      </c>
      <c r="SX479" s="79"/>
      <c r="SY479" s="79"/>
      <c r="SZ479" s="79"/>
      <c r="TA479" s="79"/>
      <c r="TB479" s="79"/>
      <c r="TC479" s="79"/>
      <c r="TD479" s="79"/>
      <c r="TE479" s="79"/>
      <c r="TF479" s="79"/>
      <c r="TG479" s="79"/>
      <c r="TH479" s="79"/>
      <c r="TI479" s="79"/>
      <c r="TJ479" s="79"/>
      <c r="TK479" s="79"/>
      <c r="TL479" s="79"/>
      <c r="TM479" s="79"/>
      <c r="TN479" s="79"/>
      <c r="TO479" s="79"/>
      <c r="TP479" s="79"/>
      <c r="TQ479" s="79"/>
      <c r="TR479" s="79"/>
      <c r="TS479" s="79"/>
      <c r="TT479" s="79"/>
      <c r="TU479" s="79"/>
      <c r="TV479" s="79"/>
      <c r="TW479" s="79"/>
      <c r="TX479" s="79"/>
      <c r="TY479" s="79"/>
      <c r="TZ479" s="79"/>
      <c r="UA479" s="79"/>
      <c r="UB479" s="79"/>
      <c r="UC479" s="79"/>
      <c r="UD479" s="79"/>
      <c r="UE479" s="79"/>
      <c r="UF479" s="79"/>
      <c r="UG479" s="79"/>
      <c r="UH479" s="79"/>
      <c r="UI479" s="79"/>
      <c r="UJ479" s="79"/>
      <c r="UK479" s="79"/>
      <c r="UN479" s="78">
        <v>17</v>
      </c>
      <c r="UO479" s="79"/>
      <c r="UP479" s="79"/>
      <c r="UQ479" s="79"/>
      <c r="UR479" s="79"/>
      <c r="US479" s="79"/>
      <c r="UT479" s="79"/>
      <c r="UU479" s="79"/>
      <c r="UV479" s="79"/>
      <c r="UW479" s="79"/>
      <c r="UX479" s="79"/>
      <c r="UY479" s="79"/>
      <c r="UZ479" s="79"/>
      <c r="VA479" s="79"/>
      <c r="VB479" s="79"/>
      <c r="VC479" s="79"/>
      <c r="VD479" s="79"/>
      <c r="VE479" s="79"/>
      <c r="VF479" s="79"/>
      <c r="VG479" s="79"/>
      <c r="VH479" s="79"/>
      <c r="VI479" s="79"/>
      <c r="VJ479" s="79"/>
      <c r="VK479" s="79"/>
      <c r="VL479" s="79"/>
      <c r="VM479" s="79"/>
      <c r="VN479" s="79"/>
      <c r="VO479" s="79"/>
      <c r="VP479" s="79"/>
      <c r="VQ479" s="79"/>
      <c r="VR479" s="79"/>
      <c r="VS479" s="79"/>
      <c r="VT479" s="79"/>
      <c r="VU479" s="79"/>
      <c r="VV479" s="79"/>
      <c r="VW479" s="79"/>
      <c r="VX479" s="79"/>
      <c r="VY479" s="79"/>
      <c r="VZ479" s="79"/>
      <c r="WA479" s="79"/>
      <c r="WB479" s="79"/>
      <c r="WE479" s="78">
        <v>17</v>
      </c>
      <c r="WF479" s="79"/>
      <c r="WG479" s="79"/>
      <c r="WH479" s="79"/>
      <c r="WI479" s="79"/>
      <c r="WJ479" s="79"/>
      <c r="WK479" s="79"/>
      <c r="WL479" s="79"/>
      <c r="WM479" s="79"/>
      <c r="WN479" s="79"/>
      <c r="WO479" s="79"/>
      <c r="WP479" s="79"/>
      <c r="WQ479" s="79"/>
      <c r="WR479" s="79"/>
      <c r="WS479" s="79"/>
      <c r="WT479" s="79"/>
      <c r="WU479" s="79"/>
      <c r="WV479" s="79"/>
      <c r="WW479" s="79"/>
      <c r="WX479" s="79"/>
      <c r="WY479" s="79"/>
      <c r="WZ479" s="79"/>
      <c r="XA479" s="79"/>
      <c r="XB479" s="79"/>
      <c r="XC479" s="79"/>
      <c r="XD479" s="79"/>
      <c r="XE479" s="79"/>
      <c r="XF479" s="79"/>
      <c r="XG479" s="79"/>
      <c r="XH479" s="79"/>
      <c r="XI479" s="79"/>
      <c r="XJ479" s="79"/>
      <c r="XK479" s="79"/>
      <c r="XL479" s="79"/>
      <c r="XM479" s="79"/>
      <c r="XN479" s="79"/>
      <c r="XO479" s="79"/>
      <c r="XP479" s="79"/>
      <c r="XQ479" s="79"/>
      <c r="XR479" s="79"/>
      <c r="XS479" s="79"/>
      <c r="XV479" s="78">
        <v>17</v>
      </c>
      <c r="XW479" s="79"/>
      <c r="XX479" s="79"/>
      <c r="XY479" s="79"/>
      <c r="XZ479" s="79"/>
      <c r="YA479" s="79"/>
      <c r="YB479" s="79"/>
      <c r="YC479" s="79"/>
      <c r="YD479" s="79"/>
      <c r="YE479" s="79"/>
      <c r="YF479" s="79"/>
      <c r="YG479" s="79"/>
      <c r="YH479" s="79"/>
      <c r="YI479" s="79"/>
      <c r="YJ479" s="79"/>
      <c r="YK479" s="79"/>
      <c r="YL479" s="79"/>
      <c r="YM479" s="79"/>
      <c r="YN479" s="79"/>
      <c r="YO479" s="79"/>
      <c r="YP479" s="79"/>
      <c r="YQ479" s="79"/>
      <c r="YR479" s="79"/>
      <c r="YS479" s="79"/>
      <c r="YT479" s="79"/>
      <c r="YU479" s="79"/>
      <c r="YV479" s="79"/>
      <c r="YW479" s="79"/>
      <c r="YX479" s="79"/>
      <c r="YY479" s="79"/>
      <c r="YZ479" s="79"/>
      <c r="ZA479" s="79"/>
      <c r="ZB479" s="79"/>
      <c r="ZC479" s="79"/>
      <c r="ZD479" s="79"/>
      <c r="ZE479" s="79"/>
      <c r="ZF479" s="79"/>
      <c r="ZG479" s="79"/>
      <c r="ZH479" s="79"/>
      <c r="ZI479" s="79"/>
      <c r="ZJ479" s="79"/>
      <c r="ZM479" s="78">
        <v>17</v>
      </c>
      <c r="ZN479" s="79"/>
      <c r="ZO479" s="79"/>
      <c r="ZP479" s="79"/>
      <c r="ZQ479" s="79"/>
      <c r="ZR479" s="79"/>
      <c r="ZS479" s="79"/>
      <c r="ZT479" s="79"/>
      <c r="ZU479" s="79"/>
      <c r="ZV479" s="79"/>
      <c r="ZW479" s="79"/>
      <c r="ZX479" s="79"/>
      <c r="ZY479" s="79"/>
      <c r="ZZ479" s="79"/>
      <c r="AAA479" s="79"/>
      <c r="AAB479" s="79"/>
      <c r="AAC479" s="79"/>
      <c r="AAD479" s="79"/>
      <c r="AAE479" s="79"/>
      <c r="AAF479" s="79"/>
      <c r="AAG479" s="79"/>
      <c r="AAH479" s="79"/>
      <c r="AAI479" s="79"/>
      <c r="AAJ479" s="79"/>
      <c r="AAK479" s="79"/>
      <c r="AAL479" s="79"/>
      <c r="AAM479" s="79"/>
      <c r="AAN479" s="79"/>
      <c r="AAO479" s="79"/>
      <c r="AAP479" s="79"/>
      <c r="AAQ479" s="79"/>
      <c r="AAR479" s="79"/>
      <c r="AAS479" s="79"/>
      <c r="AAT479" s="79"/>
      <c r="AAU479" s="79"/>
      <c r="AAV479" s="79"/>
      <c r="AAW479" s="79"/>
      <c r="AAX479" s="79"/>
      <c r="AAY479" s="79"/>
      <c r="AAZ479" s="79"/>
      <c r="ABA479" s="79"/>
      <c r="ABD479" s="78">
        <v>17</v>
      </c>
      <c r="ABE479" s="79"/>
      <c r="ABF479" s="79"/>
      <c r="ABG479" s="79"/>
      <c r="ABH479" s="79"/>
      <c r="ABI479" s="79"/>
      <c r="ABJ479" s="79"/>
      <c r="ABK479" s="79"/>
      <c r="ABL479" s="79"/>
      <c r="ABM479" s="79"/>
      <c r="ABN479" s="79"/>
      <c r="ABO479" s="79"/>
      <c r="ABP479" s="79"/>
      <c r="ABQ479" s="79"/>
      <c r="ABR479" s="79"/>
      <c r="ABS479" s="79"/>
      <c r="ABT479" s="79"/>
      <c r="ABU479" s="79"/>
      <c r="ABV479" s="79"/>
      <c r="ABW479" s="79"/>
      <c r="ABX479" s="79"/>
      <c r="ABY479" s="79"/>
      <c r="ABZ479" s="79"/>
      <c r="ACA479" s="79"/>
      <c r="ACB479" s="79"/>
      <c r="ACC479" s="79"/>
      <c r="ACD479" s="79"/>
      <c r="ACE479" s="79"/>
      <c r="ACF479" s="79"/>
      <c r="ACG479" s="79"/>
      <c r="ACH479" s="79"/>
      <c r="ACI479" s="79"/>
      <c r="ACJ479" s="79"/>
      <c r="ACK479" s="79"/>
      <c r="ACL479" s="79"/>
      <c r="ACM479" s="79"/>
      <c r="ACN479" s="79"/>
      <c r="ACO479" s="79"/>
      <c r="ACP479" s="79"/>
      <c r="ACQ479" s="79"/>
      <c r="ACR479" s="79"/>
      <c r="ACU479" s="78">
        <v>17</v>
      </c>
      <c r="ACV479" s="79"/>
      <c r="ACW479" s="79"/>
      <c r="ACX479" s="79"/>
      <c r="ACY479" s="79"/>
      <c r="ACZ479" s="79"/>
      <c r="ADA479" s="79"/>
      <c r="ADB479" s="79"/>
      <c r="ADC479" s="79"/>
      <c r="ADD479" s="79"/>
      <c r="ADE479" s="79"/>
      <c r="ADF479" s="79"/>
      <c r="ADG479" s="79"/>
      <c r="ADH479" s="79"/>
      <c r="ADI479" s="79"/>
      <c r="ADJ479" s="79"/>
      <c r="ADK479" s="79"/>
      <c r="ADL479" s="79"/>
      <c r="ADM479" s="79"/>
      <c r="ADN479" s="79"/>
      <c r="ADO479" s="79"/>
      <c r="ADP479" s="79"/>
      <c r="ADQ479" s="79"/>
      <c r="ADR479" s="79"/>
      <c r="ADS479" s="79"/>
      <c r="ADT479" s="79"/>
      <c r="ADU479" s="79"/>
      <c r="ADV479" s="79"/>
      <c r="ADW479" s="79"/>
      <c r="ADX479" s="79"/>
      <c r="ADY479" s="79"/>
      <c r="ADZ479" s="79"/>
      <c r="AEA479" s="79"/>
      <c r="AEB479" s="79"/>
      <c r="AEC479" s="79"/>
      <c r="AED479" s="79"/>
      <c r="AEE479" s="79"/>
      <c r="AEF479" s="79"/>
      <c r="AEG479" s="79"/>
      <c r="AEH479" s="79"/>
      <c r="AEI479" s="79"/>
      <c r="AEL479" s="78">
        <v>17</v>
      </c>
      <c r="AEM479" s="79"/>
      <c r="AEN479" s="79"/>
      <c r="AEO479" s="79"/>
      <c r="AEP479" s="79"/>
      <c r="AEQ479" s="79"/>
      <c r="AER479" s="79"/>
      <c r="AES479" s="79"/>
      <c r="AET479" s="79"/>
      <c r="AEU479" s="79"/>
      <c r="AEV479" s="79"/>
      <c r="AEW479" s="79"/>
      <c r="AEX479" s="79"/>
      <c r="AEY479" s="79"/>
      <c r="AEZ479" s="79"/>
      <c r="AFA479" s="79"/>
      <c r="AFB479" s="79"/>
      <c r="AFC479" s="79"/>
      <c r="AFD479" s="79"/>
      <c r="AFE479" s="79"/>
      <c r="AFF479" s="79"/>
      <c r="AFG479" s="79"/>
      <c r="AFH479" s="79"/>
      <c r="AFI479" s="79"/>
      <c r="AFJ479" s="79"/>
      <c r="AFK479" s="79"/>
      <c r="AFL479" s="79"/>
      <c r="AFM479" s="79"/>
      <c r="AFN479" s="79"/>
      <c r="AFO479" s="79"/>
      <c r="AFP479" s="79"/>
      <c r="AFQ479" s="79"/>
      <c r="AFR479" s="79"/>
      <c r="AFS479" s="79"/>
      <c r="AFT479" s="79"/>
      <c r="AFU479" s="79"/>
      <c r="AFV479" s="79"/>
      <c r="AFW479" s="79"/>
      <c r="AFX479" s="79"/>
      <c r="AFY479" s="79"/>
      <c r="AFZ479" s="79"/>
    </row>
    <row r="480" spans="1:858" x14ac:dyDescent="0.2">
      <c r="A480" s="78">
        <v>18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R480" s="78">
        <v>18</v>
      </c>
      <c r="AS480" s="79"/>
      <c r="AT480" s="79"/>
      <c r="AU480" s="79"/>
      <c r="AV480" s="79"/>
      <c r="AW480" s="79"/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79"/>
      <c r="BN480" s="79"/>
      <c r="BO480" s="79"/>
      <c r="BP480" s="79"/>
      <c r="BQ480" s="79"/>
      <c r="BR480" s="79"/>
      <c r="BS480" s="79"/>
      <c r="BT480" s="79"/>
      <c r="BU480" s="79"/>
      <c r="BV480" s="79"/>
      <c r="BW480" s="79"/>
      <c r="BX480" s="79"/>
      <c r="BY480" s="79"/>
      <c r="BZ480" s="79"/>
      <c r="CA480" s="79"/>
      <c r="CB480" s="79"/>
      <c r="CC480" s="79"/>
      <c r="CD480" s="79"/>
      <c r="CE480" s="79"/>
      <c r="CF480" s="79"/>
      <c r="CI480" s="78">
        <v>18</v>
      </c>
      <c r="CJ480" s="79"/>
      <c r="CK480" s="79"/>
      <c r="CL480" s="79"/>
      <c r="CM480" s="79"/>
      <c r="CN480" s="79"/>
      <c r="CO480" s="79"/>
      <c r="CP480" s="79"/>
      <c r="CQ480" s="79"/>
      <c r="CR480" s="79"/>
      <c r="CS480" s="79"/>
      <c r="CT480" s="79"/>
      <c r="CU480" s="79"/>
      <c r="CV480" s="79"/>
      <c r="CW480" s="79"/>
      <c r="CX480" s="79"/>
      <c r="CY480" s="79"/>
      <c r="CZ480" s="79"/>
      <c r="DA480" s="79"/>
      <c r="DB480" s="79"/>
      <c r="DC480" s="79"/>
      <c r="DD480" s="79"/>
      <c r="DE480" s="79"/>
      <c r="DF480" s="79"/>
      <c r="DG480" s="79"/>
      <c r="DH480" s="79"/>
      <c r="DI480" s="79"/>
      <c r="DJ480" s="79"/>
      <c r="DK480" s="79"/>
      <c r="DL480" s="79"/>
      <c r="DM480" s="79"/>
      <c r="DN480" s="79"/>
      <c r="DO480" s="79"/>
      <c r="DP480" s="79"/>
      <c r="DQ480" s="79"/>
      <c r="DR480" s="79"/>
      <c r="DS480" s="79"/>
      <c r="DT480" s="79"/>
      <c r="DU480" s="79"/>
      <c r="DV480" s="79"/>
      <c r="DW480" s="79"/>
      <c r="DZ480" s="78">
        <v>18</v>
      </c>
      <c r="EA480" s="79"/>
      <c r="EB480" s="79"/>
      <c r="EC480" s="79"/>
      <c r="ED480" s="79"/>
      <c r="EE480" s="79"/>
      <c r="EF480" s="79"/>
      <c r="EG480" s="79"/>
      <c r="EH480" s="79"/>
      <c r="EI480" s="79"/>
      <c r="EJ480" s="79"/>
      <c r="EK480" s="79"/>
      <c r="EL480" s="79"/>
      <c r="EM480" s="79"/>
      <c r="EN480" s="79"/>
      <c r="EO480" s="79"/>
      <c r="EP480" s="79"/>
      <c r="EQ480" s="79"/>
      <c r="ER480" s="79"/>
      <c r="ES480" s="79"/>
      <c r="ET480" s="79"/>
      <c r="EU480" s="79"/>
      <c r="EV480" s="79"/>
      <c r="EW480" s="79"/>
      <c r="EX480" s="79"/>
      <c r="EY480" s="79"/>
      <c r="EZ480" s="79"/>
      <c r="FA480" s="79"/>
      <c r="FB480" s="79"/>
      <c r="FC480" s="79"/>
      <c r="FD480" s="79"/>
      <c r="FE480" s="79"/>
      <c r="FF480" s="79"/>
      <c r="FG480" s="79"/>
      <c r="FH480" s="79"/>
      <c r="FI480" s="79"/>
      <c r="FJ480" s="79"/>
      <c r="FK480" s="79"/>
      <c r="FL480" s="79"/>
      <c r="FM480" s="79"/>
      <c r="FN480" s="79"/>
      <c r="FQ480" s="78">
        <v>18</v>
      </c>
      <c r="FR480" s="79"/>
      <c r="FS480" s="79"/>
      <c r="FT480" s="79"/>
      <c r="FU480" s="79"/>
      <c r="FV480" s="79"/>
      <c r="FW480" s="79"/>
      <c r="FX480" s="79"/>
      <c r="FY480" s="79"/>
      <c r="FZ480" s="79"/>
      <c r="GA480" s="79"/>
      <c r="GB480" s="79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H480" s="78">
        <v>18</v>
      </c>
      <c r="HI480" s="79"/>
      <c r="HJ480" s="79"/>
      <c r="HK480" s="79"/>
      <c r="HL480" s="79"/>
      <c r="HM480" s="79"/>
      <c r="HN480" s="79"/>
      <c r="HO480" s="79"/>
      <c r="HP480" s="79"/>
      <c r="HQ480" s="79"/>
      <c r="HR480" s="79"/>
      <c r="HS480" s="79"/>
      <c r="HT480" s="79"/>
      <c r="HU480" s="79"/>
      <c r="HV480" s="79"/>
      <c r="HW480" s="79"/>
      <c r="HX480" s="79"/>
      <c r="HY480" s="79"/>
      <c r="HZ480" s="79"/>
      <c r="IA480" s="79"/>
      <c r="IB480" s="79"/>
      <c r="IC480" s="79"/>
      <c r="ID480" s="79"/>
      <c r="IE480" s="79"/>
      <c r="IF480" s="79"/>
      <c r="IG480" s="79"/>
      <c r="IH480" s="79"/>
      <c r="II480" s="79"/>
      <c r="IJ480" s="79"/>
      <c r="IK480" s="79"/>
      <c r="IL480" s="79"/>
      <c r="IM480" s="79"/>
      <c r="IN480" s="79"/>
      <c r="IO480" s="79"/>
      <c r="IP480" s="79"/>
      <c r="IQ480" s="79"/>
      <c r="IR480" s="79"/>
      <c r="IS480" s="79"/>
      <c r="IT480" s="79"/>
      <c r="IU480" s="79"/>
      <c r="IV480" s="79"/>
      <c r="IY480" s="78">
        <v>18</v>
      </c>
      <c r="IZ480" s="79"/>
      <c r="JA480" s="79"/>
      <c r="JB480" s="79"/>
      <c r="JC480" s="79"/>
      <c r="JD480" s="79"/>
      <c r="JE480" s="79"/>
      <c r="JF480" s="79"/>
      <c r="JG480" s="79"/>
      <c r="JH480" s="79"/>
      <c r="JI480" s="79"/>
      <c r="JJ480" s="79"/>
      <c r="JK480" s="79"/>
      <c r="JL480" s="79"/>
      <c r="JM480" s="79"/>
      <c r="JN480" s="79"/>
      <c r="JO480" s="79"/>
      <c r="JP480" s="79"/>
      <c r="JQ480" s="79"/>
      <c r="JR480" s="79"/>
      <c r="JS480" s="79"/>
      <c r="JT480" s="79"/>
      <c r="JU480" s="79"/>
      <c r="JV480" s="79"/>
      <c r="JW480" s="79"/>
      <c r="JX480" s="79"/>
      <c r="JY480" s="79"/>
      <c r="JZ480" s="79"/>
      <c r="KA480" s="79"/>
      <c r="KB480" s="79"/>
      <c r="KC480" s="79"/>
      <c r="KD480" s="79"/>
      <c r="KE480" s="79"/>
      <c r="KF480" s="79"/>
      <c r="KG480" s="79"/>
      <c r="KH480" s="79"/>
      <c r="KI480" s="79"/>
      <c r="KJ480" s="79"/>
      <c r="KK480" s="79"/>
      <c r="KL480" s="79"/>
      <c r="KM480" s="79"/>
      <c r="KP480" s="78">
        <v>18</v>
      </c>
      <c r="KQ480" s="79"/>
      <c r="KR480" s="79"/>
      <c r="KS480" s="79"/>
      <c r="KT480" s="79"/>
      <c r="KU480" s="79"/>
      <c r="KV480" s="79"/>
      <c r="KW480" s="79"/>
      <c r="KX480" s="79"/>
      <c r="KY480" s="79"/>
      <c r="KZ480" s="79"/>
      <c r="LA480" s="79"/>
      <c r="LB480" s="79"/>
      <c r="LC480" s="79"/>
      <c r="LD480" s="79"/>
      <c r="LE480" s="79"/>
      <c r="LF480" s="79"/>
      <c r="LG480" s="79"/>
      <c r="LH480" s="79"/>
      <c r="LI480" s="79"/>
      <c r="LJ480" s="79"/>
      <c r="LK480" s="79"/>
      <c r="LL480" s="79"/>
      <c r="LM480" s="79"/>
      <c r="LN480" s="79"/>
      <c r="LO480" s="79"/>
      <c r="LP480" s="79"/>
      <c r="LQ480" s="79"/>
      <c r="LR480" s="79"/>
      <c r="LS480" s="79"/>
      <c r="LT480" s="79"/>
      <c r="LU480" s="79"/>
      <c r="LV480" s="79"/>
      <c r="LW480" s="79"/>
      <c r="LX480" s="79"/>
      <c r="LY480" s="79"/>
      <c r="LZ480" s="79"/>
      <c r="MA480" s="79"/>
      <c r="MB480" s="79"/>
      <c r="MC480" s="79"/>
      <c r="MD480" s="79"/>
      <c r="MG480" s="78">
        <v>18</v>
      </c>
      <c r="MH480" s="79"/>
      <c r="MI480" s="79"/>
      <c r="MJ480" s="79"/>
      <c r="MK480" s="79"/>
      <c r="ML480" s="79"/>
      <c r="MM480" s="79"/>
      <c r="MN480" s="79"/>
      <c r="MO480" s="79"/>
      <c r="MP480" s="79"/>
      <c r="MQ480" s="79"/>
      <c r="MR480" s="79"/>
      <c r="MS480" s="79"/>
      <c r="MT480" s="79"/>
      <c r="MU480" s="79"/>
      <c r="MV480" s="79"/>
      <c r="MW480" s="79"/>
      <c r="MX480" s="79"/>
      <c r="MY480" s="79"/>
      <c r="MZ480" s="79"/>
      <c r="NA480" s="79"/>
      <c r="NB480" s="79"/>
      <c r="NC480" s="79"/>
      <c r="ND480" s="79"/>
      <c r="NE480" s="79"/>
      <c r="NF480" s="79"/>
      <c r="NG480" s="79"/>
      <c r="NH480" s="79"/>
      <c r="NI480" s="79"/>
      <c r="NJ480" s="79"/>
      <c r="NK480" s="79"/>
      <c r="NL480" s="79"/>
      <c r="NM480" s="79"/>
      <c r="NN480" s="79"/>
      <c r="NO480" s="79"/>
      <c r="NP480" s="79"/>
      <c r="NQ480" s="79"/>
      <c r="NR480" s="79"/>
      <c r="NS480" s="79"/>
      <c r="NT480" s="79"/>
      <c r="NU480" s="79"/>
      <c r="NX480" s="78">
        <v>18</v>
      </c>
      <c r="NY480" s="79"/>
      <c r="NZ480" s="79"/>
      <c r="OA480" s="79"/>
      <c r="OB480" s="79"/>
      <c r="OC480" s="79"/>
      <c r="OD480" s="79"/>
      <c r="OE480" s="79"/>
      <c r="OF480" s="79"/>
      <c r="OG480" s="79"/>
      <c r="OH480" s="79"/>
      <c r="OI480" s="79"/>
      <c r="OJ480" s="79"/>
      <c r="OK480" s="79"/>
      <c r="OL480" s="79"/>
      <c r="OM480" s="79"/>
      <c r="ON480" s="79"/>
      <c r="OO480" s="79"/>
      <c r="OP480" s="79"/>
      <c r="OQ480" s="79"/>
      <c r="OR480" s="79"/>
      <c r="OS480" s="79"/>
      <c r="OT480" s="79"/>
      <c r="OU480" s="79"/>
      <c r="OV480" s="79"/>
      <c r="OW480" s="79"/>
      <c r="OX480" s="79"/>
      <c r="OY480" s="79"/>
      <c r="OZ480" s="79"/>
      <c r="PA480" s="79"/>
      <c r="PB480" s="79"/>
      <c r="PC480" s="79"/>
      <c r="PD480" s="79"/>
      <c r="PE480" s="79"/>
      <c r="PF480" s="79"/>
      <c r="PG480" s="79"/>
      <c r="PH480" s="79"/>
      <c r="PI480" s="79"/>
      <c r="PJ480" s="79"/>
      <c r="PK480" s="79"/>
      <c r="PL480" s="79"/>
      <c r="PO480" s="78">
        <v>18</v>
      </c>
      <c r="PP480" s="79"/>
      <c r="PQ480" s="79"/>
      <c r="PR480" s="79"/>
      <c r="PS480" s="79"/>
      <c r="PT480" s="79"/>
      <c r="PU480" s="79"/>
      <c r="PV480" s="79"/>
      <c r="PW480" s="79"/>
      <c r="PX480" s="79"/>
      <c r="PY480" s="79"/>
      <c r="PZ480" s="79"/>
      <c r="QA480" s="79"/>
      <c r="QB480" s="79"/>
      <c r="QC480" s="79"/>
      <c r="QD480" s="79"/>
      <c r="QE480" s="79"/>
      <c r="QF480" s="79"/>
      <c r="QG480" s="79"/>
      <c r="QH480" s="79"/>
      <c r="QI480" s="79"/>
      <c r="QJ480" s="79"/>
      <c r="QK480" s="79"/>
      <c r="QL480" s="79"/>
      <c r="QM480" s="79"/>
      <c r="QN480" s="79"/>
      <c r="QO480" s="79"/>
      <c r="QP480" s="79"/>
      <c r="QQ480" s="79"/>
      <c r="QR480" s="79"/>
      <c r="QS480" s="79"/>
      <c r="QT480" s="79"/>
      <c r="QU480" s="79"/>
      <c r="QV480" s="79"/>
      <c r="QW480" s="79"/>
      <c r="QX480" s="79"/>
      <c r="QY480" s="79"/>
      <c r="QZ480" s="79"/>
      <c r="RA480" s="79"/>
      <c r="RB480" s="79"/>
      <c r="RC480" s="79"/>
      <c r="RF480" s="78">
        <v>18</v>
      </c>
      <c r="RG480" s="79"/>
      <c r="RH480" s="79"/>
      <c r="RI480" s="79"/>
      <c r="RJ480" s="79"/>
      <c r="RK480" s="79"/>
      <c r="RL480" s="79"/>
      <c r="RM480" s="79"/>
      <c r="RN480" s="79"/>
      <c r="RO480" s="79"/>
      <c r="RP480" s="79"/>
      <c r="RQ480" s="79"/>
      <c r="RR480" s="79"/>
      <c r="RS480" s="79"/>
      <c r="RT480" s="79"/>
      <c r="RU480" s="79"/>
      <c r="RV480" s="79"/>
      <c r="RW480" s="79"/>
      <c r="RX480" s="79"/>
      <c r="RY480" s="79"/>
      <c r="RZ480" s="79"/>
      <c r="SA480" s="79"/>
      <c r="SB480" s="79"/>
      <c r="SC480" s="79"/>
      <c r="SD480" s="79"/>
      <c r="SE480" s="79"/>
      <c r="SF480" s="79"/>
      <c r="SG480" s="79"/>
      <c r="SH480" s="79"/>
      <c r="SI480" s="79"/>
      <c r="SJ480" s="79"/>
      <c r="SK480" s="79"/>
      <c r="SL480" s="79"/>
      <c r="SM480" s="79"/>
      <c r="SN480" s="79"/>
      <c r="SO480" s="79"/>
      <c r="SP480" s="79"/>
      <c r="SQ480" s="79"/>
      <c r="SR480" s="79"/>
      <c r="SS480" s="79"/>
      <c r="ST480" s="79"/>
      <c r="SW480" s="78">
        <v>18</v>
      </c>
      <c r="SX480" s="79"/>
      <c r="SY480" s="79"/>
      <c r="SZ480" s="79"/>
      <c r="TA480" s="79"/>
      <c r="TB480" s="79"/>
      <c r="TC480" s="79"/>
      <c r="TD480" s="79"/>
      <c r="TE480" s="79"/>
      <c r="TF480" s="79"/>
      <c r="TG480" s="79"/>
      <c r="TH480" s="79"/>
      <c r="TI480" s="79"/>
      <c r="TJ480" s="79"/>
      <c r="TK480" s="79"/>
      <c r="TL480" s="79"/>
      <c r="TM480" s="79"/>
      <c r="TN480" s="79"/>
      <c r="TO480" s="79"/>
      <c r="TP480" s="79"/>
      <c r="TQ480" s="79"/>
      <c r="TR480" s="79"/>
      <c r="TS480" s="79"/>
      <c r="TT480" s="79"/>
      <c r="TU480" s="79"/>
      <c r="TV480" s="79"/>
      <c r="TW480" s="79"/>
      <c r="TX480" s="79"/>
      <c r="TY480" s="79"/>
      <c r="TZ480" s="79"/>
      <c r="UA480" s="79"/>
      <c r="UB480" s="79"/>
      <c r="UC480" s="79"/>
      <c r="UD480" s="79"/>
      <c r="UE480" s="79"/>
      <c r="UF480" s="79"/>
      <c r="UG480" s="79"/>
      <c r="UH480" s="79"/>
      <c r="UI480" s="79"/>
      <c r="UJ480" s="79"/>
      <c r="UK480" s="79"/>
      <c r="UN480" s="78">
        <v>18</v>
      </c>
      <c r="UO480" s="79"/>
      <c r="UP480" s="79"/>
      <c r="UQ480" s="79"/>
      <c r="UR480" s="79"/>
      <c r="US480" s="79"/>
      <c r="UT480" s="79"/>
      <c r="UU480" s="79"/>
      <c r="UV480" s="79"/>
      <c r="UW480" s="79"/>
      <c r="UX480" s="79"/>
      <c r="UY480" s="79"/>
      <c r="UZ480" s="79"/>
      <c r="VA480" s="79"/>
      <c r="VB480" s="79"/>
      <c r="VC480" s="79"/>
      <c r="VD480" s="79"/>
      <c r="VE480" s="79"/>
      <c r="VF480" s="79"/>
      <c r="VG480" s="79"/>
      <c r="VH480" s="79"/>
      <c r="VI480" s="79"/>
      <c r="VJ480" s="79"/>
      <c r="VK480" s="79"/>
      <c r="VL480" s="79"/>
      <c r="VM480" s="79"/>
      <c r="VN480" s="79"/>
      <c r="VO480" s="79"/>
      <c r="VP480" s="79"/>
      <c r="VQ480" s="79"/>
      <c r="VR480" s="79"/>
      <c r="VS480" s="79"/>
      <c r="VT480" s="79"/>
      <c r="VU480" s="79"/>
      <c r="VV480" s="79"/>
      <c r="VW480" s="79"/>
      <c r="VX480" s="79"/>
      <c r="VY480" s="79"/>
      <c r="VZ480" s="79"/>
      <c r="WA480" s="79"/>
      <c r="WB480" s="79"/>
      <c r="WE480" s="78">
        <v>18</v>
      </c>
      <c r="WF480" s="79"/>
      <c r="WG480" s="79"/>
      <c r="WH480" s="79"/>
      <c r="WI480" s="79"/>
      <c r="WJ480" s="79"/>
      <c r="WK480" s="79"/>
      <c r="WL480" s="79"/>
      <c r="WM480" s="79"/>
      <c r="WN480" s="79"/>
      <c r="WO480" s="79"/>
      <c r="WP480" s="79"/>
      <c r="WQ480" s="79"/>
      <c r="WR480" s="79"/>
      <c r="WS480" s="79"/>
      <c r="WT480" s="79"/>
      <c r="WU480" s="79"/>
      <c r="WV480" s="79"/>
      <c r="WW480" s="79"/>
      <c r="WX480" s="79"/>
      <c r="WY480" s="79"/>
      <c r="WZ480" s="79"/>
      <c r="XA480" s="79"/>
      <c r="XB480" s="79"/>
      <c r="XC480" s="79"/>
      <c r="XD480" s="79"/>
      <c r="XE480" s="79"/>
      <c r="XF480" s="79"/>
      <c r="XG480" s="79"/>
      <c r="XH480" s="79"/>
      <c r="XI480" s="79"/>
      <c r="XJ480" s="79"/>
      <c r="XK480" s="79"/>
      <c r="XL480" s="79"/>
      <c r="XM480" s="79"/>
      <c r="XN480" s="79"/>
      <c r="XO480" s="79"/>
      <c r="XP480" s="79"/>
      <c r="XQ480" s="79"/>
      <c r="XR480" s="79"/>
      <c r="XS480" s="79"/>
      <c r="XV480" s="78">
        <v>18</v>
      </c>
      <c r="XW480" s="79"/>
      <c r="XX480" s="79"/>
      <c r="XY480" s="79"/>
      <c r="XZ480" s="79"/>
      <c r="YA480" s="79"/>
      <c r="YB480" s="79"/>
      <c r="YC480" s="79"/>
      <c r="YD480" s="79"/>
      <c r="YE480" s="79"/>
      <c r="YF480" s="79"/>
      <c r="YG480" s="79"/>
      <c r="YH480" s="79"/>
      <c r="YI480" s="79"/>
      <c r="YJ480" s="79"/>
      <c r="YK480" s="79"/>
      <c r="YL480" s="79"/>
      <c r="YM480" s="79"/>
      <c r="YN480" s="79"/>
      <c r="YO480" s="79"/>
      <c r="YP480" s="79"/>
      <c r="YQ480" s="79"/>
      <c r="YR480" s="79"/>
      <c r="YS480" s="79"/>
      <c r="YT480" s="79"/>
      <c r="YU480" s="79"/>
      <c r="YV480" s="79"/>
      <c r="YW480" s="79"/>
      <c r="YX480" s="79"/>
      <c r="YY480" s="79"/>
      <c r="YZ480" s="79"/>
      <c r="ZA480" s="79"/>
      <c r="ZB480" s="79"/>
      <c r="ZC480" s="79"/>
      <c r="ZD480" s="79"/>
      <c r="ZE480" s="79"/>
      <c r="ZF480" s="79"/>
      <c r="ZG480" s="79"/>
      <c r="ZH480" s="79"/>
      <c r="ZI480" s="79"/>
      <c r="ZJ480" s="79"/>
      <c r="ZM480" s="78">
        <v>18</v>
      </c>
      <c r="ZN480" s="79"/>
      <c r="ZO480" s="79"/>
      <c r="ZP480" s="79"/>
      <c r="ZQ480" s="79"/>
      <c r="ZR480" s="79"/>
      <c r="ZS480" s="79"/>
      <c r="ZT480" s="79"/>
      <c r="ZU480" s="79"/>
      <c r="ZV480" s="79"/>
      <c r="ZW480" s="79"/>
      <c r="ZX480" s="79"/>
      <c r="ZY480" s="79"/>
      <c r="ZZ480" s="79"/>
      <c r="AAA480" s="79"/>
      <c r="AAB480" s="79"/>
      <c r="AAC480" s="79"/>
      <c r="AAD480" s="79"/>
      <c r="AAE480" s="79"/>
      <c r="AAF480" s="79"/>
      <c r="AAG480" s="79"/>
      <c r="AAH480" s="79"/>
      <c r="AAI480" s="79"/>
      <c r="AAJ480" s="79"/>
      <c r="AAK480" s="79"/>
      <c r="AAL480" s="79"/>
      <c r="AAM480" s="79"/>
      <c r="AAN480" s="79"/>
      <c r="AAO480" s="79"/>
      <c r="AAP480" s="79"/>
      <c r="AAQ480" s="79"/>
      <c r="AAR480" s="79"/>
      <c r="AAS480" s="79"/>
      <c r="AAT480" s="79"/>
      <c r="AAU480" s="79"/>
      <c r="AAV480" s="79"/>
      <c r="AAW480" s="79"/>
      <c r="AAX480" s="79"/>
      <c r="AAY480" s="79"/>
      <c r="AAZ480" s="79"/>
      <c r="ABA480" s="79"/>
      <c r="ABD480" s="78">
        <v>18</v>
      </c>
      <c r="ABE480" s="79"/>
      <c r="ABF480" s="79"/>
      <c r="ABG480" s="79"/>
      <c r="ABH480" s="79"/>
      <c r="ABI480" s="79"/>
      <c r="ABJ480" s="79"/>
      <c r="ABK480" s="79"/>
      <c r="ABL480" s="79"/>
      <c r="ABM480" s="79"/>
      <c r="ABN480" s="79"/>
      <c r="ABO480" s="79"/>
      <c r="ABP480" s="79"/>
      <c r="ABQ480" s="79"/>
      <c r="ABR480" s="79"/>
      <c r="ABS480" s="79"/>
      <c r="ABT480" s="79"/>
      <c r="ABU480" s="79"/>
      <c r="ABV480" s="79"/>
      <c r="ABW480" s="79"/>
      <c r="ABX480" s="79"/>
      <c r="ABY480" s="79"/>
      <c r="ABZ480" s="79"/>
      <c r="ACA480" s="79"/>
      <c r="ACB480" s="79"/>
      <c r="ACC480" s="79"/>
      <c r="ACD480" s="79"/>
      <c r="ACE480" s="79"/>
      <c r="ACF480" s="79"/>
      <c r="ACG480" s="79"/>
      <c r="ACH480" s="79"/>
      <c r="ACI480" s="79"/>
      <c r="ACJ480" s="79"/>
      <c r="ACK480" s="79"/>
      <c r="ACL480" s="79"/>
      <c r="ACM480" s="79"/>
      <c r="ACN480" s="79"/>
      <c r="ACO480" s="79"/>
      <c r="ACP480" s="79"/>
      <c r="ACQ480" s="79"/>
      <c r="ACR480" s="79"/>
      <c r="ACU480" s="78">
        <v>18</v>
      </c>
      <c r="ACV480" s="79"/>
      <c r="ACW480" s="79"/>
      <c r="ACX480" s="79"/>
      <c r="ACY480" s="79"/>
      <c r="ACZ480" s="79"/>
      <c r="ADA480" s="79"/>
      <c r="ADB480" s="79"/>
      <c r="ADC480" s="79"/>
      <c r="ADD480" s="79"/>
      <c r="ADE480" s="79"/>
      <c r="ADF480" s="79"/>
      <c r="ADG480" s="79"/>
      <c r="ADH480" s="79"/>
      <c r="ADI480" s="79"/>
      <c r="ADJ480" s="79"/>
      <c r="ADK480" s="79"/>
      <c r="ADL480" s="79"/>
      <c r="ADM480" s="79"/>
      <c r="ADN480" s="79"/>
      <c r="ADO480" s="79"/>
      <c r="ADP480" s="79"/>
      <c r="ADQ480" s="79"/>
      <c r="ADR480" s="79"/>
      <c r="ADS480" s="79"/>
      <c r="ADT480" s="79"/>
      <c r="ADU480" s="79"/>
      <c r="ADV480" s="79"/>
      <c r="ADW480" s="79"/>
      <c r="ADX480" s="79"/>
      <c r="ADY480" s="79"/>
      <c r="ADZ480" s="79"/>
      <c r="AEA480" s="79"/>
      <c r="AEB480" s="79"/>
      <c r="AEC480" s="79"/>
      <c r="AED480" s="79"/>
      <c r="AEE480" s="79"/>
      <c r="AEF480" s="79"/>
      <c r="AEG480" s="79"/>
      <c r="AEH480" s="79"/>
      <c r="AEI480" s="79"/>
      <c r="AEL480" s="78">
        <v>18</v>
      </c>
      <c r="AEM480" s="79"/>
      <c r="AEN480" s="79"/>
      <c r="AEO480" s="79"/>
      <c r="AEP480" s="79"/>
      <c r="AEQ480" s="79"/>
      <c r="AER480" s="79"/>
      <c r="AES480" s="79"/>
      <c r="AET480" s="79"/>
      <c r="AEU480" s="79"/>
      <c r="AEV480" s="79"/>
      <c r="AEW480" s="79"/>
      <c r="AEX480" s="79"/>
      <c r="AEY480" s="79"/>
      <c r="AEZ480" s="79"/>
      <c r="AFA480" s="79"/>
      <c r="AFB480" s="79"/>
      <c r="AFC480" s="79"/>
      <c r="AFD480" s="79"/>
      <c r="AFE480" s="79"/>
      <c r="AFF480" s="79"/>
      <c r="AFG480" s="79"/>
      <c r="AFH480" s="79"/>
      <c r="AFI480" s="79"/>
      <c r="AFJ480" s="79"/>
      <c r="AFK480" s="79"/>
      <c r="AFL480" s="79"/>
      <c r="AFM480" s="79"/>
      <c r="AFN480" s="79"/>
      <c r="AFO480" s="79"/>
      <c r="AFP480" s="79"/>
      <c r="AFQ480" s="79"/>
      <c r="AFR480" s="79"/>
      <c r="AFS480" s="79"/>
      <c r="AFT480" s="79"/>
      <c r="AFU480" s="79"/>
      <c r="AFV480" s="79"/>
      <c r="AFW480" s="79"/>
      <c r="AFX480" s="79"/>
      <c r="AFY480" s="79"/>
      <c r="AFZ480" s="79"/>
    </row>
    <row r="481" spans="1:858" x14ac:dyDescent="0.2">
      <c r="A481" s="78">
        <v>19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R481" s="78">
        <v>19</v>
      </c>
      <c r="AS481" s="79"/>
      <c r="AT481" s="79"/>
      <c r="AU481" s="79"/>
      <c r="AV481" s="79"/>
      <c r="AW481" s="79"/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  <c r="BH481" s="79"/>
      <c r="BI481" s="79"/>
      <c r="BJ481" s="79"/>
      <c r="BK481" s="79"/>
      <c r="BL481" s="79"/>
      <c r="BM481" s="79"/>
      <c r="BN481" s="79"/>
      <c r="BO481" s="79"/>
      <c r="BP481" s="79"/>
      <c r="BQ481" s="79"/>
      <c r="BR481" s="79"/>
      <c r="BS481" s="79"/>
      <c r="BT481" s="79"/>
      <c r="BU481" s="79"/>
      <c r="BV481" s="79"/>
      <c r="BW481" s="79"/>
      <c r="BX481" s="79"/>
      <c r="BY481" s="79"/>
      <c r="BZ481" s="79"/>
      <c r="CA481" s="79"/>
      <c r="CB481" s="79"/>
      <c r="CC481" s="79"/>
      <c r="CD481" s="79"/>
      <c r="CE481" s="79"/>
      <c r="CF481" s="79"/>
      <c r="CI481" s="78">
        <v>19</v>
      </c>
      <c r="CJ481" s="79"/>
      <c r="CK481" s="79"/>
      <c r="CL481" s="79"/>
      <c r="CM481" s="79"/>
      <c r="CN481" s="79"/>
      <c r="CO481" s="79"/>
      <c r="CP481" s="79"/>
      <c r="CQ481" s="79"/>
      <c r="CR481" s="79"/>
      <c r="CS481" s="79"/>
      <c r="CT481" s="79"/>
      <c r="CU481" s="79"/>
      <c r="CV481" s="79"/>
      <c r="CW481" s="79"/>
      <c r="CX481" s="79"/>
      <c r="CY481" s="79"/>
      <c r="CZ481" s="79"/>
      <c r="DA481" s="79"/>
      <c r="DB481" s="79"/>
      <c r="DC481" s="79"/>
      <c r="DD481" s="79"/>
      <c r="DE481" s="79"/>
      <c r="DF481" s="79"/>
      <c r="DG481" s="79"/>
      <c r="DH481" s="79"/>
      <c r="DI481" s="79"/>
      <c r="DJ481" s="79"/>
      <c r="DK481" s="79"/>
      <c r="DL481" s="79"/>
      <c r="DM481" s="79"/>
      <c r="DN481" s="79"/>
      <c r="DO481" s="79"/>
      <c r="DP481" s="79"/>
      <c r="DQ481" s="79"/>
      <c r="DR481" s="79"/>
      <c r="DS481" s="79"/>
      <c r="DT481" s="79"/>
      <c r="DU481" s="79"/>
      <c r="DV481" s="79"/>
      <c r="DW481" s="79"/>
      <c r="DZ481" s="78">
        <v>19</v>
      </c>
      <c r="EA481" s="79"/>
      <c r="EB481" s="79"/>
      <c r="EC481" s="79"/>
      <c r="ED481" s="79"/>
      <c r="EE481" s="79"/>
      <c r="EF481" s="79"/>
      <c r="EG481" s="79"/>
      <c r="EH481" s="79"/>
      <c r="EI481" s="79"/>
      <c r="EJ481" s="79"/>
      <c r="EK481" s="79"/>
      <c r="EL481" s="79"/>
      <c r="EM481" s="79"/>
      <c r="EN481" s="79"/>
      <c r="EO481" s="79"/>
      <c r="EP481" s="79"/>
      <c r="EQ481" s="79"/>
      <c r="ER481" s="79"/>
      <c r="ES481" s="79"/>
      <c r="ET481" s="79"/>
      <c r="EU481" s="79"/>
      <c r="EV481" s="79"/>
      <c r="EW481" s="79"/>
      <c r="EX481" s="79"/>
      <c r="EY481" s="79"/>
      <c r="EZ481" s="79"/>
      <c r="FA481" s="79"/>
      <c r="FB481" s="79"/>
      <c r="FC481" s="79"/>
      <c r="FD481" s="79"/>
      <c r="FE481" s="79"/>
      <c r="FF481" s="79"/>
      <c r="FG481" s="79"/>
      <c r="FH481" s="79"/>
      <c r="FI481" s="79"/>
      <c r="FJ481" s="79"/>
      <c r="FK481" s="79"/>
      <c r="FL481" s="79"/>
      <c r="FM481" s="79"/>
      <c r="FN481" s="79"/>
      <c r="FQ481" s="78">
        <v>19</v>
      </c>
      <c r="FR481" s="79"/>
      <c r="FS481" s="79"/>
      <c r="FT481" s="79"/>
      <c r="FU481" s="79"/>
      <c r="FV481" s="79"/>
      <c r="FW481" s="79"/>
      <c r="FX481" s="79"/>
      <c r="FY481" s="79"/>
      <c r="FZ481" s="79"/>
      <c r="GA481" s="79"/>
      <c r="GB481" s="79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H481" s="78">
        <v>19</v>
      </c>
      <c r="HI481" s="79"/>
      <c r="HJ481" s="79"/>
      <c r="HK481" s="79"/>
      <c r="HL481" s="79"/>
      <c r="HM481" s="79"/>
      <c r="HN481" s="79"/>
      <c r="HO481" s="79"/>
      <c r="HP481" s="79"/>
      <c r="HQ481" s="79"/>
      <c r="HR481" s="79"/>
      <c r="HS481" s="79"/>
      <c r="HT481" s="79"/>
      <c r="HU481" s="79"/>
      <c r="HV481" s="79"/>
      <c r="HW481" s="79"/>
      <c r="HX481" s="79"/>
      <c r="HY481" s="79"/>
      <c r="HZ481" s="79"/>
      <c r="IA481" s="79"/>
      <c r="IB481" s="79"/>
      <c r="IC481" s="79"/>
      <c r="ID481" s="79"/>
      <c r="IE481" s="79"/>
      <c r="IF481" s="79"/>
      <c r="IG481" s="79"/>
      <c r="IH481" s="79"/>
      <c r="II481" s="79"/>
      <c r="IJ481" s="79"/>
      <c r="IK481" s="79"/>
      <c r="IL481" s="79"/>
      <c r="IM481" s="79"/>
      <c r="IN481" s="79"/>
      <c r="IO481" s="79"/>
      <c r="IP481" s="79"/>
      <c r="IQ481" s="79"/>
      <c r="IR481" s="79"/>
      <c r="IS481" s="79"/>
      <c r="IT481" s="79"/>
      <c r="IU481" s="79"/>
      <c r="IV481" s="79"/>
      <c r="IY481" s="78">
        <v>19</v>
      </c>
      <c r="IZ481" s="79"/>
      <c r="JA481" s="79"/>
      <c r="JB481" s="79"/>
      <c r="JC481" s="79"/>
      <c r="JD481" s="79"/>
      <c r="JE481" s="79"/>
      <c r="JF481" s="79"/>
      <c r="JG481" s="79"/>
      <c r="JH481" s="79"/>
      <c r="JI481" s="79"/>
      <c r="JJ481" s="79"/>
      <c r="JK481" s="79"/>
      <c r="JL481" s="79"/>
      <c r="JM481" s="79"/>
      <c r="JN481" s="79"/>
      <c r="JO481" s="79"/>
      <c r="JP481" s="79"/>
      <c r="JQ481" s="79"/>
      <c r="JR481" s="79"/>
      <c r="JS481" s="79"/>
      <c r="JT481" s="79"/>
      <c r="JU481" s="79"/>
      <c r="JV481" s="79"/>
      <c r="JW481" s="79"/>
      <c r="JX481" s="79"/>
      <c r="JY481" s="79"/>
      <c r="JZ481" s="79"/>
      <c r="KA481" s="79"/>
      <c r="KB481" s="79"/>
      <c r="KC481" s="79"/>
      <c r="KD481" s="79"/>
      <c r="KE481" s="79"/>
      <c r="KF481" s="79"/>
      <c r="KG481" s="79"/>
      <c r="KH481" s="79"/>
      <c r="KI481" s="79"/>
      <c r="KJ481" s="79"/>
      <c r="KK481" s="79"/>
      <c r="KL481" s="79"/>
      <c r="KM481" s="79"/>
      <c r="KP481" s="78">
        <v>19</v>
      </c>
      <c r="KQ481" s="79"/>
      <c r="KR481" s="79"/>
      <c r="KS481" s="79"/>
      <c r="KT481" s="79"/>
      <c r="KU481" s="79"/>
      <c r="KV481" s="79"/>
      <c r="KW481" s="79"/>
      <c r="KX481" s="79"/>
      <c r="KY481" s="79"/>
      <c r="KZ481" s="79"/>
      <c r="LA481" s="79"/>
      <c r="LB481" s="79"/>
      <c r="LC481" s="79"/>
      <c r="LD481" s="79"/>
      <c r="LE481" s="79"/>
      <c r="LF481" s="79"/>
      <c r="LG481" s="79"/>
      <c r="LH481" s="79"/>
      <c r="LI481" s="79"/>
      <c r="LJ481" s="79"/>
      <c r="LK481" s="79"/>
      <c r="LL481" s="79"/>
      <c r="LM481" s="79"/>
      <c r="LN481" s="79"/>
      <c r="LO481" s="79"/>
      <c r="LP481" s="79"/>
      <c r="LQ481" s="79"/>
      <c r="LR481" s="79"/>
      <c r="LS481" s="79"/>
      <c r="LT481" s="79"/>
      <c r="LU481" s="79"/>
      <c r="LV481" s="79"/>
      <c r="LW481" s="79"/>
      <c r="LX481" s="79"/>
      <c r="LY481" s="79"/>
      <c r="LZ481" s="79"/>
      <c r="MA481" s="79"/>
      <c r="MB481" s="79"/>
      <c r="MC481" s="79"/>
      <c r="MD481" s="79"/>
      <c r="MG481" s="78">
        <v>19</v>
      </c>
      <c r="MH481" s="79"/>
      <c r="MI481" s="79"/>
      <c r="MJ481" s="79"/>
      <c r="MK481" s="79"/>
      <c r="ML481" s="79"/>
      <c r="MM481" s="79"/>
      <c r="MN481" s="79"/>
      <c r="MO481" s="79"/>
      <c r="MP481" s="79"/>
      <c r="MQ481" s="79"/>
      <c r="MR481" s="79"/>
      <c r="MS481" s="79"/>
      <c r="MT481" s="79"/>
      <c r="MU481" s="79"/>
      <c r="MV481" s="79"/>
      <c r="MW481" s="79"/>
      <c r="MX481" s="79"/>
      <c r="MY481" s="79"/>
      <c r="MZ481" s="79"/>
      <c r="NA481" s="79"/>
      <c r="NB481" s="79"/>
      <c r="NC481" s="79"/>
      <c r="ND481" s="79"/>
      <c r="NE481" s="79"/>
      <c r="NF481" s="79"/>
      <c r="NG481" s="79"/>
      <c r="NH481" s="79"/>
      <c r="NI481" s="79"/>
      <c r="NJ481" s="79"/>
      <c r="NK481" s="79"/>
      <c r="NL481" s="79"/>
      <c r="NM481" s="79"/>
      <c r="NN481" s="79"/>
      <c r="NO481" s="79"/>
      <c r="NP481" s="79"/>
      <c r="NQ481" s="79"/>
      <c r="NR481" s="79"/>
      <c r="NS481" s="79"/>
      <c r="NT481" s="79"/>
      <c r="NU481" s="79"/>
      <c r="NX481" s="78">
        <v>19</v>
      </c>
      <c r="NY481" s="79"/>
      <c r="NZ481" s="79"/>
      <c r="OA481" s="79"/>
      <c r="OB481" s="79"/>
      <c r="OC481" s="79"/>
      <c r="OD481" s="79"/>
      <c r="OE481" s="79"/>
      <c r="OF481" s="79"/>
      <c r="OG481" s="79"/>
      <c r="OH481" s="79"/>
      <c r="OI481" s="79"/>
      <c r="OJ481" s="79"/>
      <c r="OK481" s="79"/>
      <c r="OL481" s="79"/>
      <c r="OM481" s="79"/>
      <c r="ON481" s="79"/>
      <c r="OO481" s="79"/>
      <c r="OP481" s="79"/>
      <c r="OQ481" s="79"/>
      <c r="OR481" s="79"/>
      <c r="OS481" s="79"/>
      <c r="OT481" s="79"/>
      <c r="OU481" s="79"/>
      <c r="OV481" s="79"/>
      <c r="OW481" s="79"/>
      <c r="OX481" s="79"/>
      <c r="OY481" s="79"/>
      <c r="OZ481" s="79"/>
      <c r="PA481" s="79"/>
      <c r="PB481" s="79"/>
      <c r="PC481" s="79"/>
      <c r="PD481" s="79"/>
      <c r="PE481" s="79"/>
      <c r="PF481" s="79"/>
      <c r="PG481" s="79"/>
      <c r="PH481" s="79"/>
      <c r="PI481" s="79"/>
      <c r="PJ481" s="79"/>
      <c r="PK481" s="79"/>
      <c r="PL481" s="79"/>
      <c r="PO481" s="78">
        <v>19</v>
      </c>
      <c r="PP481" s="79"/>
      <c r="PQ481" s="79"/>
      <c r="PR481" s="79"/>
      <c r="PS481" s="79"/>
      <c r="PT481" s="79"/>
      <c r="PU481" s="79"/>
      <c r="PV481" s="79"/>
      <c r="PW481" s="79"/>
      <c r="PX481" s="79"/>
      <c r="PY481" s="79"/>
      <c r="PZ481" s="79"/>
      <c r="QA481" s="79"/>
      <c r="QB481" s="79"/>
      <c r="QC481" s="79"/>
      <c r="QD481" s="79"/>
      <c r="QE481" s="79"/>
      <c r="QF481" s="79"/>
      <c r="QG481" s="79"/>
      <c r="QH481" s="79"/>
      <c r="QI481" s="79"/>
      <c r="QJ481" s="79"/>
      <c r="QK481" s="79"/>
      <c r="QL481" s="79"/>
      <c r="QM481" s="79"/>
      <c r="QN481" s="79"/>
      <c r="QO481" s="79"/>
      <c r="QP481" s="79"/>
      <c r="QQ481" s="79"/>
      <c r="QR481" s="79"/>
      <c r="QS481" s="79"/>
      <c r="QT481" s="79"/>
      <c r="QU481" s="79"/>
      <c r="QV481" s="79"/>
      <c r="QW481" s="79"/>
      <c r="QX481" s="79"/>
      <c r="QY481" s="79"/>
      <c r="QZ481" s="79"/>
      <c r="RA481" s="79"/>
      <c r="RB481" s="79"/>
      <c r="RC481" s="79"/>
      <c r="RF481" s="78">
        <v>19</v>
      </c>
      <c r="RG481" s="79"/>
      <c r="RH481" s="79"/>
      <c r="RI481" s="79"/>
      <c r="RJ481" s="79"/>
      <c r="RK481" s="79"/>
      <c r="RL481" s="79"/>
      <c r="RM481" s="79"/>
      <c r="RN481" s="79"/>
      <c r="RO481" s="79"/>
      <c r="RP481" s="79"/>
      <c r="RQ481" s="79"/>
      <c r="RR481" s="79"/>
      <c r="RS481" s="79"/>
      <c r="RT481" s="79"/>
      <c r="RU481" s="79"/>
      <c r="RV481" s="79"/>
      <c r="RW481" s="79"/>
      <c r="RX481" s="79"/>
      <c r="RY481" s="79"/>
      <c r="RZ481" s="79"/>
      <c r="SA481" s="79"/>
      <c r="SB481" s="79"/>
      <c r="SC481" s="79"/>
      <c r="SD481" s="79"/>
      <c r="SE481" s="79"/>
      <c r="SF481" s="79"/>
      <c r="SG481" s="79"/>
      <c r="SH481" s="79"/>
      <c r="SI481" s="79"/>
      <c r="SJ481" s="79"/>
      <c r="SK481" s="79"/>
      <c r="SL481" s="79"/>
      <c r="SM481" s="79"/>
      <c r="SN481" s="79"/>
      <c r="SO481" s="79"/>
      <c r="SP481" s="79"/>
      <c r="SQ481" s="79"/>
      <c r="SR481" s="79"/>
      <c r="SS481" s="79"/>
      <c r="ST481" s="79"/>
      <c r="SW481" s="78">
        <v>19</v>
      </c>
      <c r="SX481" s="79"/>
      <c r="SY481" s="79"/>
      <c r="SZ481" s="79"/>
      <c r="TA481" s="79"/>
      <c r="TB481" s="79"/>
      <c r="TC481" s="79"/>
      <c r="TD481" s="79"/>
      <c r="TE481" s="79"/>
      <c r="TF481" s="79"/>
      <c r="TG481" s="79"/>
      <c r="TH481" s="79"/>
      <c r="TI481" s="79"/>
      <c r="TJ481" s="79"/>
      <c r="TK481" s="79"/>
      <c r="TL481" s="79"/>
      <c r="TM481" s="79"/>
      <c r="TN481" s="79"/>
      <c r="TO481" s="79"/>
      <c r="TP481" s="79"/>
      <c r="TQ481" s="79"/>
      <c r="TR481" s="79"/>
      <c r="TS481" s="79"/>
      <c r="TT481" s="79"/>
      <c r="TU481" s="79"/>
      <c r="TV481" s="79"/>
      <c r="TW481" s="79"/>
      <c r="TX481" s="79"/>
      <c r="TY481" s="79"/>
      <c r="TZ481" s="79"/>
      <c r="UA481" s="79"/>
      <c r="UB481" s="79"/>
      <c r="UC481" s="79"/>
      <c r="UD481" s="79"/>
      <c r="UE481" s="79"/>
      <c r="UF481" s="79"/>
      <c r="UG481" s="79"/>
      <c r="UH481" s="79"/>
      <c r="UI481" s="79"/>
      <c r="UJ481" s="79"/>
      <c r="UK481" s="79"/>
      <c r="UN481" s="78">
        <v>19</v>
      </c>
      <c r="UO481" s="79"/>
      <c r="UP481" s="79"/>
      <c r="UQ481" s="79"/>
      <c r="UR481" s="79"/>
      <c r="US481" s="79"/>
      <c r="UT481" s="79"/>
      <c r="UU481" s="79"/>
      <c r="UV481" s="79"/>
      <c r="UW481" s="79"/>
      <c r="UX481" s="79"/>
      <c r="UY481" s="79"/>
      <c r="UZ481" s="79"/>
      <c r="VA481" s="79"/>
      <c r="VB481" s="79"/>
      <c r="VC481" s="79"/>
      <c r="VD481" s="79"/>
      <c r="VE481" s="79"/>
      <c r="VF481" s="79"/>
      <c r="VG481" s="79"/>
      <c r="VH481" s="79"/>
      <c r="VI481" s="79"/>
      <c r="VJ481" s="79"/>
      <c r="VK481" s="79"/>
      <c r="VL481" s="79"/>
      <c r="VM481" s="79"/>
      <c r="VN481" s="79"/>
      <c r="VO481" s="79"/>
      <c r="VP481" s="79"/>
      <c r="VQ481" s="79"/>
      <c r="VR481" s="79"/>
      <c r="VS481" s="79"/>
      <c r="VT481" s="79"/>
      <c r="VU481" s="79"/>
      <c r="VV481" s="79"/>
      <c r="VW481" s="79"/>
      <c r="VX481" s="79"/>
      <c r="VY481" s="79"/>
      <c r="VZ481" s="79"/>
      <c r="WA481" s="79"/>
      <c r="WB481" s="79"/>
      <c r="WE481" s="78">
        <v>19</v>
      </c>
      <c r="WF481" s="79"/>
      <c r="WG481" s="79"/>
      <c r="WH481" s="79"/>
      <c r="WI481" s="79"/>
      <c r="WJ481" s="79"/>
      <c r="WK481" s="79"/>
      <c r="WL481" s="79"/>
      <c r="WM481" s="79"/>
      <c r="WN481" s="79"/>
      <c r="WO481" s="79"/>
      <c r="WP481" s="79"/>
      <c r="WQ481" s="79"/>
      <c r="WR481" s="79"/>
      <c r="WS481" s="79"/>
      <c r="WT481" s="79"/>
      <c r="WU481" s="79"/>
      <c r="WV481" s="79"/>
      <c r="WW481" s="79"/>
      <c r="WX481" s="79"/>
      <c r="WY481" s="79"/>
      <c r="WZ481" s="79"/>
      <c r="XA481" s="79"/>
      <c r="XB481" s="79"/>
      <c r="XC481" s="79"/>
      <c r="XD481" s="79"/>
      <c r="XE481" s="79"/>
      <c r="XF481" s="79"/>
      <c r="XG481" s="79"/>
      <c r="XH481" s="79"/>
      <c r="XI481" s="79"/>
      <c r="XJ481" s="79"/>
      <c r="XK481" s="79"/>
      <c r="XL481" s="79"/>
      <c r="XM481" s="79"/>
      <c r="XN481" s="79"/>
      <c r="XO481" s="79"/>
      <c r="XP481" s="79"/>
      <c r="XQ481" s="79"/>
      <c r="XR481" s="79"/>
      <c r="XS481" s="79"/>
      <c r="XV481" s="78">
        <v>19</v>
      </c>
      <c r="XW481" s="79"/>
      <c r="XX481" s="79"/>
      <c r="XY481" s="79"/>
      <c r="XZ481" s="79"/>
      <c r="YA481" s="79"/>
      <c r="YB481" s="79"/>
      <c r="YC481" s="79"/>
      <c r="YD481" s="79"/>
      <c r="YE481" s="79"/>
      <c r="YF481" s="79"/>
      <c r="YG481" s="79"/>
      <c r="YH481" s="79"/>
      <c r="YI481" s="79"/>
      <c r="YJ481" s="79"/>
      <c r="YK481" s="79"/>
      <c r="YL481" s="79"/>
      <c r="YM481" s="79"/>
      <c r="YN481" s="79"/>
      <c r="YO481" s="79"/>
      <c r="YP481" s="79"/>
      <c r="YQ481" s="79"/>
      <c r="YR481" s="79"/>
      <c r="YS481" s="79"/>
      <c r="YT481" s="79"/>
      <c r="YU481" s="79"/>
      <c r="YV481" s="79"/>
      <c r="YW481" s="79"/>
      <c r="YX481" s="79"/>
      <c r="YY481" s="79"/>
      <c r="YZ481" s="79"/>
      <c r="ZA481" s="79"/>
      <c r="ZB481" s="79"/>
      <c r="ZC481" s="79"/>
      <c r="ZD481" s="79"/>
      <c r="ZE481" s="79"/>
      <c r="ZF481" s="79"/>
      <c r="ZG481" s="79"/>
      <c r="ZH481" s="79"/>
      <c r="ZI481" s="79"/>
      <c r="ZJ481" s="79"/>
      <c r="ZM481" s="78">
        <v>19</v>
      </c>
      <c r="ZN481" s="79"/>
      <c r="ZO481" s="79"/>
      <c r="ZP481" s="79"/>
      <c r="ZQ481" s="79"/>
      <c r="ZR481" s="79"/>
      <c r="ZS481" s="79"/>
      <c r="ZT481" s="79"/>
      <c r="ZU481" s="79"/>
      <c r="ZV481" s="79"/>
      <c r="ZW481" s="79"/>
      <c r="ZX481" s="79"/>
      <c r="ZY481" s="79"/>
      <c r="ZZ481" s="79"/>
      <c r="AAA481" s="79"/>
      <c r="AAB481" s="79"/>
      <c r="AAC481" s="79"/>
      <c r="AAD481" s="79"/>
      <c r="AAE481" s="79"/>
      <c r="AAF481" s="79"/>
      <c r="AAG481" s="79"/>
      <c r="AAH481" s="79"/>
      <c r="AAI481" s="79"/>
      <c r="AAJ481" s="79"/>
      <c r="AAK481" s="79"/>
      <c r="AAL481" s="79"/>
      <c r="AAM481" s="79"/>
      <c r="AAN481" s="79"/>
      <c r="AAO481" s="79"/>
      <c r="AAP481" s="79"/>
      <c r="AAQ481" s="79"/>
      <c r="AAR481" s="79"/>
      <c r="AAS481" s="79"/>
      <c r="AAT481" s="79"/>
      <c r="AAU481" s="79"/>
      <c r="AAV481" s="79"/>
      <c r="AAW481" s="79"/>
      <c r="AAX481" s="79"/>
      <c r="AAY481" s="79"/>
      <c r="AAZ481" s="79"/>
      <c r="ABA481" s="79"/>
      <c r="ABD481" s="78">
        <v>19</v>
      </c>
      <c r="ABE481" s="79"/>
      <c r="ABF481" s="79"/>
      <c r="ABG481" s="79"/>
      <c r="ABH481" s="79"/>
      <c r="ABI481" s="79"/>
      <c r="ABJ481" s="79"/>
      <c r="ABK481" s="79"/>
      <c r="ABL481" s="79"/>
      <c r="ABM481" s="79"/>
      <c r="ABN481" s="79"/>
      <c r="ABO481" s="79"/>
      <c r="ABP481" s="79"/>
      <c r="ABQ481" s="79"/>
      <c r="ABR481" s="79"/>
      <c r="ABS481" s="79"/>
      <c r="ABT481" s="79"/>
      <c r="ABU481" s="79"/>
      <c r="ABV481" s="79"/>
      <c r="ABW481" s="79"/>
      <c r="ABX481" s="79"/>
      <c r="ABY481" s="79"/>
      <c r="ABZ481" s="79"/>
      <c r="ACA481" s="79"/>
      <c r="ACB481" s="79"/>
      <c r="ACC481" s="79"/>
      <c r="ACD481" s="79"/>
      <c r="ACE481" s="79"/>
      <c r="ACF481" s="79"/>
      <c r="ACG481" s="79"/>
      <c r="ACH481" s="79"/>
      <c r="ACI481" s="79"/>
      <c r="ACJ481" s="79"/>
      <c r="ACK481" s="79"/>
      <c r="ACL481" s="79"/>
      <c r="ACM481" s="79"/>
      <c r="ACN481" s="79"/>
      <c r="ACO481" s="79"/>
      <c r="ACP481" s="79"/>
      <c r="ACQ481" s="79"/>
      <c r="ACR481" s="79"/>
      <c r="ACU481" s="78">
        <v>19</v>
      </c>
      <c r="ACV481" s="79"/>
      <c r="ACW481" s="79"/>
      <c r="ACX481" s="79"/>
      <c r="ACY481" s="79"/>
      <c r="ACZ481" s="79"/>
      <c r="ADA481" s="79"/>
      <c r="ADB481" s="79"/>
      <c r="ADC481" s="79"/>
      <c r="ADD481" s="79"/>
      <c r="ADE481" s="79"/>
      <c r="ADF481" s="79"/>
      <c r="ADG481" s="79"/>
      <c r="ADH481" s="79"/>
      <c r="ADI481" s="79"/>
      <c r="ADJ481" s="79"/>
      <c r="ADK481" s="79"/>
      <c r="ADL481" s="79"/>
      <c r="ADM481" s="79"/>
      <c r="ADN481" s="79"/>
      <c r="ADO481" s="79"/>
      <c r="ADP481" s="79"/>
      <c r="ADQ481" s="79"/>
      <c r="ADR481" s="79"/>
      <c r="ADS481" s="79"/>
      <c r="ADT481" s="79"/>
      <c r="ADU481" s="79"/>
      <c r="ADV481" s="79"/>
      <c r="ADW481" s="79"/>
      <c r="ADX481" s="79"/>
      <c r="ADY481" s="79"/>
      <c r="ADZ481" s="79"/>
      <c r="AEA481" s="79"/>
      <c r="AEB481" s="79"/>
      <c r="AEC481" s="79"/>
      <c r="AED481" s="79"/>
      <c r="AEE481" s="79"/>
      <c r="AEF481" s="79"/>
      <c r="AEG481" s="79"/>
      <c r="AEH481" s="79"/>
      <c r="AEI481" s="79"/>
      <c r="AEL481" s="78">
        <v>19</v>
      </c>
      <c r="AEM481" s="79"/>
      <c r="AEN481" s="79"/>
      <c r="AEO481" s="79"/>
      <c r="AEP481" s="79"/>
      <c r="AEQ481" s="79"/>
      <c r="AER481" s="79"/>
      <c r="AES481" s="79"/>
      <c r="AET481" s="79"/>
      <c r="AEU481" s="79"/>
      <c r="AEV481" s="79"/>
      <c r="AEW481" s="79"/>
      <c r="AEX481" s="79"/>
      <c r="AEY481" s="79"/>
      <c r="AEZ481" s="79"/>
      <c r="AFA481" s="79"/>
      <c r="AFB481" s="79"/>
      <c r="AFC481" s="79"/>
      <c r="AFD481" s="79"/>
      <c r="AFE481" s="79"/>
      <c r="AFF481" s="79"/>
      <c r="AFG481" s="79"/>
      <c r="AFH481" s="79"/>
      <c r="AFI481" s="79"/>
      <c r="AFJ481" s="79"/>
      <c r="AFK481" s="79"/>
      <c r="AFL481" s="79"/>
      <c r="AFM481" s="79"/>
      <c r="AFN481" s="79"/>
      <c r="AFO481" s="79"/>
      <c r="AFP481" s="79"/>
      <c r="AFQ481" s="79"/>
      <c r="AFR481" s="79"/>
      <c r="AFS481" s="79"/>
      <c r="AFT481" s="79"/>
      <c r="AFU481" s="79"/>
      <c r="AFV481" s="79"/>
      <c r="AFW481" s="79"/>
      <c r="AFX481" s="79"/>
      <c r="AFY481" s="79"/>
      <c r="AFZ481" s="79"/>
    </row>
    <row r="482" spans="1:858" x14ac:dyDescent="0.2">
      <c r="A482" s="78">
        <v>20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R482" s="78">
        <v>20</v>
      </c>
      <c r="AS482" s="79"/>
      <c r="AT482" s="79"/>
      <c r="AU482" s="79"/>
      <c r="AV482" s="79"/>
      <c r="AW482" s="79"/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  <c r="BH482" s="79"/>
      <c r="BI482" s="79"/>
      <c r="BJ482" s="79"/>
      <c r="BK482" s="79"/>
      <c r="BL482" s="79"/>
      <c r="BM482" s="79"/>
      <c r="BN482" s="79"/>
      <c r="BO482" s="79"/>
      <c r="BP482" s="79"/>
      <c r="BQ482" s="79"/>
      <c r="BR482" s="79"/>
      <c r="BS482" s="79"/>
      <c r="BT482" s="79"/>
      <c r="BU482" s="79"/>
      <c r="BV482" s="79"/>
      <c r="BW482" s="79"/>
      <c r="BX482" s="79"/>
      <c r="BY482" s="79"/>
      <c r="BZ482" s="79"/>
      <c r="CA482" s="79"/>
      <c r="CB482" s="79"/>
      <c r="CC482" s="79"/>
      <c r="CD482" s="79"/>
      <c r="CE482" s="79"/>
      <c r="CF482" s="79"/>
      <c r="CI482" s="78">
        <v>20</v>
      </c>
      <c r="CJ482" s="79"/>
      <c r="CK482" s="79"/>
      <c r="CL482" s="79"/>
      <c r="CM482" s="79"/>
      <c r="CN482" s="79"/>
      <c r="CO482" s="79"/>
      <c r="CP482" s="79"/>
      <c r="CQ482" s="79"/>
      <c r="CR482" s="79"/>
      <c r="CS482" s="79"/>
      <c r="CT482" s="79"/>
      <c r="CU482" s="79"/>
      <c r="CV482" s="79"/>
      <c r="CW482" s="79"/>
      <c r="CX482" s="79"/>
      <c r="CY482" s="79"/>
      <c r="CZ482" s="79"/>
      <c r="DA482" s="79"/>
      <c r="DB482" s="79"/>
      <c r="DC482" s="79"/>
      <c r="DD482" s="79"/>
      <c r="DE482" s="79"/>
      <c r="DF482" s="79"/>
      <c r="DG482" s="79"/>
      <c r="DH482" s="79"/>
      <c r="DI482" s="79"/>
      <c r="DJ482" s="79"/>
      <c r="DK482" s="79"/>
      <c r="DL482" s="79"/>
      <c r="DM482" s="79"/>
      <c r="DN482" s="79"/>
      <c r="DO482" s="79"/>
      <c r="DP482" s="79"/>
      <c r="DQ482" s="79"/>
      <c r="DR482" s="79"/>
      <c r="DS482" s="79"/>
      <c r="DT482" s="79"/>
      <c r="DU482" s="79"/>
      <c r="DV482" s="79"/>
      <c r="DW482" s="79"/>
      <c r="DZ482" s="78">
        <v>20</v>
      </c>
      <c r="EA482" s="79"/>
      <c r="EB482" s="79"/>
      <c r="EC482" s="79"/>
      <c r="ED482" s="79"/>
      <c r="EE482" s="79"/>
      <c r="EF482" s="79"/>
      <c r="EG482" s="79"/>
      <c r="EH482" s="79"/>
      <c r="EI482" s="79"/>
      <c r="EJ482" s="79"/>
      <c r="EK482" s="79"/>
      <c r="EL482" s="79"/>
      <c r="EM482" s="79"/>
      <c r="EN482" s="79"/>
      <c r="EO482" s="79"/>
      <c r="EP482" s="79"/>
      <c r="EQ482" s="79"/>
      <c r="ER482" s="79"/>
      <c r="ES482" s="79"/>
      <c r="ET482" s="79"/>
      <c r="EU482" s="79"/>
      <c r="EV482" s="79"/>
      <c r="EW482" s="79"/>
      <c r="EX482" s="79"/>
      <c r="EY482" s="79"/>
      <c r="EZ482" s="79"/>
      <c r="FA482" s="79"/>
      <c r="FB482" s="79"/>
      <c r="FC482" s="79"/>
      <c r="FD482" s="79"/>
      <c r="FE482" s="79"/>
      <c r="FF482" s="79"/>
      <c r="FG482" s="79"/>
      <c r="FH482" s="79"/>
      <c r="FI482" s="79"/>
      <c r="FJ482" s="79"/>
      <c r="FK482" s="79"/>
      <c r="FL482" s="79"/>
      <c r="FM482" s="79"/>
      <c r="FN482" s="79"/>
      <c r="FQ482" s="78">
        <v>20</v>
      </c>
      <c r="FR482" s="79"/>
      <c r="FS482" s="79"/>
      <c r="FT482" s="79"/>
      <c r="FU482" s="79"/>
      <c r="FV482" s="79"/>
      <c r="FW482" s="79"/>
      <c r="FX482" s="79"/>
      <c r="FY482" s="79"/>
      <c r="FZ482" s="79"/>
      <c r="GA482" s="79"/>
      <c r="GB482" s="79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H482" s="78">
        <v>20</v>
      </c>
      <c r="HI482" s="79"/>
      <c r="HJ482" s="79"/>
      <c r="HK482" s="79"/>
      <c r="HL482" s="79"/>
      <c r="HM482" s="79"/>
      <c r="HN482" s="79"/>
      <c r="HO482" s="79"/>
      <c r="HP482" s="79"/>
      <c r="HQ482" s="79"/>
      <c r="HR482" s="79"/>
      <c r="HS482" s="79"/>
      <c r="HT482" s="79"/>
      <c r="HU482" s="79"/>
      <c r="HV482" s="79"/>
      <c r="HW482" s="79"/>
      <c r="HX482" s="79"/>
      <c r="HY482" s="79"/>
      <c r="HZ482" s="79"/>
      <c r="IA482" s="79"/>
      <c r="IB482" s="79"/>
      <c r="IC482" s="79"/>
      <c r="ID482" s="79"/>
      <c r="IE482" s="79"/>
      <c r="IF482" s="79"/>
      <c r="IG482" s="79"/>
      <c r="IH482" s="79"/>
      <c r="II482" s="79"/>
      <c r="IJ482" s="79"/>
      <c r="IK482" s="79"/>
      <c r="IL482" s="79"/>
      <c r="IM482" s="79"/>
      <c r="IN482" s="79"/>
      <c r="IO482" s="79"/>
      <c r="IP482" s="79"/>
      <c r="IQ482" s="79"/>
      <c r="IR482" s="79"/>
      <c r="IS482" s="79"/>
      <c r="IT482" s="79"/>
      <c r="IU482" s="79"/>
      <c r="IV482" s="79"/>
      <c r="IY482" s="78">
        <v>20</v>
      </c>
      <c r="IZ482" s="79"/>
      <c r="JA482" s="79"/>
      <c r="JB482" s="79"/>
      <c r="JC482" s="79"/>
      <c r="JD482" s="79"/>
      <c r="JE482" s="79"/>
      <c r="JF482" s="79"/>
      <c r="JG482" s="79"/>
      <c r="JH482" s="79"/>
      <c r="JI482" s="79"/>
      <c r="JJ482" s="79"/>
      <c r="JK482" s="79"/>
      <c r="JL482" s="79"/>
      <c r="JM482" s="79"/>
      <c r="JN482" s="79"/>
      <c r="JO482" s="79"/>
      <c r="JP482" s="79"/>
      <c r="JQ482" s="79"/>
      <c r="JR482" s="79"/>
      <c r="JS482" s="79"/>
      <c r="JT482" s="79"/>
      <c r="JU482" s="79"/>
      <c r="JV482" s="79"/>
      <c r="JW482" s="79"/>
      <c r="JX482" s="79"/>
      <c r="JY482" s="79"/>
      <c r="JZ482" s="79"/>
      <c r="KA482" s="79"/>
      <c r="KB482" s="79"/>
      <c r="KC482" s="79"/>
      <c r="KD482" s="79"/>
      <c r="KE482" s="79"/>
      <c r="KF482" s="79"/>
      <c r="KG482" s="79"/>
      <c r="KH482" s="79"/>
      <c r="KI482" s="79"/>
      <c r="KJ482" s="79"/>
      <c r="KK482" s="79"/>
      <c r="KL482" s="79"/>
      <c r="KM482" s="79"/>
      <c r="KP482" s="78">
        <v>20</v>
      </c>
      <c r="KQ482" s="79"/>
      <c r="KR482" s="79"/>
      <c r="KS482" s="79"/>
      <c r="KT482" s="79"/>
      <c r="KU482" s="79"/>
      <c r="KV482" s="79"/>
      <c r="KW482" s="79"/>
      <c r="KX482" s="79"/>
      <c r="KY482" s="79"/>
      <c r="KZ482" s="79"/>
      <c r="LA482" s="79"/>
      <c r="LB482" s="79"/>
      <c r="LC482" s="79"/>
      <c r="LD482" s="79"/>
      <c r="LE482" s="79"/>
      <c r="LF482" s="79"/>
      <c r="LG482" s="79"/>
      <c r="LH482" s="79"/>
      <c r="LI482" s="79"/>
      <c r="LJ482" s="79"/>
      <c r="LK482" s="79"/>
      <c r="LL482" s="79"/>
      <c r="LM482" s="79"/>
      <c r="LN482" s="79"/>
      <c r="LO482" s="79"/>
      <c r="LP482" s="79"/>
      <c r="LQ482" s="79"/>
      <c r="LR482" s="79"/>
      <c r="LS482" s="79"/>
      <c r="LT482" s="79"/>
      <c r="LU482" s="79"/>
      <c r="LV482" s="79"/>
      <c r="LW482" s="79"/>
      <c r="LX482" s="79"/>
      <c r="LY482" s="79"/>
      <c r="LZ482" s="79"/>
      <c r="MA482" s="79"/>
      <c r="MB482" s="79"/>
      <c r="MC482" s="79"/>
      <c r="MD482" s="79"/>
      <c r="MG482" s="78">
        <v>20</v>
      </c>
      <c r="MH482" s="79"/>
      <c r="MI482" s="79"/>
      <c r="MJ482" s="79"/>
      <c r="MK482" s="79"/>
      <c r="ML482" s="79"/>
      <c r="MM482" s="79"/>
      <c r="MN482" s="79"/>
      <c r="MO482" s="79"/>
      <c r="MP482" s="79"/>
      <c r="MQ482" s="79"/>
      <c r="MR482" s="79"/>
      <c r="MS482" s="79"/>
      <c r="MT482" s="79"/>
      <c r="MU482" s="79"/>
      <c r="MV482" s="79"/>
      <c r="MW482" s="79"/>
      <c r="MX482" s="79"/>
      <c r="MY482" s="79"/>
      <c r="MZ482" s="79"/>
      <c r="NA482" s="79"/>
      <c r="NB482" s="79"/>
      <c r="NC482" s="79"/>
      <c r="ND482" s="79"/>
      <c r="NE482" s="79"/>
      <c r="NF482" s="79"/>
      <c r="NG482" s="79"/>
      <c r="NH482" s="79"/>
      <c r="NI482" s="79"/>
      <c r="NJ482" s="79"/>
      <c r="NK482" s="79"/>
      <c r="NL482" s="79"/>
      <c r="NM482" s="79"/>
      <c r="NN482" s="79"/>
      <c r="NO482" s="79"/>
      <c r="NP482" s="79"/>
      <c r="NQ482" s="79"/>
      <c r="NR482" s="79"/>
      <c r="NS482" s="79"/>
      <c r="NT482" s="79"/>
      <c r="NU482" s="79"/>
      <c r="NX482" s="78">
        <v>20</v>
      </c>
      <c r="NY482" s="79"/>
      <c r="NZ482" s="79"/>
      <c r="OA482" s="79"/>
      <c r="OB482" s="79"/>
      <c r="OC482" s="79"/>
      <c r="OD482" s="79"/>
      <c r="OE482" s="79"/>
      <c r="OF482" s="79"/>
      <c r="OG482" s="79"/>
      <c r="OH482" s="79"/>
      <c r="OI482" s="79"/>
      <c r="OJ482" s="79"/>
      <c r="OK482" s="79"/>
      <c r="OL482" s="79"/>
      <c r="OM482" s="79"/>
      <c r="ON482" s="79"/>
      <c r="OO482" s="79"/>
      <c r="OP482" s="79"/>
      <c r="OQ482" s="79"/>
      <c r="OR482" s="79"/>
      <c r="OS482" s="79"/>
      <c r="OT482" s="79"/>
      <c r="OU482" s="79"/>
      <c r="OV482" s="79"/>
      <c r="OW482" s="79"/>
      <c r="OX482" s="79"/>
      <c r="OY482" s="79"/>
      <c r="OZ482" s="79"/>
      <c r="PA482" s="79"/>
      <c r="PB482" s="79"/>
      <c r="PC482" s="79"/>
      <c r="PD482" s="79"/>
      <c r="PE482" s="79"/>
      <c r="PF482" s="79"/>
      <c r="PG482" s="79"/>
      <c r="PH482" s="79"/>
      <c r="PI482" s="79"/>
      <c r="PJ482" s="79"/>
      <c r="PK482" s="79"/>
      <c r="PL482" s="79"/>
      <c r="PO482" s="78">
        <v>20</v>
      </c>
      <c r="PP482" s="79"/>
      <c r="PQ482" s="79"/>
      <c r="PR482" s="79"/>
      <c r="PS482" s="79"/>
      <c r="PT482" s="79"/>
      <c r="PU482" s="79"/>
      <c r="PV482" s="79"/>
      <c r="PW482" s="79"/>
      <c r="PX482" s="79"/>
      <c r="PY482" s="79"/>
      <c r="PZ482" s="79"/>
      <c r="QA482" s="79"/>
      <c r="QB482" s="79"/>
      <c r="QC482" s="79"/>
      <c r="QD482" s="79"/>
      <c r="QE482" s="79"/>
      <c r="QF482" s="79"/>
      <c r="QG482" s="79"/>
      <c r="QH482" s="79"/>
      <c r="QI482" s="79"/>
      <c r="QJ482" s="79"/>
      <c r="QK482" s="79"/>
      <c r="QL482" s="79"/>
      <c r="QM482" s="79"/>
      <c r="QN482" s="79"/>
      <c r="QO482" s="79"/>
      <c r="QP482" s="79"/>
      <c r="QQ482" s="79"/>
      <c r="QR482" s="79"/>
      <c r="QS482" s="79"/>
      <c r="QT482" s="79"/>
      <c r="QU482" s="79"/>
      <c r="QV482" s="79"/>
      <c r="QW482" s="79"/>
      <c r="QX482" s="79"/>
      <c r="QY482" s="79"/>
      <c r="QZ482" s="79"/>
      <c r="RA482" s="79"/>
      <c r="RB482" s="79"/>
      <c r="RC482" s="79"/>
      <c r="RF482" s="78">
        <v>20</v>
      </c>
      <c r="RG482" s="79"/>
      <c r="RH482" s="79"/>
      <c r="RI482" s="79"/>
      <c r="RJ482" s="79"/>
      <c r="RK482" s="79"/>
      <c r="RL482" s="79"/>
      <c r="RM482" s="79"/>
      <c r="RN482" s="79"/>
      <c r="RO482" s="79"/>
      <c r="RP482" s="79"/>
      <c r="RQ482" s="79"/>
      <c r="RR482" s="79"/>
      <c r="RS482" s="79"/>
      <c r="RT482" s="79"/>
      <c r="RU482" s="79"/>
      <c r="RV482" s="79"/>
      <c r="RW482" s="79"/>
      <c r="RX482" s="79"/>
      <c r="RY482" s="79"/>
      <c r="RZ482" s="79"/>
      <c r="SA482" s="79"/>
      <c r="SB482" s="79"/>
      <c r="SC482" s="79"/>
      <c r="SD482" s="79"/>
      <c r="SE482" s="79"/>
      <c r="SF482" s="79"/>
      <c r="SG482" s="79"/>
      <c r="SH482" s="79"/>
      <c r="SI482" s="79"/>
      <c r="SJ482" s="79"/>
      <c r="SK482" s="79"/>
      <c r="SL482" s="79"/>
      <c r="SM482" s="79"/>
      <c r="SN482" s="79"/>
      <c r="SO482" s="79"/>
      <c r="SP482" s="79"/>
      <c r="SQ482" s="79"/>
      <c r="SR482" s="79"/>
      <c r="SS482" s="79"/>
      <c r="ST482" s="79"/>
      <c r="SW482" s="78">
        <v>20</v>
      </c>
      <c r="SX482" s="79"/>
      <c r="SY482" s="79"/>
      <c r="SZ482" s="79"/>
      <c r="TA482" s="79"/>
      <c r="TB482" s="79"/>
      <c r="TC482" s="79"/>
      <c r="TD482" s="79"/>
      <c r="TE482" s="79"/>
      <c r="TF482" s="79"/>
      <c r="TG482" s="79"/>
      <c r="TH482" s="79"/>
      <c r="TI482" s="79"/>
      <c r="TJ482" s="79"/>
      <c r="TK482" s="79"/>
      <c r="TL482" s="79"/>
      <c r="TM482" s="79"/>
      <c r="TN482" s="79"/>
      <c r="TO482" s="79"/>
      <c r="TP482" s="79"/>
      <c r="TQ482" s="79"/>
      <c r="TR482" s="79"/>
      <c r="TS482" s="79"/>
      <c r="TT482" s="79"/>
      <c r="TU482" s="79"/>
      <c r="TV482" s="79"/>
      <c r="TW482" s="79"/>
      <c r="TX482" s="79"/>
      <c r="TY482" s="79"/>
      <c r="TZ482" s="79"/>
      <c r="UA482" s="79"/>
      <c r="UB482" s="79"/>
      <c r="UC482" s="79"/>
      <c r="UD482" s="79"/>
      <c r="UE482" s="79"/>
      <c r="UF482" s="79"/>
      <c r="UG482" s="79"/>
      <c r="UH482" s="79"/>
      <c r="UI482" s="79"/>
      <c r="UJ482" s="79"/>
      <c r="UK482" s="79"/>
      <c r="UN482" s="78">
        <v>20</v>
      </c>
      <c r="UO482" s="79"/>
      <c r="UP482" s="79"/>
      <c r="UQ482" s="79"/>
      <c r="UR482" s="79"/>
      <c r="US482" s="79"/>
      <c r="UT482" s="79"/>
      <c r="UU482" s="79"/>
      <c r="UV482" s="79"/>
      <c r="UW482" s="79"/>
      <c r="UX482" s="79"/>
      <c r="UY482" s="79"/>
      <c r="UZ482" s="79"/>
      <c r="VA482" s="79"/>
      <c r="VB482" s="79"/>
      <c r="VC482" s="79"/>
      <c r="VD482" s="79"/>
      <c r="VE482" s="79"/>
      <c r="VF482" s="79"/>
      <c r="VG482" s="79"/>
      <c r="VH482" s="79"/>
      <c r="VI482" s="79"/>
      <c r="VJ482" s="79"/>
      <c r="VK482" s="79"/>
      <c r="VL482" s="79"/>
      <c r="VM482" s="79"/>
      <c r="VN482" s="79"/>
      <c r="VO482" s="79"/>
      <c r="VP482" s="79"/>
      <c r="VQ482" s="79"/>
      <c r="VR482" s="79"/>
      <c r="VS482" s="79"/>
      <c r="VT482" s="79"/>
      <c r="VU482" s="79"/>
      <c r="VV482" s="79"/>
      <c r="VW482" s="79"/>
      <c r="VX482" s="79"/>
      <c r="VY482" s="79"/>
      <c r="VZ482" s="79"/>
      <c r="WA482" s="79"/>
      <c r="WB482" s="79"/>
      <c r="WE482" s="78">
        <v>20</v>
      </c>
      <c r="WF482" s="79"/>
      <c r="WG482" s="79"/>
      <c r="WH482" s="79"/>
      <c r="WI482" s="79"/>
      <c r="WJ482" s="79"/>
      <c r="WK482" s="79"/>
      <c r="WL482" s="79"/>
      <c r="WM482" s="79"/>
      <c r="WN482" s="79"/>
      <c r="WO482" s="79"/>
      <c r="WP482" s="79"/>
      <c r="WQ482" s="79"/>
      <c r="WR482" s="79"/>
      <c r="WS482" s="79"/>
      <c r="WT482" s="79"/>
      <c r="WU482" s="79"/>
      <c r="WV482" s="79"/>
      <c r="WW482" s="79"/>
      <c r="WX482" s="79"/>
      <c r="WY482" s="79"/>
      <c r="WZ482" s="79"/>
      <c r="XA482" s="79"/>
      <c r="XB482" s="79"/>
      <c r="XC482" s="79"/>
      <c r="XD482" s="79"/>
      <c r="XE482" s="79"/>
      <c r="XF482" s="79"/>
      <c r="XG482" s="79"/>
      <c r="XH482" s="79"/>
      <c r="XI482" s="79"/>
      <c r="XJ482" s="79"/>
      <c r="XK482" s="79"/>
      <c r="XL482" s="79"/>
      <c r="XM482" s="79"/>
      <c r="XN482" s="79"/>
      <c r="XO482" s="79"/>
      <c r="XP482" s="79"/>
      <c r="XQ482" s="79"/>
      <c r="XR482" s="79"/>
      <c r="XS482" s="79"/>
      <c r="XV482" s="78">
        <v>20</v>
      </c>
      <c r="XW482" s="79"/>
      <c r="XX482" s="79"/>
      <c r="XY482" s="79"/>
      <c r="XZ482" s="79"/>
      <c r="YA482" s="79"/>
      <c r="YB482" s="79"/>
      <c r="YC482" s="79"/>
      <c r="YD482" s="79"/>
      <c r="YE482" s="79"/>
      <c r="YF482" s="79"/>
      <c r="YG482" s="79"/>
      <c r="YH482" s="79"/>
      <c r="YI482" s="79"/>
      <c r="YJ482" s="79"/>
      <c r="YK482" s="79"/>
      <c r="YL482" s="79"/>
      <c r="YM482" s="79"/>
      <c r="YN482" s="79"/>
      <c r="YO482" s="79"/>
      <c r="YP482" s="79"/>
      <c r="YQ482" s="79"/>
      <c r="YR482" s="79"/>
      <c r="YS482" s="79"/>
      <c r="YT482" s="79"/>
      <c r="YU482" s="79"/>
      <c r="YV482" s="79"/>
      <c r="YW482" s="79"/>
      <c r="YX482" s="79"/>
      <c r="YY482" s="79"/>
      <c r="YZ482" s="79"/>
      <c r="ZA482" s="79"/>
      <c r="ZB482" s="79"/>
      <c r="ZC482" s="79"/>
      <c r="ZD482" s="79"/>
      <c r="ZE482" s="79"/>
      <c r="ZF482" s="79"/>
      <c r="ZG482" s="79"/>
      <c r="ZH482" s="79"/>
      <c r="ZI482" s="79"/>
      <c r="ZJ482" s="79"/>
      <c r="ZM482" s="78">
        <v>20</v>
      </c>
      <c r="ZN482" s="79"/>
      <c r="ZO482" s="79"/>
      <c r="ZP482" s="79"/>
      <c r="ZQ482" s="79"/>
      <c r="ZR482" s="79"/>
      <c r="ZS482" s="79"/>
      <c r="ZT482" s="79"/>
      <c r="ZU482" s="79"/>
      <c r="ZV482" s="79"/>
      <c r="ZW482" s="79"/>
      <c r="ZX482" s="79"/>
      <c r="ZY482" s="79"/>
      <c r="ZZ482" s="79"/>
      <c r="AAA482" s="79"/>
      <c r="AAB482" s="79"/>
      <c r="AAC482" s="79"/>
      <c r="AAD482" s="79"/>
      <c r="AAE482" s="79"/>
      <c r="AAF482" s="79"/>
      <c r="AAG482" s="79"/>
      <c r="AAH482" s="79"/>
      <c r="AAI482" s="79"/>
      <c r="AAJ482" s="79"/>
      <c r="AAK482" s="79"/>
      <c r="AAL482" s="79"/>
      <c r="AAM482" s="79"/>
      <c r="AAN482" s="79"/>
      <c r="AAO482" s="79"/>
      <c r="AAP482" s="79"/>
      <c r="AAQ482" s="79"/>
      <c r="AAR482" s="79"/>
      <c r="AAS482" s="79"/>
      <c r="AAT482" s="79"/>
      <c r="AAU482" s="79"/>
      <c r="AAV482" s="79"/>
      <c r="AAW482" s="79"/>
      <c r="AAX482" s="79"/>
      <c r="AAY482" s="79"/>
      <c r="AAZ482" s="79"/>
      <c r="ABA482" s="79"/>
      <c r="ABD482" s="78">
        <v>20</v>
      </c>
      <c r="ABE482" s="79"/>
      <c r="ABF482" s="79"/>
      <c r="ABG482" s="79"/>
      <c r="ABH482" s="79"/>
      <c r="ABI482" s="79"/>
      <c r="ABJ482" s="79"/>
      <c r="ABK482" s="79"/>
      <c r="ABL482" s="79"/>
      <c r="ABM482" s="79"/>
      <c r="ABN482" s="79"/>
      <c r="ABO482" s="79"/>
      <c r="ABP482" s="79"/>
      <c r="ABQ482" s="79"/>
      <c r="ABR482" s="79"/>
      <c r="ABS482" s="79"/>
      <c r="ABT482" s="79"/>
      <c r="ABU482" s="79"/>
      <c r="ABV482" s="79"/>
      <c r="ABW482" s="79"/>
      <c r="ABX482" s="79"/>
      <c r="ABY482" s="79"/>
      <c r="ABZ482" s="79"/>
      <c r="ACA482" s="79"/>
      <c r="ACB482" s="79"/>
      <c r="ACC482" s="79"/>
      <c r="ACD482" s="79"/>
      <c r="ACE482" s="79"/>
      <c r="ACF482" s="79"/>
      <c r="ACG482" s="79"/>
      <c r="ACH482" s="79"/>
      <c r="ACI482" s="79"/>
      <c r="ACJ482" s="79"/>
      <c r="ACK482" s="79"/>
      <c r="ACL482" s="79"/>
      <c r="ACM482" s="79"/>
      <c r="ACN482" s="79"/>
      <c r="ACO482" s="79"/>
      <c r="ACP482" s="79"/>
      <c r="ACQ482" s="79"/>
      <c r="ACR482" s="79"/>
      <c r="ACU482" s="78">
        <v>20</v>
      </c>
      <c r="ACV482" s="79"/>
      <c r="ACW482" s="79"/>
      <c r="ACX482" s="79"/>
      <c r="ACY482" s="79"/>
      <c r="ACZ482" s="79"/>
      <c r="ADA482" s="79"/>
      <c r="ADB482" s="79"/>
      <c r="ADC482" s="79"/>
      <c r="ADD482" s="79"/>
      <c r="ADE482" s="79"/>
      <c r="ADF482" s="79"/>
      <c r="ADG482" s="79"/>
      <c r="ADH482" s="79"/>
      <c r="ADI482" s="79"/>
      <c r="ADJ482" s="79"/>
      <c r="ADK482" s="79"/>
      <c r="ADL482" s="79"/>
      <c r="ADM482" s="79"/>
      <c r="ADN482" s="79"/>
      <c r="ADO482" s="79"/>
      <c r="ADP482" s="79"/>
      <c r="ADQ482" s="79"/>
      <c r="ADR482" s="79"/>
      <c r="ADS482" s="79"/>
      <c r="ADT482" s="79"/>
      <c r="ADU482" s="79"/>
      <c r="ADV482" s="79"/>
      <c r="ADW482" s="79"/>
      <c r="ADX482" s="79"/>
      <c r="ADY482" s="79"/>
      <c r="ADZ482" s="79"/>
      <c r="AEA482" s="79"/>
      <c r="AEB482" s="79"/>
      <c r="AEC482" s="79"/>
      <c r="AED482" s="79"/>
      <c r="AEE482" s="79"/>
      <c r="AEF482" s="79"/>
      <c r="AEG482" s="79"/>
      <c r="AEH482" s="79"/>
      <c r="AEI482" s="79"/>
      <c r="AEL482" s="78">
        <v>20</v>
      </c>
      <c r="AEM482" s="79"/>
      <c r="AEN482" s="79"/>
      <c r="AEO482" s="79"/>
      <c r="AEP482" s="79"/>
      <c r="AEQ482" s="79"/>
      <c r="AER482" s="79"/>
      <c r="AES482" s="79"/>
      <c r="AET482" s="79"/>
      <c r="AEU482" s="79"/>
      <c r="AEV482" s="79"/>
      <c r="AEW482" s="79"/>
      <c r="AEX482" s="79"/>
      <c r="AEY482" s="79"/>
      <c r="AEZ482" s="79"/>
      <c r="AFA482" s="79"/>
      <c r="AFB482" s="79"/>
      <c r="AFC482" s="79"/>
      <c r="AFD482" s="79"/>
      <c r="AFE482" s="79"/>
      <c r="AFF482" s="79"/>
      <c r="AFG482" s="79"/>
      <c r="AFH482" s="79"/>
      <c r="AFI482" s="79"/>
      <c r="AFJ482" s="79"/>
      <c r="AFK482" s="79"/>
      <c r="AFL482" s="79"/>
      <c r="AFM482" s="79"/>
      <c r="AFN482" s="79"/>
      <c r="AFO482" s="79"/>
      <c r="AFP482" s="79"/>
      <c r="AFQ482" s="79"/>
      <c r="AFR482" s="79"/>
      <c r="AFS482" s="79"/>
      <c r="AFT482" s="79"/>
      <c r="AFU482" s="79"/>
      <c r="AFV482" s="79"/>
      <c r="AFW482" s="79"/>
      <c r="AFX482" s="79"/>
      <c r="AFY482" s="79"/>
      <c r="AFZ482" s="79"/>
    </row>
    <row r="483" spans="1:858" x14ac:dyDescent="0.2">
      <c r="A483" s="78">
        <v>21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R483" s="78">
        <v>21</v>
      </c>
      <c r="AS483" s="79"/>
      <c r="AT483" s="79"/>
      <c r="AU483" s="79"/>
      <c r="AV483" s="79"/>
      <c r="AW483" s="79"/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  <c r="BH483" s="79"/>
      <c r="BI483" s="79"/>
      <c r="BJ483" s="79"/>
      <c r="BK483" s="79"/>
      <c r="BL483" s="79"/>
      <c r="BM483" s="79"/>
      <c r="BN483" s="79"/>
      <c r="BO483" s="79"/>
      <c r="BP483" s="79"/>
      <c r="BQ483" s="79"/>
      <c r="BR483" s="79"/>
      <c r="BS483" s="79"/>
      <c r="BT483" s="79"/>
      <c r="BU483" s="79"/>
      <c r="BV483" s="79"/>
      <c r="BW483" s="79"/>
      <c r="BX483" s="79"/>
      <c r="BY483" s="79"/>
      <c r="BZ483" s="79"/>
      <c r="CA483" s="79"/>
      <c r="CB483" s="79"/>
      <c r="CC483" s="79"/>
      <c r="CD483" s="79"/>
      <c r="CE483" s="79"/>
      <c r="CF483" s="79"/>
      <c r="CI483" s="78">
        <v>21</v>
      </c>
      <c r="CJ483" s="79"/>
      <c r="CK483" s="79"/>
      <c r="CL483" s="79"/>
      <c r="CM483" s="79"/>
      <c r="CN483" s="79"/>
      <c r="CO483" s="79"/>
      <c r="CP483" s="79"/>
      <c r="CQ483" s="79"/>
      <c r="CR483" s="79"/>
      <c r="CS483" s="79"/>
      <c r="CT483" s="79"/>
      <c r="CU483" s="79"/>
      <c r="CV483" s="79"/>
      <c r="CW483" s="79"/>
      <c r="CX483" s="79"/>
      <c r="CY483" s="79"/>
      <c r="CZ483" s="79"/>
      <c r="DA483" s="79"/>
      <c r="DB483" s="79"/>
      <c r="DC483" s="79"/>
      <c r="DD483" s="79"/>
      <c r="DE483" s="79"/>
      <c r="DF483" s="79"/>
      <c r="DG483" s="79"/>
      <c r="DH483" s="79"/>
      <c r="DI483" s="79"/>
      <c r="DJ483" s="79"/>
      <c r="DK483" s="79"/>
      <c r="DL483" s="79"/>
      <c r="DM483" s="79"/>
      <c r="DN483" s="79"/>
      <c r="DO483" s="79"/>
      <c r="DP483" s="79"/>
      <c r="DQ483" s="79"/>
      <c r="DR483" s="79"/>
      <c r="DS483" s="79"/>
      <c r="DT483" s="79"/>
      <c r="DU483" s="79"/>
      <c r="DV483" s="79"/>
      <c r="DW483" s="79"/>
      <c r="DZ483" s="78">
        <v>21</v>
      </c>
      <c r="EA483" s="79"/>
      <c r="EB483" s="79"/>
      <c r="EC483" s="79"/>
      <c r="ED483" s="79"/>
      <c r="EE483" s="79"/>
      <c r="EF483" s="79"/>
      <c r="EG483" s="79"/>
      <c r="EH483" s="79"/>
      <c r="EI483" s="79"/>
      <c r="EJ483" s="79"/>
      <c r="EK483" s="79"/>
      <c r="EL483" s="79"/>
      <c r="EM483" s="79"/>
      <c r="EN483" s="79"/>
      <c r="EO483" s="79"/>
      <c r="EP483" s="79"/>
      <c r="EQ483" s="79"/>
      <c r="ER483" s="79"/>
      <c r="ES483" s="79"/>
      <c r="ET483" s="79"/>
      <c r="EU483" s="79"/>
      <c r="EV483" s="79"/>
      <c r="EW483" s="79"/>
      <c r="EX483" s="79"/>
      <c r="EY483" s="79"/>
      <c r="EZ483" s="79"/>
      <c r="FA483" s="79"/>
      <c r="FB483" s="79"/>
      <c r="FC483" s="79"/>
      <c r="FD483" s="79"/>
      <c r="FE483" s="79"/>
      <c r="FF483" s="79"/>
      <c r="FG483" s="79"/>
      <c r="FH483" s="79"/>
      <c r="FI483" s="79"/>
      <c r="FJ483" s="79"/>
      <c r="FK483" s="79"/>
      <c r="FL483" s="79"/>
      <c r="FM483" s="79"/>
      <c r="FN483" s="79"/>
      <c r="FQ483" s="78">
        <v>21</v>
      </c>
      <c r="FR483" s="79"/>
      <c r="FS483" s="79"/>
      <c r="FT483" s="79"/>
      <c r="FU483" s="79"/>
      <c r="FV483" s="79"/>
      <c r="FW483" s="79"/>
      <c r="FX483" s="79"/>
      <c r="FY483" s="79"/>
      <c r="FZ483" s="79"/>
      <c r="GA483" s="79"/>
      <c r="GB483" s="79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H483" s="78">
        <v>21</v>
      </c>
      <c r="HI483" s="79"/>
      <c r="HJ483" s="79"/>
      <c r="HK483" s="79"/>
      <c r="HL483" s="79"/>
      <c r="HM483" s="79"/>
      <c r="HN483" s="79"/>
      <c r="HO483" s="79"/>
      <c r="HP483" s="79"/>
      <c r="HQ483" s="79"/>
      <c r="HR483" s="79"/>
      <c r="HS483" s="79"/>
      <c r="HT483" s="79"/>
      <c r="HU483" s="79"/>
      <c r="HV483" s="79"/>
      <c r="HW483" s="79"/>
      <c r="HX483" s="79"/>
      <c r="HY483" s="79"/>
      <c r="HZ483" s="79"/>
      <c r="IA483" s="79"/>
      <c r="IB483" s="79"/>
      <c r="IC483" s="79"/>
      <c r="ID483" s="79"/>
      <c r="IE483" s="79"/>
      <c r="IF483" s="79"/>
      <c r="IG483" s="79"/>
      <c r="IH483" s="79"/>
      <c r="II483" s="79"/>
      <c r="IJ483" s="79"/>
      <c r="IK483" s="79"/>
      <c r="IL483" s="79"/>
      <c r="IM483" s="79"/>
      <c r="IN483" s="79"/>
      <c r="IO483" s="79"/>
      <c r="IP483" s="79"/>
      <c r="IQ483" s="79"/>
      <c r="IR483" s="79"/>
      <c r="IS483" s="79"/>
      <c r="IT483" s="79"/>
      <c r="IU483" s="79"/>
      <c r="IV483" s="79"/>
      <c r="IY483" s="78">
        <v>21</v>
      </c>
      <c r="IZ483" s="79"/>
      <c r="JA483" s="79"/>
      <c r="JB483" s="79"/>
      <c r="JC483" s="79"/>
      <c r="JD483" s="79"/>
      <c r="JE483" s="79"/>
      <c r="JF483" s="79"/>
      <c r="JG483" s="79"/>
      <c r="JH483" s="79"/>
      <c r="JI483" s="79"/>
      <c r="JJ483" s="79"/>
      <c r="JK483" s="79"/>
      <c r="JL483" s="79"/>
      <c r="JM483" s="79"/>
      <c r="JN483" s="79"/>
      <c r="JO483" s="79"/>
      <c r="JP483" s="79"/>
      <c r="JQ483" s="79"/>
      <c r="JR483" s="79"/>
      <c r="JS483" s="79"/>
      <c r="JT483" s="79"/>
      <c r="JU483" s="79"/>
      <c r="JV483" s="79"/>
      <c r="JW483" s="79"/>
      <c r="JX483" s="79"/>
      <c r="JY483" s="79"/>
      <c r="JZ483" s="79"/>
      <c r="KA483" s="79"/>
      <c r="KB483" s="79"/>
      <c r="KC483" s="79"/>
      <c r="KD483" s="79"/>
      <c r="KE483" s="79"/>
      <c r="KF483" s="79"/>
      <c r="KG483" s="79"/>
      <c r="KH483" s="79"/>
      <c r="KI483" s="79"/>
      <c r="KJ483" s="79"/>
      <c r="KK483" s="79"/>
      <c r="KL483" s="79"/>
      <c r="KM483" s="79"/>
      <c r="KP483" s="78">
        <v>21</v>
      </c>
      <c r="KQ483" s="79"/>
      <c r="KR483" s="79"/>
      <c r="KS483" s="79"/>
      <c r="KT483" s="79"/>
      <c r="KU483" s="79"/>
      <c r="KV483" s="79"/>
      <c r="KW483" s="79"/>
      <c r="KX483" s="79"/>
      <c r="KY483" s="79"/>
      <c r="KZ483" s="79"/>
      <c r="LA483" s="79"/>
      <c r="LB483" s="79"/>
      <c r="LC483" s="79"/>
      <c r="LD483" s="79"/>
      <c r="LE483" s="79"/>
      <c r="LF483" s="79"/>
      <c r="LG483" s="79"/>
      <c r="LH483" s="79"/>
      <c r="LI483" s="79"/>
      <c r="LJ483" s="79"/>
      <c r="LK483" s="79"/>
      <c r="LL483" s="79"/>
      <c r="LM483" s="79"/>
      <c r="LN483" s="79"/>
      <c r="LO483" s="79"/>
      <c r="LP483" s="79"/>
      <c r="LQ483" s="79"/>
      <c r="LR483" s="79"/>
      <c r="LS483" s="79"/>
      <c r="LT483" s="79"/>
      <c r="LU483" s="79"/>
      <c r="LV483" s="79"/>
      <c r="LW483" s="79"/>
      <c r="LX483" s="79"/>
      <c r="LY483" s="79"/>
      <c r="LZ483" s="79"/>
      <c r="MA483" s="79"/>
      <c r="MB483" s="79"/>
      <c r="MC483" s="79"/>
      <c r="MD483" s="79"/>
      <c r="MG483" s="78">
        <v>21</v>
      </c>
      <c r="MH483" s="79"/>
      <c r="MI483" s="79"/>
      <c r="MJ483" s="79"/>
      <c r="MK483" s="79"/>
      <c r="ML483" s="79"/>
      <c r="MM483" s="79"/>
      <c r="MN483" s="79"/>
      <c r="MO483" s="79"/>
      <c r="MP483" s="79"/>
      <c r="MQ483" s="79"/>
      <c r="MR483" s="79"/>
      <c r="MS483" s="79"/>
      <c r="MT483" s="79"/>
      <c r="MU483" s="79"/>
      <c r="MV483" s="79"/>
      <c r="MW483" s="79"/>
      <c r="MX483" s="79"/>
      <c r="MY483" s="79"/>
      <c r="MZ483" s="79"/>
      <c r="NA483" s="79"/>
      <c r="NB483" s="79"/>
      <c r="NC483" s="79"/>
      <c r="ND483" s="79"/>
      <c r="NE483" s="79"/>
      <c r="NF483" s="79"/>
      <c r="NG483" s="79"/>
      <c r="NH483" s="79"/>
      <c r="NI483" s="79"/>
      <c r="NJ483" s="79"/>
      <c r="NK483" s="79"/>
      <c r="NL483" s="79"/>
      <c r="NM483" s="79"/>
      <c r="NN483" s="79"/>
      <c r="NO483" s="79"/>
      <c r="NP483" s="79"/>
      <c r="NQ483" s="79"/>
      <c r="NR483" s="79"/>
      <c r="NS483" s="79"/>
      <c r="NT483" s="79"/>
      <c r="NU483" s="79"/>
      <c r="NX483" s="78">
        <v>21</v>
      </c>
      <c r="NY483" s="79"/>
      <c r="NZ483" s="79"/>
      <c r="OA483" s="79"/>
      <c r="OB483" s="79"/>
      <c r="OC483" s="79"/>
      <c r="OD483" s="79"/>
      <c r="OE483" s="79"/>
      <c r="OF483" s="79"/>
      <c r="OG483" s="79"/>
      <c r="OH483" s="79"/>
      <c r="OI483" s="79"/>
      <c r="OJ483" s="79"/>
      <c r="OK483" s="79"/>
      <c r="OL483" s="79"/>
      <c r="OM483" s="79"/>
      <c r="ON483" s="79"/>
      <c r="OO483" s="79"/>
      <c r="OP483" s="79"/>
      <c r="OQ483" s="79"/>
      <c r="OR483" s="79"/>
      <c r="OS483" s="79"/>
      <c r="OT483" s="79"/>
      <c r="OU483" s="79"/>
      <c r="OV483" s="79"/>
      <c r="OW483" s="79"/>
      <c r="OX483" s="79"/>
      <c r="OY483" s="79"/>
      <c r="OZ483" s="79"/>
      <c r="PA483" s="79"/>
      <c r="PB483" s="79"/>
      <c r="PC483" s="79"/>
      <c r="PD483" s="79"/>
      <c r="PE483" s="79"/>
      <c r="PF483" s="79"/>
      <c r="PG483" s="79"/>
      <c r="PH483" s="79"/>
      <c r="PI483" s="79"/>
      <c r="PJ483" s="79"/>
      <c r="PK483" s="79"/>
      <c r="PL483" s="79"/>
      <c r="PO483" s="78">
        <v>21</v>
      </c>
      <c r="PP483" s="79"/>
      <c r="PQ483" s="79"/>
      <c r="PR483" s="79"/>
      <c r="PS483" s="79"/>
      <c r="PT483" s="79"/>
      <c r="PU483" s="79"/>
      <c r="PV483" s="79"/>
      <c r="PW483" s="79"/>
      <c r="PX483" s="79"/>
      <c r="PY483" s="79"/>
      <c r="PZ483" s="79"/>
      <c r="QA483" s="79"/>
      <c r="QB483" s="79"/>
      <c r="QC483" s="79"/>
      <c r="QD483" s="79"/>
      <c r="QE483" s="79"/>
      <c r="QF483" s="79"/>
      <c r="QG483" s="79"/>
      <c r="QH483" s="79"/>
      <c r="QI483" s="79"/>
      <c r="QJ483" s="79"/>
      <c r="QK483" s="79"/>
      <c r="QL483" s="79"/>
      <c r="QM483" s="79"/>
      <c r="QN483" s="79"/>
      <c r="QO483" s="79"/>
      <c r="QP483" s="79"/>
      <c r="QQ483" s="79"/>
      <c r="QR483" s="79"/>
      <c r="QS483" s="79"/>
      <c r="QT483" s="79"/>
      <c r="QU483" s="79"/>
      <c r="QV483" s="79"/>
      <c r="QW483" s="79"/>
      <c r="QX483" s="79"/>
      <c r="QY483" s="79"/>
      <c r="QZ483" s="79"/>
      <c r="RA483" s="79"/>
      <c r="RB483" s="79"/>
      <c r="RC483" s="79"/>
      <c r="RF483" s="78">
        <v>21</v>
      </c>
      <c r="RG483" s="79"/>
      <c r="RH483" s="79"/>
      <c r="RI483" s="79"/>
      <c r="RJ483" s="79"/>
      <c r="RK483" s="79"/>
      <c r="RL483" s="79"/>
      <c r="RM483" s="79"/>
      <c r="RN483" s="79"/>
      <c r="RO483" s="79"/>
      <c r="RP483" s="79"/>
      <c r="RQ483" s="79"/>
      <c r="RR483" s="79"/>
      <c r="RS483" s="79"/>
      <c r="RT483" s="79"/>
      <c r="RU483" s="79"/>
      <c r="RV483" s="79"/>
      <c r="RW483" s="79"/>
      <c r="RX483" s="79"/>
      <c r="RY483" s="79"/>
      <c r="RZ483" s="79"/>
      <c r="SA483" s="79"/>
      <c r="SB483" s="79"/>
      <c r="SC483" s="79"/>
      <c r="SD483" s="79"/>
      <c r="SE483" s="79"/>
      <c r="SF483" s="79"/>
      <c r="SG483" s="79"/>
      <c r="SH483" s="79"/>
      <c r="SI483" s="79"/>
      <c r="SJ483" s="79"/>
      <c r="SK483" s="79"/>
      <c r="SL483" s="79"/>
      <c r="SM483" s="79"/>
      <c r="SN483" s="79"/>
      <c r="SO483" s="79"/>
      <c r="SP483" s="79"/>
      <c r="SQ483" s="79"/>
      <c r="SR483" s="79"/>
      <c r="SS483" s="79"/>
      <c r="ST483" s="79"/>
      <c r="SW483" s="78">
        <v>21</v>
      </c>
      <c r="SX483" s="79"/>
      <c r="SY483" s="79"/>
      <c r="SZ483" s="79"/>
      <c r="TA483" s="79"/>
      <c r="TB483" s="79"/>
      <c r="TC483" s="79"/>
      <c r="TD483" s="79"/>
      <c r="TE483" s="79"/>
      <c r="TF483" s="79"/>
      <c r="TG483" s="79"/>
      <c r="TH483" s="79"/>
      <c r="TI483" s="79"/>
      <c r="TJ483" s="79"/>
      <c r="TK483" s="79"/>
      <c r="TL483" s="79"/>
      <c r="TM483" s="79"/>
      <c r="TN483" s="79"/>
      <c r="TO483" s="79"/>
      <c r="TP483" s="79"/>
      <c r="TQ483" s="79"/>
      <c r="TR483" s="79"/>
      <c r="TS483" s="79"/>
      <c r="TT483" s="79"/>
      <c r="TU483" s="79"/>
      <c r="TV483" s="79"/>
      <c r="TW483" s="79"/>
      <c r="TX483" s="79"/>
      <c r="TY483" s="79"/>
      <c r="TZ483" s="79"/>
      <c r="UA483" s="79"/>
      <c r="UB483" s="79"/>
      <c r="UC483" s="79"/>
      <c r="UD483" s="79"/>
      <c r="UE483" s="79"/>
      <c r="UF483" s="79"/>
      <c r="UG483" s="79"/>
      <c r="UH483" s="79"/>
      <c r="UI483" s="79"/>
      <c r="UJ483" s="79"/>
      <c r="UK483" s="79"/>
      <c r="UN483" s="78">
        <v>21</v>
      </c>
      <c r="UO483" s="79"/>
      <c r="UP483" s="79"/>
      <c r="UQ483" s="79"/>
      <c r="UR483" s="79"/>
      <c r="US483" s="79"/>
      <c r="UT483" s="79"/>
      <c r="UU483" s="79"/>
      <c r="UV483" s="79"/>
      <c r="UW483" s="79"/>
      <c r="UX483" s="79"/>
      <c r="UY483" s="79"/>
      <c r="UZ483" s="79"/>
      <c r="VA483" s="79"/>
      <c r="VB483" s="79"/>
      <c r="VC483" s="79"/>
      <c r="VD483" s="79"/>
      <c r="VE483" s="79"/>
      <c r="VF483" s="79"/>
      <c r="VG483" s="79"/>
      <c r="VH483" s="79"/>
      <c r="VI483" s="79"/>
      <c r="VJ483" s="79"/>
      <c r="VK483" s="79"/>
      <c r="VL483" s="79"/>
      <c r="VM483" s="79"/>
      <c r="VN483" s="79"/>
      <c r="VO483" s="79"/>
      <c r="VP483" s="79"/>
      <c r="VQ483" s="79"/>
      <c r="VR483" s="79"/>
      <c r="VS483" s="79"/>
      <c r="VT483" s="79"/>
      <c r="VU483" s="79"/>
      <c r="VV483" s="79"/>
      <c r="VW483" s="79"/>
      <c r="VX483" s="79"/>
      <c r="VY483" s="79"/>
      <c r="VZ483" s="79"/>
      <c r="WA483" s="79"/>
      <c r="WB483" s="79"/>
      <c r="WE483" s="78">
        <v>21</v>
      </c>
      <c r="WF483" s="79"/>
      <c r="WG483" s="79"/>
      <c r="WH483" s="79"/>
      <c r="WI483" s="79"/>
      <c r="WJ483" s="79"/>
      <c r="WK483" s="79"/>
      <c r="WL483" s="79"/>
      <c r="WM483" s="79"/>
      <c r="WN483" s="79"/>
      <c r="WO483" s="79"/>
      <c r="WP483" s="79"/>
      <c r="WQ483" s="79"/>
      <c r="WR483" s="79"/>
      <c r="WS483" s="79"/>
      <c r="WT483" s="79"/>
      <c r="WU483" s="79"/>
      <c r="WV483" s="79"/>
      <c r="WW483" s="79"/>
      <c r="WX483" s="79"/>
      <c r="WY483" s="79"/>
      <c r="WZ483" s="79"/>
      <c r="XA483" s="79"/>
      <c r="XB483" s="79"/>
      <c r="XC483" s="79"/>
      <c r="XD483" s="79"/>
      <c r="XE483" s="79"/>
      <c r="XF483" s="79"/>
      <c r="XG483" s="79"/>
      <c r="XH483" s="79"/>
      <c r="XI483" s="79"/>
      <c r="XJ483" s="79"/>
      <c r="XK483" s="79"/>
      <c r="XL483" s="79"/>
      <c r="XM483" s="79"/>
      <c r="XN483" s="79"/>
      <c r="XO483" s="79"/>
      <c r="XP483" s="79"/>
      <c r="XQ483" s="79"/>
      <c r="XR483" s="79"/>
      <c r="XS483" s="79"/>
      <c r="XV483" s="78">
        <v>21</v>
      </c>
      <c r="XW483" s="79"/>
      <c r="XX483" s="79"/>
      <c r="XY483" s="79"/>
      <c r="XZ483" s="79"/>
      <c r="YA483" s="79"/>
      <c r="YB483" s="79"/>
      <c r="YC483" s="79"/>
      <c r="YD483" s="79"/>
      <c r="YE483" s="79"/>
      <c r="YF483" s="79"/>
      <c r="YG483" s="79"/>
      <c r="YH483" s="79"/>
      <c r="YI483" s="79"/>
      <c r="YJ483" s="79"/>
      <c r="YK483" s="79"/>
      <c r="YL483" s="79"/>
      <c r="YM483" s="79"/>
      <c r="YN483" s="79"/>
      <c r="YO483" s="79"/>
      <c r="YP483" s="79"/>
      <c r="YQ483" s="79"/>
      <c r="YR483" s="79"/>
      <c r="YS483" s="79"/>
      <c r="YT483" s="79"/>
      <c r="YU483" s="79"/>
      <c r="YV483" s="79"/>
      <c r="YW483" s="79"/>
      <c r="YX483" s="79"/>
      <c r="YY483" s="79"/>
      <c r="YZ483" s="79"/>
      <c r="ZA483" s="79"/>
      <c r="ZB483" s="79"/>
      <c r="ZC483" s="79"/>
      <c r="ZD483" s="79"/>
      <c r="ZE483" s="79"/>
      <c r="ZF483" s="79"/>
      <c r="ZG483" s="79"/>
      <c r="ZH483" s="79"/>
      <c r="ZI483" s="79"/>
      <c r="ZJ483" s="79"/>
      <c r="ZM483" s="78">
        <v>21</v>
      </c>
      <c r="ZN483" s="79"/>
      <c r="ZO483" s="79"/>
      <c r="ZP483" s="79"/>
      <c r="ZQ483" s="79"/>
      <c r="ZR483" s="79"/>
      <c r="ZS483" s="79"/>
      <c r="ZT483" s="79"/>
      <c r="ZU483" s="79"/>
      <c r="ZV483" s="79"/>
      <c r="ZW483" s="79"/>
      <c r="ZX483" s="79"/>
      <c r="ZY483" s="79"/>
      <c r="ZZ483" s="79"/>
      <c r="AAA483" s="79"/>
      <c r="AAB483" s="79"/>
      <c r="AAC483" s="79"/>
      <c r="AAD483" s="79"/>
      <c r="AAE483" s="79"/>
      <c r="AAF483" s="79"/>
      <c r="AAG483" s="79"/>
      <c r="AAH483" s="79"/>
      <c r="AAI483" s="79"/>
      <c r="AAJ483" s="79"/>
      <c r="AAK483" s="79"/>
      <c r="AAL483" s="79"/>
      <c r="AAM483" s="79"/>
      <c r="AAN483" s="79"/>
      <c r="AAO483" s="79"/>
      <c r="AAP483" s="79"/>
      <c r="AAQ483" s="79"/>
      <c r="AAR483" s="79"/>
      <c r="AAS483" s="79"/>
      <c r="AAT483" s="79"/>
      <c r="AAU483" s="79"/>
      <c r="AAV483" s="79"/>
      <c r="AAW483" s="79"/>
      <c r="AAX483" s="79"/>
      <c r="AAY483" s="79"/>
      <c r="AAZ483" s="79"/>
      <c r="ABA483" s="79"/>
      <c r="ABD483" s="78">
        <v>21</v>
      </c>
      <c r="ABE483" s="79"/>
      <c r="ABF483" s="79"/>
      <c r="ABG483" s="79"/>
      <c r="ABH483" s="79"/>
      <c r="ABI483" s="79"/>
      <c r="ABJ483" s="79"/>
      <c r="ABK483" s="79"/>
      <c r="ABL483" s="79"/>
      <c r="ABM483" s="79"/>
      <c r="ABN483" s="79"/>
      <c r="ABO483" s="79"/>
      <c r="ABP483" s="79"/>
      <c r="ABQ483" s="79"/>
      <c r="ABR483" s="79"/>
      <c r="ABS483" s="79"/>
      <c r="ABT483" s="79"/>
      <c r="ABU483" s="79"/>
      <c r="ABV483" s="79"/>
      <c r="ABW483" s="79"/>
      <c r="ABX483" s="79"/>
      <c r="ABY483" s="79"/>
      <c r="ABZ483" s="79"/>
      <c r="ACA483" s="79"/>
      <c r="ACB483" s="79"/>
      <c r="ACC483" s="79"/>
      <c r="ACD483" s="79"/>
      <c r="ACE483" s="79"/>
      <c r="ACF483" s="79"/>
      <c r="ACG483" s="79"/>
      <c r="ACH483" s="79"/>
      <c r="ACI483" s="79"/>
      <c r="ACJ483" s="79"/>
      <c r="ACK483" s="79"/>
      <c r="ACL483" s="79"/>
      <c r="ACM483" s="79"/>
      <c r="ACN483" s="79"/>
      <c r="ACO483" s="79"/>
      <c r="ACP483" s="79"/>
      <c r="ACQ483" s="79"/>
      <c r="ACR483" s="79"/>
      <c r="ACU483" s="78">
        <v>21</v>
      </c>
      <c r="ACV483" s="79"/>
      <c r="ACW483" s="79"/>
      <c r="ACX483" s="79"/>
      <c r="ACY483" s="79"/>
      <c r="ACZ483" s="79"/>
      <c r="ADA483" s="79"/>
      <c r="ADB483" s="79"/>
      <c r="ADC483" s="79"/>
      <c r="ADD483" s="79"/>
      <c r="ADE483" s="79"/>
      <c r="ADF483" s="79"/>
      <c r="ADG483" s="79"/>
      <c r="ADH483" s="79"/>
      <c r="ADI483" s="79"/>
      <c r="ADJ483" s="79"/>
      <c r="ADK483" s="79"/>
      <c r="ADL483" s="79"/>
      <c r="ADM483" s="79"/>
      <c r="ADN483" s="79"/>
      <c r="ADO483" s="79"/>
      <c r="ADP483" s="79"/>
      <c r="ADQ483" s="79"/>
      <c r="ADR483" s="79"/>
      <c r="ADS483" s="79"/>
      <c r="ADT483" s="79"/>
      <c r="ADU483" s="79"/>
      <c r="ADV483" s="79"/>
      <c r="ADW483" s="79"/>
      <c r="ADX483" s="79"/>
      <c r="ADY483" s="79"/>
      <c r="ADZ483" s="79"/>
      <c r="AEA483" s="79"/>
      <c r="AEB483" s="79"/>
      <c r="AEC483" s="79"/>
      <c r="AED483" s="79"/>
      <c r="AEE483" s="79"/>
      <c r="AEF483" s="79"/>
      <c r="AEG483" s="79"/>
      <c r="AEH483" s="79"/>
      <c r="AEI483" s="79"/>
      <c r="AEL483" s="78">
        <v>21</v>
      </c>
      <c r="AEM483" s="79"/>
      <c r="AEN483" s="79"/>
      <c r="AEO483" s="79"/>
      <c r="AEP483" s="79"/>
      <c r="AEQ483" s="79"/>
      <c r="AER483" s="79"/>
      <c r="AES483" s="79"/>
      <c r="AET483" s="79"/>
      <c r="AEU483" s="79"/>
      <c r="AEV483" s="79"/>
      <c r="AEW483" s="79"/>
      <c r="AEX483" s="79"/>
      <c r="AEY483" s="79"/>
      <c r="AEZ483" s="79"/>
      <c r="AFA483" s="79"/>
      <c r="AFB483" s="79"/>
      <c r="AFC483" s="79"/>
      <c r="AFD483" s="79"/>
      <c r="AFE483" s="79"/>
      <c r="AFF483" s="79"/>
      <c r="AFG483" s="79"/>
      <c r="AFH483" s="79"/>
      <c r="AFI483" s="79"/>
      <c r="AFJ483" s="79"/>
      <c r="AFK483" s="79"/>
      <c r="AFL483" s="79"/>
      <c r="AFM483" s="79"/>
      <c r="AFN483" s="79"/>
      <c r="AFO483" s="79"/>
      <c r="AFP483" s="79"/>
      <c r="AFQ483" s="79"/>
      <c r="AFR483" s="79"/>
      <c r="AFS483" s="79"/>
      <c r="AFT483" s="79"/>
      <c r="AFU483" s="79"/>
      <c r="AFV483" s="79"/>
      <c r="AFW483" s="79"/>
      <c r="AFX483" s="79"/>
      <c r="AFY483" s="79"/>
      <c r="AFZ483" s="79"/>
    </row>
    <row r="484" spans="1:858" x14ac:dyDescent="0.2">
      <c r="A484" s="78">
        <v>22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R484" s="78">
        <v>22</v>
      </c>
      <c r="AS484" s="79"/>
      <c r="AT484" s="79"/>
      <c r="AU484" s="79"/>
      <c r="AV484" s="79"/>
      <c r="AW484" s="79"/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  <c r="BR484" s="79"/>
      <c r="BS484" s="79"/>
      <c r="BT484" s="79"/>
      <c r="BU484" s="79"/>
      <c r="BV484" s="79"/>
      <c r="BW484" s="79"/>
      <c r="BX484" s="79"/>
      <c r="BY484" s="79"/>
      <c r="BZ484" s="79"/>
      <c r="CA484" s="79"/>
      <c r="CB484" s="79"/>
      <c r="CC484" s="79"/>
      <c r="CD484" s="79"/>
      <c r="CE484" s="79"/>
      <c r="CF484" s="79"/>
      <c r="CI484" s="78">
        <v>22</v>
      </c>
      <c r="CJ484" s="79"/>
      <c r="CK484" s="79"/>
      <c r="CL484" s="79"/>
      <c r="CM484" s="79"/>
      <c r="CN484" s="79"/>
      <c r="CO484" s="79"/>
      <c r="CP484" s="79"/>
      <c r="CQ484" s="79"/>
      <c r="CR484" s="79"/>
      <c r="CS484" s="79"/>
      <c r="CT484" s="79"/>
      <c r="CU484" s="79"/>
      <c r="CV484" s="79"/>
      <c r="CW484" s="79"/>
      <c r="CX484" s="79"/>
      <c r="CY484" s="79"/>
      <c r="CZ484" s="79"/>
      <c r="DA484" s="79"/>
      <c r="DB484" s="79"/>
      <c r="DC484" s="79"/>
      <c r="DD484" s="79"/>
      <c r="DE484" s="79"/>
      <c r="DF484" s="79"/>
      <c r="DG484" s="79"/>
      <c r="DH484" s="79"/>
      <c r="DI484" s="79"/>
      <c r="DJ484" s="79"/>
      <c r="DK484" s="79"/>
      <c r="DL484" s="79"/>
      <c r="DM484" s="79"/>
      <c r="DN484" s="79"/>
      <c r="DO484" s="79"/>
      <c r="DP484" s="79"/>
      <c r="DQ484" s="79"/>
      <c r="DR484" s="79"/>
      <c r="DS484" s="79"/>
      <c r="DT484" s="79"/>
      <c r="DU484" s="79"/>
      <c r="DV484" s="79"/>
      <c r="DW484" s="79"/>
      <c r="DZ484" s="78">
        <v>22</v>
      </c>
      <c r="EA484" s="79"/>
      <c r="EB484" s="79"/>
      <c r="EC484" s="79"/>
      <c r="ED484" s="79"/>
      <c r="EE484" s="79"/>
      <c r="EF484" s="79"/>
      <c r="EG484" s="79"/>
      <c r="EH484" s="79"/>
      <c r="EI484" s="79"/>
      <c r="EJ484" s="79"/>
      <c r="EK484" s="79"/>
      <c r="EL484" s="79"/>
      <c r="EM484" s="79"/>
      <c r="EN484" s="79"/>
      <c r="EO484" s="79"/>
      <c r="EP484" s="79"/>
      <c r="EQ484" s="79"/>
      <c r="ER484" s="79"/>
      <c r="ES484" s="79"/>
      <c r="ET484" s="79"/>
      <c r="EU484" s="79"/>
      <c r="EV484" s="79"/>
      <c r="EW484" s="79"/>
      <c r="EX484" s="79"/>
      <c r="EY484" s="79"/>
      <c r="EZ484" s="79"/>
      <c r="FA484" s="79"/>
      <c r="FB484" s="79"/>
      <c r="FC484" s="79"/>
      <c r="FD484" s="79"/>
      <c r="FE484" s="79"/>
      <c r="FF484" s="79"/>
      <c r="FG484" s="79"/>
      <c r="FH484" s="79"/>
      <c r="FI484" s="79"/>
      <c r="FJ484" s="79"/>
      <c r="FK484" s="79"/>
      <c r="FL484" s="79"/>
      <c r="FM484" s="79"/>
      <c r="FN484" s="79"/>
      <c r="FQ484" s="78">
        <v>22</v>
      </c>
      <c r="FR484" s="79"/>
      <c r="FS484" s="79"/>
      <c r="FT484" s="79"/>
      <c r="FU484" s="79"/>
      <c r="FV484" s="79"/>
      <c r="FW484" s="79"/>
      <c r="FX484" s="79"/>
      <c r="FY484" s="79"/>
      <c r="FZ484" s="79"/>
      <c r="GA484" s="79"/>
      <c r="GB484" s="79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H484" s="78">
        <v>22</v>
      </c>
      <c r="HI484" s="79"/>
      <c r="HJ484" s="79"/>
      <c r="HK484" s="79"/>
      <c r="HL484" s="79"/>
      <c r="HM484" s="79"/>
      <c r="HN484" s="79"/>
      <c r="HO484" s="79"/>
      <c r="HP484" s="79"/>
      <c r="HQ484" s="79"/>
      <c r="HR484" s="79"/>
      <c r="HS484" s="79"/>
      <c r="HT484" s="79"/>
      <c r="HU484" s="79"/>
      <c r="HV484" s="79"/>
      <c r="HW484" s="79"/>
      <c r="HX484" s="79"/>
      <c r="HY484" s="79"/>
      <c r="HZ484" s="79"/>
      <c r="IA484" s="79"/>
      <c r="IB484" s="79"/>
      <c r="IC484" s="79"/>
      <c r="ID484" s="79"/>
      <c r="IE484" s="79"/>
      <c r="IF484" s="79"/>
      <c r="IG484" s="79"/>
      <c r="IH484" s="79"/>
      <c r="II484" s="79"/>
      <c r="IJ484" s="79"/>
      <c r="IK484" s="79"/>
      <c r="IL484" s="79"/>
      <c r="IM484" s="79"/>
      <c r="IN484" s="79"/>
      <c r="IO484" s="79"/>
      <c r="IP484" s="79"/>
      <c r="IQ484" s="79"/>
      <c r="IR484" s="79"/>
      <c r="IS484" s="79"/>
      <c r="IT484" s="79"/>
      <c r="IU484" s="79"/>
      <c r="IV484" s="79"/>
      <c r="IY484" s="78">
        <v>22</v>
      </c>
      <c r="IZ484" s="79"/>
      <c r="JA484" s="79"/>
      <c r="JB484" s="79"/>
      <c r="JC484" s="79"/>
      <c r="JD484" s="79"/>
      <c r="JE484" s="79"/>
      <c r="JF484" s="79"/>
      <c r="JG484" s="79"/>
      <c r="JH484" s="79"/>
      <c r="JI484" s="79"/>
      <c r="JJ484" s="79"/>
      <c r="JK484" s="79"/>
      <c r="JL484" s="79"/>
      <c r="JM484" s="79"/>
      <c r="JN484" s="79"/>
      <c r="JO484" s="79"/>
      <c r="JP484" s="79"/>
      <c r="JQ484" s="79"/>
      <c r="JR484" s="79"/>
      <c r="JS484" s="79"/>
      <c r="JT484" s="79"/>
      <c r="JU484" s="79"/>
      <c r="JV484" s="79"/>
      <c r="JW484" s="79"/>
      <c r="JX484" s="79"/>
      <c r="JY484" s="79"/>
      <c r="JZ484" s="79"/>
      <c r="KA484" s="79"/>
      <c r="KB484" s="79"/>
      <c r="KC484" s="79"/>
      <c r="KD484" s="79"/>
      <c r="KE484" s="79"/>
      <c r="KF484" s="79"/>
      <c r="KG484" s="79"/>
      <c r="KH484" s="79"/>
      <c r="KI484" s="79"/>
      <c r="KJ484" s="79"/>
      <c r="KK484" s="79"/>
      <c r="KL484" s="79"/>
      <c r="KM484" s="79"/>
      <c r="KP484" s="78">
        <v>22</v>
      </c>
      <c r="KQ484" s="79"/>
      <c r="KR484" s="79"/>
      <c r="KS484" s="79"/>
      <c r="KT484" s="79"/>
      <c r="KU484" s="79"/>
      <c r="KV484" s="79"/>
      <c r="KW484" s="79"/>
      <c r="KX484" s="79"/>
      <c r="KY484" s="79"/>
      <c r="KZ484" s="79"/>
      <c r="LA484" s="79"/>
      <c r="LB484" s="79"/>
      <c r="LC484" s="79"/>
      <c r="LD484" s="79"/>
      <c r="LE484" s="79"/>
      <c r="LF484" s="79"/>
      <c r="LG484" s="79"/>
      <c r="LH484" s="79"/>
      <c r="LI484" s="79"/>
      <c r="LJ484" s="79"/>
      <c r="LK484" s="79"/>
      <c r="LL484" s="79"/>
      <c r="LM484" s="79"/>
      <c r="LN484" s="79"/>
      <c r="LO484" s="79"/>
      <c r="LP484" s="79"/>
      <c r="LQ484" s="79"/>
      <c r="LR484" s="79"/>
      <c r="LS484" s="79"/>
      <c r="LT484" s="79"/>
      <c r="LU484" s="79"/>
      <c r="LV484" s="79"/>
      <c r="LW484" s="79"/>
      <c r="LX484" s="79"/>
      <c r="LY484" s="79"/>
      <c r="LZ484" s="79"/>
      <c r="MA484" s="79"/>
      <c r="MB484" s="79"/>
      <c r="MC484" s="79"/>
      <c r="MD484" s="79"/>
      <c r="MG484" s="78">
        <v>22</v>
      </c>
      <c r="MH484" s="79"/>
      <c r="MI484" s="79"/>
      <c r="MJ484" s="79"/>
      <c r="MK484" s="79"/>
      <c r="ML484" s="79"/>
      <c r="MM484" s="79"/>
      <c r="MN484" s="79"/>
      <c r="MO484" s="79"/>
      <c r="MP484" s="79"/>
      <c r="MQ484" s="79"/>
      <c r="MR484" s="79"/>
      <c r="MS484" s="79"/>
      <c r="MT484" s="79"/>
      <c r="MU484" s="79"/>
      <c r="MV484" s="79"/>
      <c r="MW484" s="79"/>
      <c r="MX484" s="79"/>
      <c r="MY484" s="79"/>
      <c r="MZ484" s="79"/>
      <c r="NA484" s="79"/>
      <c r="NB484" s="79"/>
      <c r="NC484" s="79"/>
      <c r="ND484" s="79"/>
      <c r="NE484" s="79"/>
      <c r="NF484" s="79"/>
      <c r="NG484" s="79"/>
      <c r="NH484" s="79"/>
      <c r="NI484" s="79"/>
      <c r="NJ484" s="79"/>
      <c r="NK484" s="79"/>
      <c r="NL484" s="79"/>
      <c r="NM484" s="79"/>
      <c r="NN484" s="79"/>
      <c r="NO484" s="79"/>
      <c r="NP484" s="79"/>
      <c r="NQ484" s="79"/>
      <c r="NR484" s="79"/>
      <c r="NS484" s="79"/>
      <c r="NT484" s="79"/>
      <c r="NU484" s="79"/>
      <c r="NX484" s="78">
        <v>22</v>
      </c>
      <c r="NY484" s="79"/>
      <c r="NZ484" s="79"/>
      <c r="OA484" s="79"/>
      <c r="OB484" s="79"/>
      <c r="OC484" s="79"/>
      <c r="OD484" s="79"/>
      <c r="OE484" s="79"/>
      <c r="OF484" s="79"/>
      <c r="OG484" s="79"/>
      <c r="OH484" s="79"/>
      <c r="OI484" s="79"/>
      <c r="OJ484" s="79"/>
      <c r="OK484" s="79"/>
      <c r="OL484" s="79"/>
      <c r="OM484" s="79"/>
      <c r="ON484" s="79"/>
      <c r="OO484" s="79"/>
      <c r="OP484" s="79"/>
      <c r="OQ484" s="79"/>
      <c r="OR484" s="79"/>
      <c r="OS484" s="79"/>
      <c r="OT484" s="79"/>
      <c r="OU484" s="79"/>
      <c r="OV484" s="79"/>
      <c r="OW484" s="79"/>
      <c r="OX484" s="79"/>
      <c r="OY484" s="79"/>
      <c r="OZ484" s="79"/>
      <c r="PA484" s="79"/>
      <c r="PB484" s="79"/>
      <c r="PC484" s="79"/>
      <c r="PD484" s="79"/>
      <c r="PE484" s="79"/>
      <c r="PF484" s="79"/>
      <c r="PG484" s="79"/>
      <c r="PH484" s="79"/>
      <c r="PI484" s="79"/>
      <c r="PJ484" s="79"/>
      <c r="PK484" s="79"/>
      <c r="PL484" s="79"/>
      <c r="PO484" s="78">
        <v>22</v>
      </c>
      <c r="PP484" s="79"/>
      <c r="PQ484" s="79"/>
      <c r="PR484" s="79"/>
      <c r="PS484" s="79"/>
      <c r="PT484" s="79"/>
      <c r="PU484" s="79"/>
      <c r="PV484" s="79"/>
      <c r="PW484" s="79"/>
      <c r="PX484" s="79"/>
      <c r="PY484" s="79"/>
      <c r="PZ484" s="79"/>
      <c r="QA484" s="79"/>
      <c r="QB484" s="79"/>
      <c r="QC484" s="79"/>
      <c r="QD484" s="79"/>
      <c r="QE484" s="79"/>
      <c r="QF484" s="79"/>
      <c r="QG484" s="79"/>
      <c r="QH484" s="79"/>
      <c r="QI484" s="79"/>
      <c r="QJ484" s="79"/>
      <c r="QK484" s="79"/>
      <c r="QL484" s="79"/>
      <c r="QM484" s="79"/>
      <c r="QN484" s="79"/>
      <c r="QO484" s="79"/>
      <c r="QP484" s="79"/>
      <c r="QQ484" s="79"/>
      <c r="QR484" s="79"/>
      <c r="QS484" s="79"/>
      <c r="QT484" s="79"/>
      <c r="QU484" s="79"/>
      <c r="QV484" s="79"/>
      <c r="QW484" s="79"/>
      <c r="QX484" s="79"/>
      <c r="QY484" s="79"/>
      <c r="QZ484" s="79"/>
      <c r="RA484" s="79"/>
      <c r="RB484" s="79"/>
      <c r="RC484" s="79"/>
      <c r="RF484" s="78">
        <v>22</v>
      </c>
      <c r="RG484" s="79"/>
      <c r="RH484" s="79"/>
      <c r="RI484" s="79"/>
      <c r="RJ484" s="79"/>
      <c r="RK484" s="79"/>
      <c r="RL484" s="79"/>
      <c r="RM484" s="79"/>
      <c r="RN484" s="79"/>
      <c r="RO484" s="79"/>
      <c r="RP484" s="79"/>
      <c r="RQ484" s="79"/>
      <c r="RR484" s="79"/>
      <c r="RS484" s="79"/>
      <c r="RT484" s="79"/>
      <c r="RU484" s="79"/>
      <c r="RV484" s="79"/>
      <c r="RW484" s="79"/>
      <c r="RX484" s="79"/>
      <c r="RY484" s="79"/>
      <c r="RZ484" s="79"/>
      <c r="SA484" s="79"/>
      <c r="SB484" s="79"/>
      <c r="SC484" s="79"/>
      <c r="SD484" s="79"/>
      <c r="SE484" s="79"/>
      <c r="SF484" s="79"/>
      <c r="SG484" s="79"/>
      <c r="SH484" s="79"/>
      <c r="SI484" s="79"/>
      <c r="SJ484" s="79"/>
      <c r="SK484" s="79"/>
      <c r="SL484" s="79"/>
      <c r="SM484" s="79"/>
      <c r="SN484" s="79"/>
      <c r="SO484" s="79"/>
      <c r="SP484" s="79"/>
      <c r="SQ484" s="79"/>
      <c r="SR484" s="79"/>
      <c r="SS484" s="79"/>
      <c r="ST484" s="79"/>
      <c r="SW484" s="78">
        <v>22</v>
      </c>
      <c r="SX484" s="79"/>
      <c r="SY484" s="79"/>
      <c r="SZ484" s="79"/>
      <c r="TA484" s="79"/>
      <c r="TB484" s="79"/>
      <c r="TC484" s="79"/>
      <c r="TD484" s="79"/>
      <c r="TE484" s="79"/>
      <c r="TF484" s="79"/>
      <c r="TG484" s="79"/>
      <c r="TH484" s="79"/>
      <c r="TI484" s="79"/>
      <c r="TJ484" s="79"/>
      <c r="TK484" s="79"/>
      <c r="TL484" s="79"/>
      <c r="TM484" s="79"/>
      <c r="TN484" s="79"/>
      <c r="TO484" s="79"/>
      <c r="TP484" s="79"/>
      <c r="TQ484" s="79"/>
      <c r="TR484" s="79"/>
      <c r="TS484" s="79"/>
      <c r="TT484" s="79"/>
      <c r="TU484" s="79"/>
      <c r="TV484" s="79"/>
      <c r="TW484" s="79"/>
      <c r="TX484" s="79"/>
      <c r="TY484" s="79"/>
      <c r="TZ484" s="79"/>
      <c r="UA484" s="79"/>
      <c r="UB484" s="79"/>
      <c r="UC484" s="79"/>
      <c r="UD484" s="79"/>
      <c r="UE484" s="79"/>
      <c r="UF484" s="79"/>
      <c r="UG484" s="79"/>
      <c r="UH484" s="79"/>
      <c r="UI484" s="79"/>
      <c r="UJ484" s="79"/>
      <c r="UK484" s="79"/>
      <c r="UN484" s="78">
        <v>22</v>
      </c>
      <c r="UO484" s="79"/>
      <c r="UP484" s="79"/>
      <c r="UQ484" s="79"/>
      <c r="UR484" s="79"/>
      <c r="US484" s="79"/>
      <c r="UT484" s="79"/>
      <c r="UU484" s="79"/>
      <c r="UV484" s="79"/>
      <c r="UW484" s="79"/>
      <c r="UX484" s="79"/>
      <c r="UY484" s="79"/>
      <c r="UZ484" s="79"/>
      <c r="VA484" s="79"/>
      <c r="VB484" s="79"/>
      <c r="VC484" s="79"/>
      <c r="VD484" s="79"/>
      <c r="VE484" s="79"/>
      <c r="VF484" s="79"/>
      <c r="VG484" s="79"/>
      <c r="VH484" s="79"/>
      <c r="VI484" s="79"/>
      <c r="VJ484" s="79"/>
      <c r="VK484" s="79"/>
      <c r="VL484" s="79"/>
      <c r="VM484" s="79"/>
      <c r="VN484" s="79"/>
      <c r="VO484" s="79"/>
      <c r="VP484" s="79"/>
      <c r="VQ484" s="79"/>
      <c r="VR484" s="79"/>
      <c r="VS484" s="79"/>
      <c r="VT484" s="79"/>
      <c r="VU484" s="79"/>
      <c r="VV484" s="79"/>
      <c r="VW484" s="79"/>
      <c r="VX484" s="79"/>
      <c r="VY484" s="79"/>
      <c r="VZ484" s="79"/>
      <c r="WA484" s="79"/>
      <c r="WB484" s="79"/>
      <c r="WE484" s="78">
        <v>22</v>
      </c>
      <c r="WF484" s="79"/>
      <c r="WG484" s="79"/>
      <c r="WH484" s="79"/>
      <c r="WI484" s="79"/>
      <c r="WJ484" s="79"/>
      <c r="WK484" s="79"/>
      <c r="WL484" s="79"/>
      <c r="WM484" s="79"/>
      <c r="WN484" s="79"/>
      <c r="WO484" s="79"/>
      <c r="WP484" s="79"/>
      <c r="WQ484" s="79"/>
      <c r="WR484" s="79"/>
      <c r="WS484" s="79"/>
      <c r="WT484" s="79"/>
      <c r="WU484" s="79"/>
      <c r="WV484" s="79"/>
      <c r="WW484" s="79"/>
      <c r="WX484" s="79"/>
      <c r="WY484" s="79"/>
      <c r="WZ484" s="79"/>
      <c r="XA484" s="79"/>
      <c r="XB484" s="79"/>
      <c r="XC484" s="79"/>
      <c r="XD484" s="79"/>
      <c r="XE484" s="79"/>
      <c r="XF484" s="79"/>
      <c r="XG484" s="79"/>
      <c r="XH484" s="79"/>
      <c r="XI484" s="79"/>
      <c r="XJ484" s="79"/>
      <c r="XK484" s="79"/>
      <c r="XL484" s="79"/>
      <c r="XM484" s="79"/>
      <c r="XN484" s="79"/>
      <c r="XO484" s="79"/>
      <c r="XP484" s="79"/>
      <c r="XQ484" s="79"/>
      <c r="XR484" s="79"/>
      <c r="XS484" s="79"/>
      <c r="XV484" s="78">
        <v>22</v>
      </c>
      <c r="XW484" s="79"/>
      <c r="XX484" s="79"/>
      <c r="XY484" s="79"/>
      <c r="XZ484" s="79"/>
      <c r="YA484" s="79"/>
      <c r="YB484" s="79"/>
      <c r="YC484" s="79"/>
      <c r="YD484" s="79"/>
      <c r="YE484" s="79"/>
      <c r="YF484" s="79"/>
      <c r="YG484" s="79"/>
      <c r="YH484" s="79"/>
      <c r="YI484" s="79"/>
      <c r="YJ484" s="79"/>
      <c r="YK484" s="79"/>
      <c r="YL484" s="79"/>
      <c r="YM484" s="79"/>
      <c r="YN484" s="79"/>
      <c r="YO484" s="79"/>
      <c r="YP484" s="79"/>
      <c r="YQ484" s="79"/>
      <c r="YR484" s="79"/>
      <c r="YS484" s="79"/>
      <c r="YT484" s="79"/>
      <c r="YU484" s="79"/>
      <c r="YV484" s="79"/>
      <c r="YW484" s="79"/>
      <c r="YX484" s="79"/>
      <c r="YY484" s="79"/>
      <c r="YZ484" s="79"/>
      <c r="ZA484" s="79"/>
      <c r="ZB484" s="79"/>
      <c r="ZC484" s="79"/>
      <c r="ZD484" s="79"/>
      <c r="ZE484" s="79"/>
      <c r="ZF484" s="79"/>
      <c r="ZG484" s="79"/>
      <c r="ZH484" s="79"/>
      <c r="ZI484" s="79"/>
      <c r="ZJ484" s="79"/>
      <c r="ZM484" s="78">
        <v>22</v>
      </c>
      <c r="ZN484" s="79"/>
      <c r="ZO484" s="79"/>
      <c r="ZP484" s="79"/>
      <c r="ZQ484" s="79"/>
      <c r="ZR484" s="79"/>
      <c r="ZS484" s="79"/>
      <c r="ZT484" s="79"/>
      <c r="ZU484" s="79"/>
      <c r="ZV484" s="79"/>
      <c r="ZW484" s="79"/>
      <c r="ZX484" s="79"/>
      <c r="ZY484" s="79"/>
      <c r="ZZ484" s="79"/>
      <c r="AAA484" s="79"/>
      <c r="AAB484" s="79"/>
      <c r="AAC484" s="79"/>
      <c r="AAD484" s="79"/>
      <c r="AAE484" s="79"/>
      <c r="AAF484" s="79"/>
      <c r="AAG484" s="79"/>
      <c r="AAH484" s="79"/>
      <c r="AAI484" s="79"/>
      <c r="AAJ484" s="79"/>
      <c r="AAK484" s="79"/>
      <c r="AAL484" s="79"/>
      <c r="AAM484" s="79"/>
      <c r="AAN484" s="79"/>
      <c r="AAO484" s="79"/>
      <c r="AAP484" s="79"/>
      <c r="AAQ484" s="79"/>
      <c r="AAR484" s="79"/>
      <c r="AAS484" s="79"/>
      <c r="AAT484" s="79"/>
      <c r="AAU484" s="79"/>
      <c r="AAV484" s="79"/>
      <c r="AAW484" s="79"/>
      <c r="AAX484" s="79"/>
      <c r="AAY484" s="79"/>
      <c r="AAZ484" s="79"/>
      <c r="ABA484" s="79"/>
      <c r="ABD484" s="78">
        <v>22</v>
      </c>
      <c r="ABE484" s="79"/>
      <c r="ABF484" s="79"/>
      <c r="ABG484" s="79"/>
      <c r="ABH484" s="79"/>
      <c r="ABI484" s="79"/>
      <c r="ABJ484" s="79"/>
      <c r="ABK484" s="79"/>
      <c r="ABL484" s="79"/>
      <c r="ABM484" s="79"/>
      <c r="ABN484" s="79"/>
      <c r="ABO484" s="79"/>
      <c r="ABP484" s="79"/>
      <c r="ABQ484" s="79"/>
      <c r="ABR484" s="79"/>
      <c r="ABS484" s="79"/>
      <c r="ABT484" s="79"/>
      <c r="ABU484" s="79"/>
      <c r="ABV484" s="79"/>
      <c r="ABW484" s="79"/>
      <c r="ABX484" s="79"/>
      <c r="ABY484" s="79"/>
      <c r="ABZ484" s="79"/>
      <c r="ACA484" s="79"/>
      <c r="ACB484" s="79"/>
      <c r="ACC484" s="79"/>
      <c r="ACD484" s="79"/>
      <c r="ACE484" s="79"/>
      <c r="ACF484" s="79"/>
      <c r="ACG484" s="79"/>
      <c r="ACH484" s="79"/>
      <c r="ACI484" s="79"/>
      <c r="ACJ484" s="79"/>
      <c r="ACK484" s="79"/>
      <c r="ACL484" s="79"/>
      <c r="ACM484" s="79"/>
      <c r="ACN484" s="79"/>
      <c r="ACO484" s="79"/>
      <c r="ACP484" s="79"/>
      <c r="ACQ484" s="79"/>
      <c r="ACR484" s="79"/>
      <c r="ACU484" s="78">
        <v>22</v>
      </c>
      <c r="ACV484" s="79"/>
      <c r="ACW484" s="79"/>
      <c r="ACX484" s="79"/>
      <c r="ACY484" s="79"/>
      <c r="ACZ484" s="79"/>
      <c r="ADA484" s="79"/>
      <c r="ADB484" s="79"/>
      <c r="ADC484" s="79"/>
      <c r="ADD484" s="79"/>
      <c r="ADE484" s="79"/>
      <c r="ADF484" s="79"/>
      <c r="ADG484" s="79"/>
      <c r="ADH484" s="79"/>
      <c r="ADI484" s="79"/>
      <c r="ADJ484" s="79"/>
      <c r="ADK484" s="79"/>
      <c r="ADL484" s="79"/>
      <c r="ADM484" s="79"/>
      <c r="ADN484" s="79"/>
      <c r="ADO484" s="79"/>
      <c r="ADP484" s="79"/>
      <c r="ADQ484" s="79"/>
      <c r="ADR484" s="79"/>
      <c r="ADS484" s="79"/>
      <c r="ADT484" s="79"/>
      <c r="ADU484" s="79"/>
      <c r="ADV484" s="79"/>
      <c r="ADW484" s="79"/>
      <c r="ADX484" s="79"/>
      <c r="ADY484" s="79"/>
      <c r="ADZ484" s="79"/>
      <c r="AEA484" s="79"/>
      <c r="AEB484" s="79"/>
      <c r="AEC484" s="79"/>
      <c r="AED484" s="79"/>
      <c r="AEE484" s="79"/>
      <c r="AEF484" s="79"/>
      <c r="AEG484" s="79"/>
      <c r="AEH484" s="79"/>
      <c r="AEI484" s="79"/>
      <c r="AEL484" s="78">
        <v>22</v>
      </c>
      <c r="AEM484" s="79"/>
      <c r="AEN484" s="79"/>
      <c r="AEO484" s="79"/>
      <c r="AEP484" s="79"/>
      <c r="AEQ484" s="79"/>
      <c r="AER484" s="79"/>
      <c r="AES484" s="79"/>
      <c r="AET484" s="79"/>
      <c r="AEU484" s="79"/>
      <c r="AEV484" s="79"/>
      <c r="AEW484" s="79"/>
      <c r="AEX484" s="79"/>
      <c r="AEY484" s="79"/>
      <c r="AEZ484" s="79"/>
      <c r="AFA484" s="79"/>
      <c r="AFB484" s="79"/>
      <c r="AFC484" s="79"/>
      <c r="AFD484" s="79"/>
      <c r="AFE484" s="79"/>
      <c r="AFF484" s="79"/>
      <c r="AFG484" s="79"/>
      <c r="AFH484" s="79"/>
      <c r="AFI484" s="79"/>
      <c r="AFJ484" s="79"/>
      <c r="AFK484" s="79"/>
      <c r="AFL484" s="79"/>
      <c r="AFM484" s="79"/>
      <c r="AFN484" s="79"/>
      <c r="AFO484" s="79"/>
      <c r="AFP484" s="79"/>
      <c r="AFQ484" s="79"/>
      <c r="AFR484" s="79"/>
      <c r="AFS484" s="79"/>
      <c r="AFT484" s="79"/>
      <c r="AFU484" s="79"/>
      <c r="AFV484" s="79"/>
      <c r="AFW484" s="79"/>
      <c r="AFX484" s="79"/>
      <c r="AFY484" s="79"/>
      <c r="AFZ484" s="79"/>
    </row>
    <row r="485" spans="1:858" x14ac:dyDescent="0.2">
      <c r="A485" s="78">
        <v>23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R485" s="78">
        <v>23</v>
      </c>
      <c r="AS485" s="79"/>
      <c r="AT485" s="79"/>
      <c r="AU485" s="79"/>
      <c r="AV485" s="79"/>
      <c r="AW485" s="79"/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  <c r="BH485" s="79"/>
      <c r="BI485" s="79"/>
      <c r="BJ485" s="79"/>
      <c r="BK485" s="79"/>
      <c r="BL485" s="79"/>
      <c r="BM485" s="79"/>
      <c r="BN485" s="79"/>
      <c r="BO485" s="79"/>
      <c r="BP485" s="79"/>
      <c r="BQ485" s="79"/>
      <c r="BR485" s="79"/>
      <c r="BS485" s="79"/>
      <c r="BT485" s="79"/>
      <c r="BU485" s="79"/>
      <c r="BV485" s="79"/>
      <c r="BW485" s="79"/>
      <c r="BX485" s="79"/>
      <c r="BY485" s="79"/>
      <c r="BZ485" s="79"/>
      <c r="CA485" s="79"/>
      <c r="CB485" s="79"/>
      <c r="CC485" s="79"/>
      <c r="CD485" s="79"/>
      <c r="CE485" s="79"/>
      <c r="CF485" s="79"/>
      <c r="CI485" s="78">
        <v>23</v>
      </c>
      <c r="CJ485" s="79"/>
      <c r="CK485" s="79"/>
      <c r="CL485" s="79"/>
      <c r="CM485" s="79"/>
      <c r="CN485" s="79"/>
      <c r="CO485" s="79"/>
      <c r="CP485" s="79"/>
      <c r="CQ485" s="79"/>
      <c r="CR485" s="79"/>
      <c r="CS485" s="79"/>
      <c r="CT485" s="79"/>
      <c r="CU485" s="79"/>
      <c r="CV485" s="79"/>
      <c r="CW485" s="79"/>
      <c r="CX485" s="79"/>
      <c r="CY485" s="79"/>
      <c r="CZ485" s="79"/>
      <c r="DA485" s="79"/>
      <c r="DB485" s="79"/>
      <c r="DC485" s="79"/>
      <c r="DD485" s="79"/>
      <c r="DE485" s="79"/>
      <c r="DF485" s="79"/>
      <c r="DG485" s="79"/>
      <c r="DH485" s="79"/>
      <c r="DI485" s="79"/>
      <c r="DJ485" s="79"/>
      <c r="DK485" s="79"/>
      <c r="DL485" s="79"/>
      <c r="DM485" s="79"/>
      <c r="DN485" s="79"/>
      <c r="DO485" s="79"/>
      <c r="DP485" s="79"/>
      <c r="DQ485" s="79"/>
      <c r="DR485" s="79"/>
      <c r="DS485" s="79"/>
      <c r="DT485" s="79"/>
      <c r="DU485" s="79"/>
      <c r="DV485" s="79"/>
      <c r="DW485" s="79"/>
      <c r="DZ485" s="78">
        <v>23</v>
      </c>
      <c r="EA485" s="79"/>
      <c r="EB485" s="79"/>
      <c r="EC485" s="79"/>
      <c r="ED485" s="79"/>
      <c r="EE485" s="79"/>
      <c r="EF485" s="79"/>
      <c r="EG485" s="79"/>
      <c r="EH485" s="79"/>
      <c r="EI485" s="79"/>
      <c r="EJ485" s="79"/>
      <c r="EK485" s="79"/>
      <c r="EL485" s="79"/>
      <c r="EM485" s="79"/>
      <c r="EN485" s="79"/>
      <c r="EO485" s="79"/>
      <c r="EP485" s="79"/>
      <c r="EQ485" s="79"/>
      <c r="ER485" s="79"/>
      <c r="ES485" s="79"/>
      <c r="ET485" s="79"/>
      <c r="EU485" s="79"/>
      <c r="EV485" s="79"/>
      <c r="EW485" s="79"/>
      <c r="EX485" s="79"/>
      <c r="EY485" s="79"/>
      <c r="EZ485" s="79"/>
      <c r="FA485" s="79"/>
      <c r="FB485" s="79"/>
      <c r="FC485" s="79"/>
      <c r="FD485" s="79"/>
      <c r="FE485" s="79"/>
      <c r="FF485" s="79"/>
      <c r="FG485" s="79"/>
      <c r="FH485" s="79"/>
      <c r="FI485" s="79"/>
      <c r="FJ485" s="79"/>
      <c r="FK485" s="79"/>
      <c r="FL485" s="79"/>
      <c r="FM485" s="79"/>
      <c r="FN485" s="79"/>
      <c r="FQ485" s="78">
        <v>23</v>
      </c>
      <c r="FR485" s="79"/>
      <c r="FS485" s="79"/>
      <c r="FT485" s="79"/>
      <c r="FU485" s="79"/>
      <c r="FV485" s="79"/>
      <c r="FW485" s="79"/>
      <c r="FX485" s="79"/>
      <c r="FY485" s="79"/>
      <c r="FZ485" s="79"/>
      <c r="GA485" s="79"/>
      <c r="GB485" s="79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H485" s="78">
        <v>23</v>
      </c>
      <c r="HI485" s="79"/>
      <c r="HJ485" s="79"/>
      <c r="HK485" s="79"/>
      <c r="HL485" s="79"/>
      <c r="HM485" s="79"/>
      <c r="HN485" s="79"/>
      <c r="HO485" s="79"/>
      <c r="HP485" s="79"/>
      <c r="HQ485" s="79"/>
      <c r="HR485" s="79"/>
      <c r="HS485" s="79"/>
      <c r="HT485" s="79"/>
      <c r="HU485" s="79"/>
      <c r="HV485" s="79"/>
      <c r="HW485" s="79"/>
      <c r="HX485" s="79"/>
      <c r="HY485" s="79"/>
      <c r="HZ485" s="79"/>
      <c r="IA485" s="79"/>
      <c r="IB485" s="79"/>
      <c r="IC485" s="79"/>
      <c r="ID485" s="79"/>
      <c r="IE485" s="79"/>
      <c r="IF485" s="79"/>
      <c r="IG485" s="79"/>
      <c r="IH485" s="79"/>
      <c r="II485" s="79"/>
      <c r="IJ485" s="79"/>
      <c r="IK485" s="79"/>
      <c r="IL485" s="79"/>
      <c r="IM485" s="79"/>
      <c r="IN485" s="79"/>
      <c r="IO485" s="79"/>
      <c r="IP485" s="79"/>
      <c r="IQ485" s="79"/>
      <c r="IR485" s="79"/>
      <c r="IS485" s="79"/>
      <c r="IT485" s="79"/>
      <c r="IU485" s="79"/>
      <c r="IV485" s="79"/>
      <c r="IY485" s="78">
        <v>23</v>
      </c>
      <c r="IZ485" s="79"/>
      <c r="JA485" s="79"/>
      <c r="JB485" s="79"/>
      <c r="JC485" s="79"/>
      <c r="JD485" s="79"/>
      <c r="JE485" s="79"/>
      <c r="JF485" s="79"/>
      <c r="JG485" s="79"/>
      <c r="JH485" s="79"/>
      <c r="JI485" s="79"/>
      <c r="JJ485" s="79"/>
      <c r="JK485" s="79"/>
      <c r="JL485" s="79"/>
      <c r="JM485" s="79"/>
      <c r="JN485" s="79"/>
      <c r="JO485" s="79"/>
      <c r="JP485" s="79"/>
      <c r="JQ485" s="79"/>
      <c r="JR485" s="79"/>
      <c r="JS485" s="79"/>
      <c r="JT485" s="79"/>
      <c r="JU485" s="79"/>
      <c r="JV485" s="79"/>
      <c r="JW485" s="79"/>
      <c r="JX485" s="79"/>
      <c r="JY485" s="79"/>
      <c r="JZ485" s="79"/>
      <c r="KA485" s="79"/>
      <c r="KB485" s="79"/>
      <c r="KC485" s="79"/>
      <c r="KD485" s="79"/>
      <c r="KE485" s="79"/>
      <c r="KF485" s="79"/>
      <c r="KG485" s="79"/>
      <c r="KH485" s="79"/>
      <c r="KI485" s="79"/>
      <c r="KJ485" s="79"/>
      <c r="KK485" s="79"/>
      <c r="KL485" s="79"/>
      <c r="KM485" s="79"/>
      <c r="KP485" s="78">
        <v>23</v>
      </c>
      <c r="KQ485" s="79"/>
      <c r="KR485" s="79"/>
      <c r="KS485" s="79"/>
      <c r="KT485" s="79"/>
      <c r="KU485" s="79"/>
      <c r="KV485" s="79"/>
      <c r="KW485" s="79"/>
      <c r="KX485" s="79"/>
      <c r="KY485" s="79"/>
      <c r="KZ485" s="79"/>
      <c r="LA485" s="79"/>
      <c r="LB485" s="79"/>
      <c r="LC485" s="79"/>
      <c r="LD485" s="79"/>
      <c r="LE485" s="79"/>
      <c r="LF485" s="79"/>
      <c r="LG485" s="79"/>
      <c r="LH485" s="79"/>
      <c r="LI485" s="79"/>
      <c r="LJ485" s="79"/>
      <c r="LK485" s="79"/>
      <c r="LL485" s="79"/>
      <c r="LM485" s="79"/>
      <c r="LN485" s="79"/>
      <c r="LO485" s="79"/>
      <c r="LP485" s="79"/>
      <c r="LQ485" s="79"/>
      <c r="LR485" s="79"/>
      <c r="LS485" s="79"/>
      <c r="LT485" s="79"/>
      <c r="LU485" s="79"/>
      <c r="LV485" s="79"/>
      <c r="LW485" s="79"/>
      <c r="LX485" s="79"/>
      <c r="LY485" s="79"/>
      <c r="LZ485" s="79"/>
      <c r="MA485" s="79"/>
      <c r="MB485" s="79"/>
      <c r="MC485" s="79"/>
      <c r="MD485" s="79"/>
      <c r="MG485" s="78">
        <v>23</v>
      </c>
      <c r="MH485" s="79"/>
      <c r="MI485" s="79"/>
      <c r="MJ485" s="79"/>
      <c r="MK485" s="79"/>
      <c r="ML485" s="79"/>
      <c r="MM485" s="79"/>
      <c r="MN485" s="79"/>
      <c r="MO485" s="79"/>
      <c r="MP485" s="79"/>
      <c r="MQ485" s="79"/>
      <c r="MR485" s="79"/>
      <c r="MS485" s="79"/>
      <c r="MT485" s="79"/>
      <c r="MU485" s="79"/>
      <c r="MV485" s="79"/>
      <c r="MW485" s="79"/>
      <c r="MX485" s="79"/>
      <c r="MY485" s="79"/>
      <c r="MZ485" s="79"/>
      <c r="NA485" s="79"/>
      <c r="NB485" s="79"/>
      <c r="NC485" s="79"/>
      <c r="ND485" s="79"/>
      <c r="NE485" s="79"/>
      <c r="NF485" s="79"/>
      <c r="NG485" s="79"/>
      <c r="NH485" s="79"/>
      <c r="NI485" s="79"/>
      <c r="NJ485" s="79"/>
      <c r="NK485" s="79"/>
      <c r="NL485" s="79"/>
      <c r="NM485" s="79"/>
      <c r="NN485" s="79"/>
      <c r="NO485" s="79"/>
      <c r="NP485" s="79"/>
      <c r="NQ485" s="79"/>
      <c r="NR485" s="79"/>
      <c r="NS485" s="79"/>
      <c r="NT485" s="79"/>
      <c r="NU485" s="79"/>
      <c r="NX485" s="78">
        <v>23</v>
      </c>
      <c r="NY485" s="79"/>
      <c r="NZ485" s="79"/>
      <c r="OA485" s="79"/>
      <c r="OB485" s="79"/>
      <c r="OC485" s="79"/>
      <c r="OD485" s="79"/>
      <c r="OE485" s="79"/>
      <c r="OF485" s="79"/>
      <c r="OG485" s="79"/>
      <c r="OH485" s="79"/>
      <c r="OI485" s="79"/>
      <c r="OJ485" s="79"/>
      <c r="OK485" s="79"/>
      <c r="OL485" s="79"/>
      <c r="OM485" s="79"/>
      <c r="ON485" s="79"/>
      <c r="OO485" s="79"/>
      <c r="OP485" s="79"/>
      <c r="OQ485" s="79"/>
      <c r="OR485" s="79"/>
      <c r="OS485" s="79"/>
      <c r="OT485" s="79"/>
      <c r="OU485" s="79"/>
      <c r="OV485" s="79"/>
      <c r="OW485" s="79"/>
      <c r="OX485" s="79"/>
      <c r="OY485" s="79"/>
      <c r="OZ485" s="79"/>
      <c r="PA485" s="79"/>
      <c r="PB485" s="79"/>
      <c r="PC485" s="79"/>
      <c r="PD485" s="79"/>
      <c r="PE485" s="79"/>
      <c r="PF485" s="79"/>
      <c r="PG485" s="79"/>
      <c r="PH485" s="79"/>
      <c r="PI485" s="79"/>
      <c r="PJ485" s="79"/>
      <c r="PK485" s="79"/>
      <c r="PL485" s="79"/>
      <c r="PO485" s="78">
        <v>23</v>
      </c>
      <c r="PP485" s="79"/>
      <c r="PQ485" s="79"/>
      <c r="PR485" s="79"/>
      <c r="PS485" s="79"/>
      <c r="PT485" s="79"/>
      <c r="PU485" s="79"/>
      <c r="PV485" s="79"/>
      <c r="PW485" s="79"/>
      <c r="PX485" s="79"/>
      <c r="PY485" s="79"/>
      <c r="PZ485" s="79"/>
      <c r="QA485" s="79"/>
      <c r="QB485" s="79"/>
      <c r="QC485" s="79"/>
      <c r="QD485" s="79"/>
      <c r="QE485" s="79"/>
      <c r="QF485" s="79"/>
      <c r="QG485" s="79"/>
      <c r="QH485" s="79"/>
      <c r="QI485" s="79"/>
      <c r="QJ485" s="79"/>
      <c r="QK485" s="79"/>
      <c r="QL485" s="79"/>
      <c r="QM485" s="79"/>
      <c r="QN485" s="79"/>
      <c r="QO485" s="79"/>
      <c r="QP485" s="79"/>
      <c r="QQ485" s="79"/>
      <c r="QR485" s="79"/>
      <c r="QS485" s="79"/>
      <c r="QT485" s="79"/>
      <c r="QU485" s="79"/>
      <c r="QV485" s="79"/>
      <c r="QW485" s="79"/>
      <c r="QX485" s="79"/>
      <c r="QY485" s="79"/>
      <c r="QZ485" s="79"/>
      <c r="RA485" s="79"/>
      <c r="RB485" s="79"/>
      <c r="RC485" s="79"/>
      <c r="RF485" s="78">
        <v>23</v>
      </c>
      <c r="RG485" s="79"/>
      <c r="RH485" s="79"/>
      <c r="RI485" s="79"/>
      <c r="RJ485" s="79"/>
      <c r="RK485" s="79"/>
      <c r="RL485" s="79"/>
      <c r="RM485" s="79"/>
      <c r="RN485" s="79"/>
      <c r="RO485" s="79"/>
      <c r="RP485" s="79"/>
      <c r="RQ485" s="79"/>
      <c r="RR485" s="79"/>
      <c r="RS485" s="79"/>
      <c r="RT485" s="79"/>
      <c r="RU485" s="79"/>
      <c r="RV485" s="79"/>
      <c r="RW485" s="79"/>
      <c r="RX485" s="79"/>
      <c r="RY485" s="79"/>
      <c r="RZ485" s="79"/>
      <c r="SA485" s="79"/>
      <c r="SB485" s="79"/>
      <c r="SC485" s="79"/>
      <c r="SD485" s="79"/>
      <c r="SE485" s="79"/>
      <c r="SF485" s="79"/>
      <c r="SG485" s="79"/>
      <c r="SH485" s="79"/>
      <c r="SI485" s="79"/>
      <c r="SJ485" s="79"/>
      <c r="SK485" s="79"/>
      <c r="SL485" s="79"/>
      <c r="SM485" s="79"/>
      <c r="SN485" s="79"/>
      <c r="SO485" s="79"/>
      <c r="SP485" s="79"/>
      <c r="SQ485" s="79"/>
      <c r="SR485" s="79"/>
      <c r="SS485" s="79"/>
      <c r="ST485" s="79"/>
      <c r="SW485" s="78">
        <v>23</v>
      </c>
      <c r="SX485" s="79"/>
      <c r="SY485" s="79"/>
      <c r="SZ485" s="79"/>
      <c r="TA485" s="79"/>
      <c r="TB485" s="79"/>
      <c r="TC485" s="79"/>
      <c r="TD485" s="79"/>
      <c r="TE485" s="79"/>
      <c r="TF485" s="79"/>
      <c r="TG485" s="79"/>
      <c r="TH485" s="79"/>
      <c r="TI485" s="79"/>
      <c r="TJ485" s="79"/>
      <c r="TK485" s="79"/>
      <c r="TL485" s="79"/>
      <c r="TM485" s="79"/>
      <c r="TN485" s="79"/>
      <c r="TO485" s="79"/>
      <c r="TP485" s="79"/>
      <c r="TQ485" s="79"/>
      <c r="TR485" s="79"/>
      <c r="TS485" s="79"/>
      <c r="TT485" s="79"/>
      <c r="TU485" s="79"/>
      <c r="TV485" s="79"/>
      <c r="TW485" s="79"/>
      <c r="TX485" s="79"/>
      <c r="TY485" s="79"/>
      <c r="TZ485" s="79"/>
      <c r="UA485" s="79"/>
      <c r="UB485" s="79"/>
      <c r="UC485" s="79"/>
      <c r="UD485" s="79"/>
      <c r="UE485" s="79"/>
      <c r="UF485" s="79"/>
      <c r="UG485" s="79"/>
      <c r="UH485" s="79"/>
      <c r="UI485" s="79"/>
      <c r="UJ485" s="79"/>
      <c r="UK485" s="79"/>
      <c r="UN485" s="78">
        <v>23</v>
      </c>
      <c r="UO485" s="79"/>
      <c r="UP485" s="79"/>
      <c r="UQ485" s="79"/>
      <c r="UR485" s="79"/>
      <c r="US485" s="79"/>
      <c r="UT485" s="79"/>
      <c r="UU485" s="79"/>
      <c r="UV485" s="79"/>
      <c r="UW485" s="79"/>
      <c r="UX485" s="79"/>
      <c r="UY485" s="79"/>
      <c r="UZ485" s="79"/>
      <c r="VA485" s="79"/>
      <c r="VB485" s="79"/>
      <c r="VC485" s="79"/>
      <c r="VD485" s="79"/>
      <c r="VE485" s="79"/>
      <c r="VF485" s="79"/>
      <c r="VG485" s="79"/>
      <c r="VH485" s="79"/>
      <c r="VI485" s="79"/>
      <c r="VJ485" s="79"/>
      <c r="VK485" s="79"/>
      <c r="VL485" s="79"/>
      <c r="VM485" s="79"/>
      <c r="VN485" s="79"/>
      <c r="VO485" s="79"/>
      <c r="VP485" s="79"/>
      <c r="VQ485" s="79"/>
      <c r="VR485" s="79"/>
      <c r="VS485" s="79"/>
      <c r="VT485" s="79"/>
      <c r="VU485" s="79"/>
      <c r="VV485" s="79"/>
      <c r="VW485" s="79"/>
      <c r="VX485" s="79"/>
      <c r="VY485" s="79"/>
      <c r="VZ485" s="79"/>
      <c r="WA485" s="79"/>
      <c r="WB485" s="79"/>
      <c r="WE485" s="78">
        <v>23</v>
      </c>
      <c r="WF485" s="79"/>
      <c r="WG485" s="79"/>
      <c r="WH485" s="79"/>
      <c r="WI485" s="79"/>
      <c r="WJ485" s="79"/>
      <c r="WK485" s="79"/>
      <c r="WL485" s="79"/>
      <c r="WM485" s="79"/>
      <c r="WN485" s="79"/>
      <c r="WO485" s="79"/>
      <c r="WP485" s="79"/>
      <c r="WQ485" s="79"/>
      <c r="WR485" s="79"/>
      <c r="WS485" s="79"/>
      <c r="WT485" s="79"/>
      <c r="WU485" s="79"/>
      <c r="WV485" s="79"/>
      <c r="WW485" s="79"/>
      <c r="WX485" s="79"/>
      <c r="WY485" s="79"/>
      <c r="WZ485" s="79"/>
      <c r="XA485" s="79"/>
      <c r="XB485" s="79"/>
      <c r="XC485" s="79"/>
      <c r="XD485" s="79"/>
      <c r="XE485" s="79"/>
      <c r="XF485" s="79"/>
      <c r="XG485" s="79"/>
      <c r="XH485" s="79"/>
      <c r="XI485" s="79"/>
      <c r="XJ485" s="79"/>
      <c r="XK485" s="79"/>
      <c r="XL485" s="79"/>
      <c r="XM485" s="79"/>
      <c r="XN485" s="79"/>
      <c r="XO485" s="79"/>
      <c r="XP485" s="79"/>
      <c r="XQ485" s="79"/>
      <c r="XR485" s="79"/>
      <c r="XS485" s="79"/>
      <c r="XV485" s="78">
        <v>23</v>
      </c>
      <c r="XW485" s="79"/>
      <c r="XX485" s="79"/>
      <c r="XY485" s="79"/>
      <c r="XZ485" s="79"/>
      <c r="YA485" s="79"/>
      <c r="YB485" s="79"/>
      <c r="YC485" s="79"/>
      <c r="YD485" s="79"/>
      <c r="YE485" s="79"/>
      <c r="YF485" s="79"/>
      <c r="YG485" s="79"/>
      <c r="YH485" s="79"/>
      <c r="YI485" s="79"/>
      <c r="YJ485" s="79"/>
      <c r="YK485" s="79"/>
      <c r="YL485" s="79"/>
      <c r="YM485" s="79"/>
      <c r="YN485" s="79"/>
      <c r="YO485" s="79"/>
      <c r="YP485" s="79"/>
      <c r="YQ485" s="79"/>
      <c r="YR485" s="79"/>
      <c r="YS485" s="79"/>
      <c r="YT485" s="79"/>
      <c r="YU485" s="79"/>
      <c r="YV485" s="79"/>
      <c r="YW485" s="79"/>
      <c r="YX485" s="79"/>
      <c r="YY485" s="79"/>
      <c r="YZ485" s="79"/>
      <c r="ZA485" s="79"/>
      <c r="ZB485" s="79"/>
      <c r="ZC485" s="79"/>
      <c r="ZD485" s="79"/>
      <c r="ZE485" s="79"/>
      <c r="ZF485" s="79"/>
      <c r="ZG485" s="79"/>
      <c r="ZH485" s="79"/>
      <c r="ZI485" s="79"/>
      <c r="ZJ485" s="79"/>
      <c r="ZM485" s="78">
        <v>23</v>
      </c>
      <c r="ZN485" s="79"/>
      <c r="ZO485" s="79"/>
      <c r="ZP485" s="79"/>
      <c r="ZQ485" s="79"/>
      <c r="ZR485" s="79"/>
      <c r="ZS485" s="79"/>
      <c r="ZT485" s="79"/>
      <c r="ZU485" s="79"/>
      <c r="ZV485" s="79"/>
      <c r="ZW485" s="79"/>
      <c r="ZX485" s="79"/>
      <c r="ZY485" s="79"/>
      <c r="ZZ485" s="79"/>
      <c r="AAA485" s="79"/>
      <c r="AAB485" s="79"/>
      <c r="AAC485" s="79"/>
      <c r="AAD485" s="79"/>
      <c r="AAE485" s="79"/>
      <c r="AAF485" s="79"/>
      <c r="AAG485" s="79"/>
      <c r="AAH485" s="79"/>
      <c r="AAI485" s="79"/>
      <c r="AAJ485" s="79"/>
      <c r="AAK485" s="79"/>
      <c r="AAL485" s="79"/>
      <c r="AAM485" s="79"/>
      <c r="AAN485" s="79"/>
      <c r="AAO485" s="79"/>
      <c r="AAP485" s="79"/>
      <c r="AAQ485" s="79"/>
      <c r="AAR485" s="79"/>
      <c r="AAS485" s="79"/>
      <c r="AAT485" s="79"/>
      <c r="AAU485" s="79"/>
      <c r="AAV485" s="79"/>
      <c r="AAW485" s="79"/>
      <c r="AAX485" s="79"/>
      <c r="AAY485" s="79"/>
      <c r="AAZ485" s="79"/>
      <c r="ABA485" s="79"/>
      <c r="ABD485" s="78">
        <v>23</v>
      </c>
      <c r="ABE485" s="79"/>
      <c r="ABF485" s="79"/>
      <c r="ABG485" s="79"/>
      <c r="ABH485" s="79"/>
      <c r="ABI485" s="79"/>
      <c r="ABJ485" s="79"/>
      <c r="ABK485" s="79"/>
      <c r="ABL485" s="79"/>
      <c r="ABM485" s="79"/>
      <c r="ABN485" s="79"/>
      <c r="ABO485" s="79"/>
      <c r="ABP485" s="79"/>
      <c r="ABQ485" s="79"/>
      <c r="ABR485" s="79"/>
      <c r="ABS485" s="79"/>
      <c r="ABT485" s="79"/>
      <c r="ABU485" s="79"/>
      <c r="ABV485" s="79"/>
      <c r="ABW485" s="79"/>
      <c r="ABX485" s="79"/>
      <c r="ABY485" s="79"/>
      <c r="ABZ485" s="79"/>
      <c r="ACA485" s="79"/>
      <c r="ACB485" s="79"/>
      <c r="ACC485" s="79"/>
      <c r="ACD485" s="79"/>
      <c r="ACE485" s="79"/>
      <c r="ACF485" s="79"/>
      <c r="ACG485" s="79"/>
      <c r="ACH485" s="79"/>
      <c r="ACI485" s="79"/>
      <c r="ACJ485" s="79"/>
      <c r="ACK485" s="79"/>
      <c r="ACL485" s="79"/>
      <c r="ACM485" s="79"/>
      <c r="ACN485" s="79"/>
      <c r="ACO485" s="79"/>
      <c r="ACP485" s="79"/>
      <c r="ACQ485" s="79"/>
      <c r="ACR485" s="79"/>
      <c r="ACU485" s="78">
        <v>23</v>
      </c>
      <c r="ACV485" s="79"/>
      <c r="ACW485" s="79"/>
      <c r="ACX485" s="79"/>
      <c r="ACY485" s="79"/>
      <c r="ACZ485" s="79"/>
      <c r="ADA485" s="79"/>
      <c r="ADB485" s="79"/>
      <c r="ADC485" s="79"/>
      <c r="ADD485" s="79"/>
      <c r="ADE485" s="79"/>
      <c r="ADF485" s="79"/>
      <c r="ADG485" s="79"/>
      <c r="ADH485" s="79"/>
      <c r="ADI485" s="79"/>
      <c r="ADJ485" s="79"/>
      <c r="ADK485" s="79"/>
      <c r="ADL485" s="79"/>
      <c r="ADM485" s="79"/>
      <c r="ADN485" s="79"/>
      <c r="ADO485" s="79"/>
      <c r="ADP485" s="79"/>
      <c r="ADQ485" s="79"/>
      <c r="ADR485" s="79"/>
      <c r="ADS485" s="79"/>
      <c r="ADT485" s="79"/>
      <c r="ADU485" s="79"/>
      <c r="ADV485" s="79"/>
      <c r="ADW485" s="79"/>
      <c r="ADX485" s="79"/>
      <c r="ADY485" s="79"/>
      <c r="ADZ485" s="79"/>
      <c r="AEA485" s="79"/>
      <c r="AEB485" s="79"/>
      <c r="AEC485" s="79"/>
      <c r="AED485" s="79"/>
      <c r="AEE485" s="79"/>
      <c r="AEF485" s="79"/>
      <c r="AEG485" s="79"/>
      <c r="AEH485" s="79"/>
      <c r="AEI485" s="79"/>
      <c r="AEL485" s="78">
        <v>23</v>
      </c>
      <c r="AEM485" s="79"/>
      <c r="AEN485" s="79"/>
      <c r="AEO485" s="79"/>
      <c r="AEP485" s="79"/>
      <c r="AEQ485" s="79"/>
      <c r="AER485" s="79"/>
      <c r="AES485" s="79"/>
      <c r="AET485" s="79"/>
      <c r="AEU485" s="79"/>
      <c r="AEV485" s="79"/>
      <c r="AEW485" s="79"/>
      <c r="AEX485" s="79"/>
      <c r="AEY485" s="79"/>
      <c r="AEZ485" s="79"/>
      <c r="AFA485" s="79"/>
      <c r="AFB485" s="79"/>
      <c r="AFC485" s="79"/>
      <c r="AFD485" s="79"/>
      <c r="AFE485" s="79"/>
      <c r="AFF485" s="79"/>
      <c r="AFG485" s="79"/>
      <c r="AFH485" s="79"/>
      <c r="AFI485" s="79"/>
      <c r="AFJ485" s="79"/>
      <c r="AFK485" s="79"/>
      <c r="AFL485" s="79"/>
      <c r="AFM485" s="79"/>
      <c r="AFN485" s="79"/>
      <c r="AFO485" s="79"/>
      <c r="AFP485" s="79"/>
      <c r="AFQ485" s="79"/>
      <c r="AFR485" s="79"/>
      <c r="AFS485" s="79"/>
      <c r="AFT485" s="79"/>
      <c r="AFU485" s="79"/>
      <c r="AFV485" s="79"/>
      <c r="AFW485" s="79"/>
      <c r="AFX485" s="79"/>
      <c r="AFY485" s="79"/>
      <c r="AFZ485" s="79"/>
    </row>
    <row r="486" spans="1:858" x14ac:dyDescent="0.2">
      <c r="A486" s="78">
        <v>24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R486" s="78">
        <v>24</v>
      </c>
      <c r="AS486" s="79"/>
      <c r="AT486" s="79"/>
      <c r="AU486" s="79"/>
      <c r="AV486" s="79"/>
      <c r="AW486" s="79"/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  <c r="BH486" s="79"/>
      <c r="BI486" s="79"/>
      <c r="BJ486" s="79"/>
      <c r="BK486" s="79"/>
      <c r="BL486" s="79"/>
      <c r="BM486" s="79"/>
      <c r="BN486" s="79"/>
      <c r="BO486" s="79"/>
      <c r="BP486" s="79"/>
      <c r="BQ486" s="79"/>
      <c r="BR486" s="79"/>
      <c r="BS486" s="79"/>
      <c r="BT486" s="79"/>
      <c r="BU486" s="79"/>
      <c r="BV486" s="79"/>
      <c r="BW486" s="79"/>
      <c r="BX486" s="79"/>
      <c r="BY486" s="79"/>
      <c r="BZ486" s="79"/>
      <c r="CA486" s="79"/>
      <c r="CB486" s="79"/>
      <c r="CC486" s="79"/>
      <c r="CD486" s="79"/>
      <c r="CE486" s="79"/>
      <c r="CF486" s="79"/>
      <c r="CI486" s="78">
        <v>24</v>
      </c>
      <c r="CJ486" s="79"/>
      <c r="CK486" s="79"/>
      <c r="CL486" s="79"/>
      <c r="CM486" s="79"/>
      <c r="CN486" s="79"/>
      <c r="CO486" s="79"/>
      <c r="CP486" s="79"/>
      <c r="CQ486" s="79"/>
      <c r="CR486" s="79"/>
      <c r="CS486" s="79"/>
      <c r="CT486" s="79"/>
      <c r="CU486" s="79"/>
      <c r="CV486" s="79"/>
      <c r="CW486" s="79"/>
      <c r="CX486" s="79"/>
      <c r="CY486" s="79"/>
      <c r="CZ486" s="79"/>
      <c r="DA486" s="79"/>
      <c r="DB486" s="79"/>
      <c r="DC486" s="79"/>
      <c r="DD486" s="79"/>
      <c r="DE486" s="79"/>
      <c r="DF486" s="79"/>
      <c r="DG486" s="79"/>
      <c r="DH486" s="79"/>
      <c r="DI486" s="79"/>
      <c r="DJ486" s="79"/>
      <c r="DK486" s="79"/>
      <c r="DL486" s="79"/>
      <c r="DM486" s="79"/>
      <c r="DN486" s="79"/>
      <c r="DO486" s="79"/>
      <c r="DP486" s="79"/>
      <c r="DQ486" s="79"/>
      <c r="DR486" s="79"/>
      <c r="DS486" s="79"/>
      <c r="DT486" s="79"/>
      <c r="DU486" s="79"/>
      <c r="DV486" s="79"/>
      <c r="DW486" s="79"/>
      <c r="DZ486" s="78">
        <v>24</v>
      </c>
      <c r="EA486" s="79"/>
      <c r="EB486" s="79"/>
      <c r="EC486" s="79"/>
      <c r="ED486" s="79"/>
      <c r="EE486" s="79"/>
      <c r="EF486" s="79"/>
      <c r="EG486" s="79"/>
      <c r="EH486" s="79"/>
      <c r="EI486" s="79"/>
      <c r="EJ486" s="79"/>
      <c r="EK486" s="79"/>
      <c r="EL486" s="79"/>
      <c r="EM486" s="79"/>
      <c r="EN486" s="79"/>
      <c r="EO486" s="79"/>
      <c r="EP486" s="79"/>
      <c r="EQ486" s="79"/>
      <c r="ER486" s="79"/>
      <c r="ES486" s="79"/>
      <c r="ET486" s="79"/>
      <c r="EU486" s="79"/>
      <c r="EV486" s="79"/>
      <c r="EW486" s="79"/>
      <c r="EX486" s="79"/>
      <c r="EY486" s="79"/>
      <c r="EZ486" s="79"/>
      <c r="FA486" s="79"/>
      <c r="FB486" s="79"/>
      <c r="FC486" s="79"/>
      <c r="FD486" s="79"/>
      <c r="FE486" s="79"/>
      <c r="FF486" s="79"/>
      <c r="FG486" s="79"/>
      <c r="FH486" s="79"/>
      <c r="FI486" s="79"/>
      <c r="FJ486" s="79"/>
      <c r="FK486" s="79"/>
      <c r="FL486" s="79"/>
      <c r="FM486" s="79"/>
      <c r="FN486" s="79"/>
      <c r="FQ486" s="78">
        <v>24</v>
      </c>
      <c r="FR486" s="79"/>
      <c r="FS486" s="79"/>
      <c r="FT486" s="79"/>
      <c r="FU486" s="79"/>
      <c r="FV486" s="79"/>
      <c r="FW486" s="79"/>
      <c r="FX486" s="79"/>
      <c r="FY486" s="79"/>
      <c r="FZ486" s="79"/>
      <c r="GA486" s="79"/>
      <c r="GB486" s="79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H486" s="78">
        <v>24</v>
      </c>
      <c r="HI486" s="79"/>
      <c r="HJ486" s="79"/>
      <c r="HK486" s="79"/>
      <c r="HL486" s="79"/>
      <c r="HM486" s="79"/>
      <c r="HN486" s="79"/>
      <c r="HO486" s="79"/>
      <c r="HP486" s="79"/>
      <c r="HQ486" s="79"/>
      <c r="HR486" s="79"/>
      <c r="HS486" s="79"/>
      <c r="HT486" s="79"/>
      <c r="HU486" s="79"/>
      <c r="HV486" s="79"/>
      <c r="HW486" s="79"/>
      <c r="HX486" s="79"/>
      <c r="HY486" s="79"/>
      <c r="HZ486" s="79"/>
      <c r="IA486" s="79"/>
      <c r="IB486" s="79"/>
      <c r="IC486" s="79"/>
      <c r="ID486" s="79"/>
      <c r="IE486" s="79"/>
      <c r="IF486" s="79"/>
      <c r="IG486" s="79"/>
      <c r="IH486" s="79"/>
      <c r="II486" s="79"/>
      <c r="IJ486" s="79"/>
      <c r="IK486" s="79"/>
      <c r="IL486" s="79"/>
      <c r="IM486" s="79"/>
      <c r="IN486" s="79"/>
      <c r="IO486" s="79"/>
      <c r="IP486" s="79"/>
      <c r="IQ486" s="79"/>
      <c r="IR486" s="79"/>
      <c r="IS486" s="79"/>
      <c r="IT486" s="79"/>
      <c r="IU486" s="79"/>
      <c r="IV486" s="79"/>
      <c r="IY486" s="78">
        <v>24</v>
      </c>
      <c r="IZ486" s="79"/>
      <c r="JA486" s="79"/>
      <c r="JB486" s="79"/>
      <c r="JC486" s="79"/>
      <c r="JD486" s="79"/>
      <c r="JE486" s="79"/>
      <c r="JF486" s="79"/>
      <c r="JG486" s="79"/>
      <c r="JH486" s="79"/>
      <c r="JI486" s="79"/>
      <c r="JJ486" s="79"/>
      <c r="JK486" s="79"/>
      <c r="JL486" s="79"/>
      <c r="JM486" s="79"/>
      <c r="JN486" s="79"/>
      <c r="JO486" s="79"/>
      <c r="JP486" s="79"/>
      <c r="JQ486" s="79"/>
      <c r="JR486" s="79"/>
      <c r="JS486" s="79"/>
      <c r="JT486" s="79"/>
      <c r="JU486" s="79"/>
      <c r="JV486" s="79"/>
      <c r="JW486" s="79"/>
      <c r="JX486" s="79"/>
      <c r="JY486" s="79"/>
      <c r="JZ486" s="79"/>
      <c r="KA486" s="79"/>
      <c r="KB486" s="79"/>
      <c r="KC486" s="79"/>
      <c r="KD486" s="79"/>
      <c r="KE486" s="79"/>
      <c r="KF486" s="79"/>
      <c r="KG486" s="79"/>
      <c r="KH486" s="79"/>
      <c r="KI486" s="79"/>
      <c r="KJ486" s="79"/>
      <c r="KK486" s="79"/>
      <c r="KL486" s="79"/>
      <c r="KM486" s="79"/>
      <c r="KP486" s="78">
        <v>24</v>
      </c>
      <c r="KQ486" s="79"/>
      <c r="KR486" s="79"/>
      <c r="KS486" s="79"/>
      <c r="KT486" s="79"/>
      <c r="KU486" s="79"/>
      <c r="KV486" s="79"/>
      <c r="KW486" s="79"/>
      <c r="KX486" s="79"/>
      <c r="KY486" s="79"/>
      <c r="KZ486" s="79"/>
      <c r="LA486" s="79"/>
      <c r="LB486" s="79"/>
      <c r="LC486" s="79"/>
      <c r="LD486" s="79"/>
      <c r="LE486" s="79"/>
      <c r="LF486" s="79"/>
      <c r="LG486" s="79"/>
      <c r="LH486" s="79"/>
      <c r="LI486" s="79"/>
      <c r="LJ486" s="79"/>
      <c r="LK486" s="79"/>
      <c r="LL486" s="79"/>
      <c r="LM486" s="79"/>
      <c r="LN486" s="79"/>
      <c r="LO486" s="79"/>
      <c r="LP486" s="79"/>
      <c r="LQ486" s="79"/>
      <c r="LR486" s="79"/>
      <c r="LS486" s="79"/>
      <c r="LT486" s="79"/>
      <c r="LU486" s="79"/>
      <c r="LV486" s="79"/>
      <c r="LW486" s="79"/>
      <c r="LX486" s="79"/>
      <c r="LY486" s="79"/>
      <c r="LZ486" s="79"/>
      <c r="MA486" s="79"/>
      <c r="MB486" s="79"/>
      <c r="MC486" s="79"/>
      <c r="MD486" s="79"/>
      <c r="MG486" s="78">
        <v>24</v>
      </c>
      <c r="MH486" s="79"/>
      <c r="MI486" s="79"/>
      <c r="MJ486" s="79"/>
      <c r="MK486" s="79"/>
      <c r="ML486" s="79"/>
      <c r="MM486" s="79"/>
      <c r="MN486" s="79"/>
      <c r="MO486" s="79"/>
      <c r="MP486" s="79"/>
      <c r="MQ486" s="79"/>
      <c r="MR486" s="79"/>
      <c r="MS486" s="79"/>
      <c r="MT486" s="79"/>
      <c r="MU486" s="79"/>
      <c r="MV486" s="79"/>
      <c r="MW486" s="79"/>
      <c r="MX486" s="79"/>
      <c r="MY486" s="79"/>
      <c r="MZ486" s="79"/>
      <c r="NA486" s="79"/>
      <c r="NB486" s="79"/>
      <c r="NC486" s="79"/>
      <c r="ND486" s="79"/>
      <c r="NE486" s="79"/>
      <c r="NF486" s="79"/>
      <c r="NG486" s="79"/>
      <c r="NH486" s="79"/>
      <c r="NI486" s="79"/>
      <c r="NJ486" s="79"/>
      <c r="NK486" s="79"/>
      <c r="NL486" s="79"/>
      <c r="NM486" s="79"/>
      <c r="NN486" s="79"/>
      <c r="NO486" s="79"/>
      <c r="NP486" s="79"/>
      <c r="NQ486" s="79"/>
      <c r="NR486" s="79"/>
      <c r="NS486" s="79"/>
      <c r="NT486" s="79"/>
      <c r="NU486" s="79"/>
      <c r="NX486" s="78">
        <v>24</v>
      </c>
      <c r="NY486" s="79"/>
      <c r="NZ486" s="79"/>
      <c r="OA486" s="79"/>
      <c r="OB486" s="79"/>
      <c r="OC486" s="79"/>
      <c r="OD486" s="79"/>
      <c r="OE486" s="79"/>
      <c r="OF486" s="79"/>
      <c r="OG486" s="79"/>
      <c r="OH486" s="79"/>
      <c r="OI486" s="79"/>
      <c r="OJ486" s="79"/>
      <c r="OK486" s="79"/>
      <c r="OL486" s="79"/>
      <c r="OM486" s="79"/>
      <c r="ON486" s="79"/>
      <c r="OO486" s="79"/>
      <c r="OP486" s="79"/>
      <c r="OQ486" s="79"/>
      <c r="OR486" s="79"/>
      <c r="OS486" s="79"/>
      <c r="OT486" s="79"/>
      <c r="OU486" s="79"/>
      <c r="OV486" s="79"/>
      <c r="OW486" s="79"/>
      <c r="OX486" s="79"/>
      <c r="OY486" s="79"/>
      <c r="OZ486" s="79"/>
      <c r="PA486" s="79"/>
      <c r="PB486" s="79"/>
      <c r="PC486" s="79"/>
      <c r="PD486" s="79"/>
      <c r="PE486" s="79"/>
      <c r="PF486" s="79"/>
      <c r="PG486" s="79"/>
      <c r="PH486" s="79"/>
      <c r="PI486" s="79"/>
      <c r="PJ486" s="79"/>
      <c r="PK486" s="79"/>
      <c r="PL486" s="79"/>
      <c r="PO486" s="78">
        <v>24</v>
      </c>
      <c r="PP486" s="79"/>
      <c r="PQ486" s="79"/>
      <c r="PR486" s="79"/>
      <c r="PS486" s="79"/>
      <c r="PT486" s="79"/>
      <c r="PU486" s="79"/>
      <c r="PV486" s="79"/>
      <c r="PW486" s="79"/>
      <c r="PX486" s="79"/>
      <c r="PY486" s="79"/>
      <c r="PZ486" s="79"/>
      <c r="QA486" s="79"/>
      <c r="QB486" s="79"/>
      <c r="QC486" s="79"/>
      <c r="QD486" s="79"/>
      <c r="QE486" s="79"/>
      <c r="QF486" s="79"/>
      <c r="QG486" s="79"/>
      <c r="QH486" s="79"/>
      <c r="QI486" s="79"/>
      <c r="QJ486" s="79"/>
      <c r="QK486" s="79"/>
      <c r="QL486" s="79"/>
      <c r="QM486" s="79"/>
      <c r="QN486" s="79"/>
      <c r="QO486" s="79"/>
      <c r="QP486" s="79"/>
      <c r="QQ486" s="79"/>
      <c r="QR486" s="79"/>
      <c r="QS486" s="79"/>
      <c r="QT486" s="79"/>
      <c r="QU486" s="79"/>
      <c r="QV486" s="79"/>
      <c r="QW486" s="79"/>
      <c r="QX486" s="79"/>
      <c r="QY486" s="79"/>
      <c r="QZ486" s="79"/>
      <c r="RA486" s="79"/>
      <c r="RB486" s="79"/>
      <c r="RC486" s="79"/>
      <c r="RF486" s="78">
        <v>24</v>
      </c>
      <c r="RG486" s="79"/>
      <c r="RH486" s="79"/>
      <c r="RI486" s="79"/>
      <c r="RJ486" s="79"/>
      <c r="RK486" s="79"/>
      <c r="RL486" s="79"/>
      <c r="RM486" s="79"/>
      <c r="RN486" s="79"/>
      <c r="RO486" s="79"/>
      <c r="RP486" s="79"/>
      <c r="RQ486" s="79"/>
      <c r="RR486" s="79"/>
      <c r="RS486" s="79"/>
      <c r="RT486" s="79"/>
      <c r="RU486" s="79"/>
      <c r="RV486" s="79"/>
      <c r="RW486" s="79"/>
      <c r="RX486" s="79"/>
      <c r="RY486" s="79"/>
      <c r="RZ486" s="79"/>
      <c r="SA486" s="79"/>
      <c r="SB486" s="79"/>
      <c r="SC486" s="79"/>
      <c r="SD486" s="79"/>
      <c r="SE486" s="79"/>
      <c r="SF486" s="79"/>
      <c r="SG486" s="79"/>
      <c r="SH486" s="79"/>
      <c r="SI486" s="79"/>
      <c r="SJ486" s="79"/>
      <c r="SK486" s="79"/>
      <c r="SL486" s="79"/>
      <c r="SM486" s="79"/>
      <c r="SN486" s="79"/>
      <c r="SO486" s="79"/>
      <c r="SP486" s="79"/>
      <c r="SQ486" s="79"/>
      <c r="SR486" s="79"/>
      <c r="SS486" s="79"/>
      <c r="ST486" s="79"/>
      <c r="SW486" s="78">
        <v>24</v>
      </c>
      <c r="SX486" s="79"/>
      <c r="SY486" s="79"/>
      <c r="SZ486" s="79"/>
      <c r="TA486" s="79"/>
      <c r="TB486" s="79"/>
      <c r="TC486" s="79"/>
      <c r="TD486" s="79"/>
      <c r="TE486" s="79"/>
      <c r="TF486" s="79"/>
      <c r="TG486" s="79"/>
      <c r="TH486" s="79"/>
      <c r="TI486" s="79"/>
      <c r="TJ486" s="79"/>
      <c r="TK486" s="79"/>
      <c r="TL486" s="79"/>
      <c r="TM486" s="79"/>
      <c r="TN486" s="79"/>
      <c r="TO486" s="79"/>
      <c r="TP486" s="79"/>
      <c r="TQ486" s="79"/>
      <c r="TR486" s="79"/>
      <c r="TS486" s="79"/>
      <c r="TT486" s="79"/>
      <c r="TU486" s="79"/>
      <c r="TV486" s="79"/>
      <c r="TW486" s="79"/>
      <c r="TX486" s="79"/>
      <c r="TY486" s="79"/>
      <c r="TZ486" s="79"/>
      <c r="UA486" s="79"/>
      <c r="UB486" s="79"/>
      <c r="UC486" s="79"/>
      <c r="UD486" s="79"/>
      <c r="UE486" s="79"/>
      <c r="UF486" s="79"/>
      <c r="UG486" s="79"/>
      <c r="UH486" s="79"/>
      <c r="UI486" s="79"/>
      <c r="UJ486" s="79"/>
      <c r="UK486" s="79"/>
      <c r="UN486" s="78">
        <v>24</v>
      </c>
      <c r="UO486" s="79"/>
      <c r="UP486" s="79"/>
      <c r="UQ486" s="79"/>
      <c r="UR486" s="79"/>
      <c r="US486" s="79"/>
      <c r="UT486" s="79"/>
      <c r="UU486" s="79"/>
      <c r="UV486" s="79"/>
      <c r="UW486" s="79"/>
      <c r="UX486" s="79"/>
      <c r="UY486" s="79"/>
      <c r="UZ486" s="79"/>
      <c r="VA486" s="79"/>
      <c r="VB486" s="79"/>
      <c r="VC486" s="79"/>
      <c r="VD486" s="79"/>
      <c r="VE486" s="79"/>
      <c r="VF486" s="79"/>
      <c r="VG486" s="79"/>
      <c r="VH486" s="79"/>
      <c r="VI486" s="79"/>
      <c r="VJ486" s="79"/>
      <c r="VK486" s="79"/>
      <c r="VL486" s="79"/>
      <c r="VM486" s="79"/>
      <c r="VN486" s="79"/>
      <c r="VO486" s="79"/>
      <c r="VP486" s="79"/>
      <c r="VQ486" s="79"/>
      <c r="VR486" s="79"/>
      <c r="VS486" s="79"/>
      <c r="VT486" s="79"/>
      <c r="VU486" s="79"/>
      <c r="VV486" s="79"/>
      <c r="VW486" s="79"/>
      <c r="VX486" s="79"/>
      <c r="VY486" s="79"/>
      <c r="VZ486" s="79"/>
      <c r="WA486" s="79"/>
      <c r="WB486" s="79"/>
      <c r="WE486" s="78">
        <v>24</v>
      </c>
      <c r="WF486" s="79"/>
      <c r="WG486" s="79"/>
      <c r="WH486" s="79"/>
      <c r="WI486" s="79"/>
      <c r="WJ486" s="79"/>
      <c r="WK486" s="79"/>
      <c r="WL486" s="79"/>
      <c r="WM486" s="79"/>
      <c r="WN486" s="79"/>
      <c r="WO486" s="79"/>
      <c r="WP486" s="79"/>
      <c r="WQ486" s="79"/>
      <c r="WR486" s="79"/>
      <c r="WS486" s="79"/>
      <c r="WT486" s="79"/>
      <c r="WU486" s="79"/>
      <c r="WV486" s="79"/>
      <c r="WW486" s="79"/>
      <c r="WX486" s="79"/>
      <c r="WY486" s="79"/>
      <c r="WZ486" s="79"/>
      <c r="XA486" s="79"/>
      <c r="XB486" s="79"/>
      <c r="XC486" s="79"/>
      <c r="XD486" s="79"/>
      <c r="XE486" s="79"/>
      <c r="XF486" s="79"/>
      <c r="XG486" s="79"/>
      <c r="XH486" s="79"/>
      <c r="XI486" s="79"/>
      <c r="XJ486" s="79"/>
      <c r="XK486" s="79"/>
      <c r="XL486" s="79"/>
      <c r="XM486" s="79"/>
      <c r="XN486" s="79"/>
      <c r="XO486" s="79"/>
      <c r="XP486" s="79"/>
      <c r="XQ486" s="79"/>
      <c r="XR486" s="79"/>
      <c r="XS486" s="79"/>
      <c r="XV486" s="78">
        <v>24</v>
      </c>
      <c r="XW486" s="79"/>
      <c r="XX486" s="79"/>
      <c r="XY486" s="79"/>
      <c r="XZ486" s="79"/>
      <c r="YA486" s="79"/>
      <c r="YB486" s="79"/>
      <c r="YC486" s="79"/>
      <c r="YD486" s="79"/>
      <c r="YE486" s="79"/>
      <c r="YF486" s="79"/>
      <c r="YG486" s="79"/>
      <c r="YH486" s="79"/>
      <c r="YI486" s="79"/>
      <c r="YJ486" s="79"/>
      <c r="YK486" s="79"/>
      <c r="YL486" s="79"/>
      <c r="YM486" s="79"/>
      <c r="YN486" s="79"/>
      <c r="YO486" s="79"/>
      <c r="YP486" s="79"/>
      <c r="YQ486" s="79"/>
      <c r="YR486" s="79"/>
      <c r="YS486" s="79"/>
      <c r="YT486" s="79"/>
      <c r="YU486" s="79"/>
      <c r="YV486" s="79"/>
      <c r="YW486" s="79"/>
      <c r="YX486" s="79"/>
      <c r="YY486" s="79"/>
      <c r="YZ486" s="79"/>
      <c r="ZA486" s="79"/>
      <c r="ZB486" s="79"/>
      <c r="ZC486" s="79"/>
      <c r="ZD486" s="79"/>
      <c r="ZE486" s="79"/>
      <c r="ZF486" s="79"/>
      <c r="ZG486" s="79"/>
      <c r="ZH486" s="79"/>
      <c r="ZI486" s="79"/>
      <c r="ZJ486" s="79"/>
      <c r="ZM486" s="78">
        <v>24</v>
      </c>
      <c r="ZN486" s="79"/>
      <c r="ZO486" s="79"/>
      <c r="ZP486" s="79"/>
      <c r="ZQ486" s="79"/>
      <c r="ZR486" s="79"/>
      <c r="ZS486" s="79"/>
      <c r="ZT486" s="79"/>
      <c r="ZU486" s="79"/>
      <c r="ZV486" s="79"/>
      <c r="ZW486" s="79"/>
      <c r="ZX486" s="79"/>
      <c r="ZY486" s="79"/>
      <c r="ZZ486" s="79"/>
      <c r="AAA486" s="79"/>
      <c r="AAB486" s="79"/>
      <c r="AAC486" s="79"/>
      <c r="AAD486" s="79"/>
      <c r="AAE486" s="79"/>
      <c r="AAF486" s="79"/>
      <c r="AAG486" s="79"/>
      <c r="AAH486" s="79"/>
      <c r="AAI486" s="79"/>
      <c r="AAJ486" s="79"/>
      <c r="AAK486" s="79"/>
      <c r="AAL486" s="79"/>
      <c r="AAM486" s="79"/>
      <c r="AAN486" s="79"/>
      <c r="AAO486" s="79"/>
      <c r="AAP486" s="79"/>
      <c r="AAQ486" s="79"/>
      <c r="AAR486" s="79"/>
      <c r="AAS486" s="79"/>
      <c r="AAT486" s="79"/>
      <c r="AAU486" s="79"/>
      <c r="AAV486" s="79"/>
      <c r="AAW486" s="79"/>
      <c r="AAX486" s="79"/>
      <c r="AAY486" s="79"/>
      <c r="AAZ486" s="79"/>
      <c r="ABA486" s="79"/>
      <c r="ABD486" s="78">
        <v>24</v>
      </c>
      <c r="ABE486" s="79"/>
      <c r="ABF486" s="79"/>
      <c r="ABG486" s="79"/>
      <c r="ABH486" s="79"/>
      <c r="ABI486" s="79"/>
      <c r="ABJ486" s="79"/>
      <c r="ABK486" s="79"/>
      <c r="ABL486" s="79"/>
      <c r="ABM486" s="79"/>
      <c r="ABN486" s="79"/>
      <c r="ABO486" s="79"/>
      <c r="ABP486" s="79"/>
      <c r="ABQ486" s="79"/>
      <c r="ABR486" s="79"/>
      <c r="ABS486" s="79"/>
      <c r="ABT486" s="79"/>
      <c r="ABU486" s="79"/>
      <c r="ABV486" s="79"/>
      <c r="ABW486" s="79"/>
      <c r="ABX486" s="79"/>
      <c r="ABY486" s="79"/>
      <c r="ABZ486" s="79"/>
      <c r="ACA486" s="79"/>
      <c r="ACB486" s="79"/>
      <c r="ACC486" s="79"/>
      <c r="ACD486" s="79"/>
      <c r="ACE486" s="79"/>
      <c r="ACF486" s="79"/>
      <c r="ACG486" s="79"/>
      <c r="ACH486" s="79"/>
      <c r="ACI486" s="79"/>
      <c r="ACJ486" s="79"/>
      <c r="ACK486" s="79"/>
      <c r="ACL486" s="79"/>
      <c r="ACM486" s="79"/>
      <c r="ACN486" s="79"/>
      <c r="ACO486" s="79"/>
      <c r="ACP486" s="79"/>
      <c r="ACQ486" s="79"/>
      <c r="ACR486" s="79"/>
      <c r="ACU486" s="78">
        <v>24</v>
      </c>
      <c r="ACV486" s="79"/>
      <c r="ACW486" s="79"/>
      <c r="ACX486" s="79"/>
      <c r="ACY486" s="79"/>
      <c r="ACZ486" s="79"/>
      <c r="ADA486" s="79"/>
      <c r="ADB486" s="79"/>
      <c r="ADC486" s="79"/>
      <c r="ADD486" s="79"/>
      <c r="ADE486" s="79"/>
      <c r="ADF486" s="79"/>
      <c r="ADG486" s="79"/>
      <c r="ADH486" s="79"/>
      <c r="ADI486" s="79"/>
      <c r="ADJ486" s="79"/>
      <c r="ADK486" s="79"/>
      <c r="ADL486" s="79"/>
      <c r="ADM486" s="79"/>
      <c r="ADN486" s="79"/>
      <c r="ADO486" s="79"/>
      <c r="ADP486" s="79"/>
      <c r="ADQ486" s="79"/>
      <c r="ADR486" s="79"/>
      <c r="ADS486" s="79"/>
      <c r="ADT486" s="79"/>
      <c r="ADU486" s="79"/>
      <c r="ADV486" s="79"/>
      <c r="ADW486" s="79"/>
      <c r="ADX486" s="79"/>
      <c r="ADY486" s="79"/>
      <c r="ADZ486" s="79"/>
      <c r="AEA486" s="79"/>
      <c r="AEB486" s="79"/>
      <c r="AEC486" s="79"/>
      <c r="AED486" s="79"/>
      <c r="AEE486" s="79"/>
      <c r="AEF486" s="79"/>
      <c r="AEG486" s="79"/>
      <c r="AEH486" s="79"/>
      <c r="AEI486" s="79"/>
      <c r="AEL486" s="78">
        <v>24</v>
      </c>
      <c r="AEM486" s="79"/>
      <c r="AEN486" s="79"/>
      <c r="AEO486" s="79"/>
      <c r="AEP486" s="79"/>
      <c r="AEQ486" s="79"/>
      <c r="AER486" s="79"/>
      <c r="AES486" s="79"/>
      <c r="AET486" s="79"/>
      <c r="AEU486" s="79"/>
      <c r="AEV486" s="79"/>
      <c r="AEW486" s="79"/>
      <c r="AEX486" s="79"/>
      <c r="AEY486" s="79"/>
      <c r="AEZ486" s="79"/>
      <c r="AFA486" s="79"/>
      <c r="AFB486" s="79"/>
      <c r="AFC486" s="79"/>
      <c r="AFD486" s="79"/>
      <c r="AFE486" s="79"/>
      <c r="AFF486" s="79"/>
      <c r="AFG486" s="79"/>
      <c r="AFH486" s="79"/>
      <c r="AFI486" s="79"/>
      <c r="AFJ486" s="79"/>
      <c r="AFK486" s="79"/>
      <c r="AFL486" s="79"/>
      <c r="AFM486" s="79"/>
      <c r="AFN486" s="79"/>
      <c r="AFO486" s="79"/>
      <c r="AFP486" s="79"/>
      <c r="AFQ486" s="79"/>
      <c r="AFR486" s="79"/>
      <c r="AFS486" s="79"/>
      <c r="AFT486" s="79"/>
      <c r="AFU486" s="79"/>
      <c r="AFV486" s="79"/>
      <c r="AFW486" s="79"/>
      <c r="AFX486" s="79"/>
      <c r="AFY486" s="79"/>
      <c r="AFZ486" s="79"/>
    </row>
    <row r="487" spans="1:858" x14ac:dyDescent="0.2">
      <c r="A487" s="78">
        <v>25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R487" s="78">
        <v>25</v>
      </c>
      <c r="AS487" s="79"/>
      <c r="AT487" s="79"/>
      <c r="AU487" s="79"/>
      <c r="AV487" s="79"/>
      <c r="AW487" s="79"/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  <c r="BH487" s="79"/>
      <c r="BI487" s="79"/>
      <c r="BJ487" s="79"/>
      <c r="BK487" s="79"/>
      <c r="BL487" s="79"/>
      <c r="BM487" s="79"/>
      <c r="BN487" s="79"/>
      <c r="BO487" s="79"/>
      <c r="BP487" s="79"/>
      <c r="BQ487" s="79"/>
      <c r="BR487" s="79"/>
      <c r="BS487" s="79"/>
      <c r="BT487" s="79"/>
      <c r="BU487" s="79"/>
      <c r="BV487" s="79"/>
      <c r="BW487" s="79"/>
      <c r="BX487" s="79"/>
      <c r="BY487" s="79"/>
      <c r="BZ487" s="79"/>
      <c r="CA487" s="79"/>
      <c r="CB487" s="79"/>
      <c r="CC487" s="79"/>
      <c r="CD487" s="79"/>
      <c r="CE487" s="79"/>
      <c r="CF487" s="79"/>
      <c r="CI487" s="78">
        <v>25</v>
      </c>
      <c r="CJ487" s="79"/>
      <c r="CK487" s="79"/>
      <c r="CL487" s="79"/>
      <c r="CM487" s="79"/>
      <c r="CN487" s="79"/>
      <c r="CO487" s="79"/>
      <c r="CP487" s="79"/>
      <c r="CQ487" s="79"/>
      <c r="CR487" s="79"/>
      <c r="CS487" s="79"/>
      <c r="CT487" s="79"/>
      <c r="CU487" s="79"/>
      <c r="CV487" s="79"/>
      <c r="CW487" s="79"/>
      <c r="CX487" s="79"/>
      <c r="CY487" s="79"/>
      <c r="CZ487" s="79"/>
      <c r="DA487" s="79"/>
      <c r="DB487" s="79"/>
      <c r="DC487" s="79"/>
      <c r="DD487" s="79"/>
      <c r="DE487" s="79"/>
      <c r="DF487" s="79"/>
      <c r="DG487" s="79"/>
      <c r="DH487" s="79"/>
      <c r="DI487" s="79"/>
      <c r="DJ487" s="79"/>
      <c r="DK487" s="79"/>
      <c r="DL487" s="79"/>
      <c r="DM487" s="79"/>
      <c r="DN487" s="79"/>
      <c r="DO487" s="79"/>
      <c r="DP487" s="79"/>
      <c r="DQ487" s="79"/>
      <c r="DR487" s="79"/>
      <c r="DS487" s="79"/>
      <c r="DT487" s="79"/>
      <c r="DU487" s="79"/>
      <c r="DV487" s="79"/>
      <c r="DW487" s="79"/>
      <c r="DZ487" s="78">
        <v>25</v>
      </c>
      <c r="EA487" s="79"/>
      <c r="EB487" s="79"/>
      <c r="EC487" s="79"/>
      <c r="ED487" s="79"/>
      <c r="EE487" s="79"/>
      <c r="EF487" s="79"/>
      <c r="EG487" s="79"/>
      <c r="EH487" s="79"/>
      <c r="EI487" s="79"/>
      <c r="EJ487" s="79"/>
      <c r="EK487" s="79"/>
      <c r="EL487" s="79"/>
      <c r="EM487" s="79"/>
      <c r="EN487" s="79"/>
      <c r="EO487" s="79"/>
      <c r="EP487" s="79"/>
      <c r="EQ487" s="79"/>
      <c r="ER487" s="79"/>
      <c r="ES487" s="79"/>
      <c r="ET487" s="79"/>
      <c r="EU487" s="79"/>
      <c r="EV487" s="79"/>
      <c r="EW487" s="79"/>
      <c r="EX487" s="79"/>
      <c r="EY487" s="79"/>
      <c r="EZ487" s="79"/>
      <c r="FA487" s="79"/>
      <c r="FB487" s="79"/>
      <c r="FC487" s="79"/>
      <c r="FD487" s="79"/>
      <c r="FE487" s="79"/>
      <c r="FF487" s="79"/>
      <c r="FG487" s="79"/>
      <c r="FH487" s="79"/>
      <c r="FI487" s="79"/>
      <c r="FJ487" s="79"/>
      <c r="FK487" s="79"/>
      <c r="FL487" s="79"/>
      <c r="FM487" s="79"/>
      <c r="FN487" s="79"/>
      <c r="FQ487" s="78">
        <v>25</v>
      </c>
      <c r="FR487" s="79"/>
      <c r="FS487" s="79"/>
      <c r="FT487" s="79"/>
      <c r="FU487" s="79"/>
      <c r="FV487" s="79"/>
      <c r="FW487" s="79"/>
      <c r="FX487" s="79"/>
      <c r="FY487" s="79"/>
      <c r="FZ487" s="79"/>
      <c r="GA487" s="79"/>
      <c r="GB487" s="79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H487" s="78">
        <v>25</v>
      </c>
      <c r="HI487" s="79"/>
      <c r="HJ487" s="79"/>
      <c r="HK487" s="79"/>
      <c r="HL487" s="79"/>
      <c r="HM487" s="79"/>
      <c r="HN487" s="79"/>
      <c r="HO487" s="79"/>
      <c r="HP487" s="79"/>
      <c r="HQ487" s="79"/>
      <c r="HR487" s="79"/>
      <c r="HS487" s="79"/>
      <c r="HT487" s="79"/>
      <c r="HU487" s="79"/>
      <c r="HV487" s="79"/>
      <c r="HW487" s="79"/>
      <c r="HX487" s="79"/>
      <c r="HY487" s="79"/>
      <c r="HZ487" s="79"/>
      <c r="IA487" s="79"/>
      <c r="IB487" s="79"/>
      <c r="IC487" s="79"/>
      <c r="ID487" s="79"/>
      <c r="IE487" s="79"/>
      <c r="IF487" s="79"/>
      <c r="IG487" s="79"/>
      <c r="IH487" s="79"/>
      <c r="II487" s="79"/>
      <c r="IJ487" s="79"/>
      <c r="IK487" s="79"/>
      <c r="IL487" s="79"/>
      <c r="IM487" s="79"/>
      <c r="IN487" s="79"/>
      <c r="IO487" s="79"/>
      <c r="IP487" s="79"/>
      <c r="IQ487" s="79"/>
      <c r="IR487" s="79"/>
      <c r="IS487" s="79"/>
      <c r="IT487" s="79"/>
      <c r="IU487" s="79"/>
      <c r="IV487" s="79"/>
      <c r="IY487" s="78">
        <v>25</v>
      </c>
      <c r="IZ487" s="79"/>
      <c r="JA487" s="79"/>
      <c r="JB487" s="79"/>
      <c r="JC487" s="79"/>
      <c r="JD487" s="79"/>
      <c r="JE487" s="79"/>
      <c r="JF487" s="79"/>
      <c r="JG487" s="79"/>
      <c r="JH487" s="79"/>
      <c r="JI487" s="79"/>
      <c r="JJ487" s="79"/>
      <c r="JK487" s="79"/>
      <c r="JL487" s="79"/>
      <c r="JM487" s="79"/>
      <c r="JN487" s="79"/>
      <c r="JO487" s="79"/>
      <c r="JP487" s="79"/>
      <c r="JQ487" s="79"/>
      <c r="JR487" s="79"/>
      <c r="JS487" s="79"/>
      <c r="JT487" s="79"/>
      <c r="JU487" s="79"/>
      <c r="JV487" s="79"/>
      <c r="JW487" s="79"/>
      <c r="JX487" s="79"/>
      <c r="JY487" s="79"/>
      <c r="JZ487" s="79"/>
      <c r="KA487" s="79"/>
      <c r="KB487" s="79"/>
      <c r="KC487" s="79"/>
      <c r="KD487" s="79"/>
      <c r="KE487" s="79"/>
      <c r="KF487" s="79"/>
      <c r="KG487" s="79"/>
      <c r="KH487" s="79"/>
      <c r="KI487" s="79"/>
      <c r="KJ487" s="79"/>
      <c r="KK487" s="79"/>
      <c r="KL487" s="79"/>
      <c r="KM487" s="79"/>
      <c r="KP487" s="78">
        <v>25</v>
      </c>
      <c r="KQ487" s="79"/>
      <c r="KR487" s="79"/>
      <c r="KS487" s="79"/>
      <c r="KT487" s="79"/>
      <c r="KU487" s="79"/>
      <c r="KV487" s="79"/>
      <c r="KW487" s="79"/>
      <c r="KX487" s="79"/>
      <c r="KY487" s="79"/>
      <c r="KZ487" s="79"/>
      <c r="LA487" s="79"/>
      <c r="LB487" s="79"/>
      <c r="LC487" s="79"/>
      <c r="LD487" s="79"/>
      <c r="LE487" s="79"/>
      <c r="LF487" s="79"/>
      <c r="LG487" s="79"/>
      <c r="LH487" s="79"/>
      <c r="LI487" s="79"/>
      <c r="LJ487" s="79"/>
      <c r="LK487" s="79"/>
      <c r="LL487" s="79"/>
      <c r="LM487" s="79"/>
      <c r="LN487" s="79"/>
      <c r="LO487" s="79"/>
      <c r="LP487" s="79"/>
      <c r="LQ487" s="79"/>
      <c r="LR487" s="79"/>
      <c r="LS487" s="79"/>
      <c r="LT487" s="79"/>
      <c r="LU487" s="79"/>
      <c r="LV487" s="79"/>
      <c r="LW487" s="79"/>
      <c r="LX487" s="79"/>
      <c r="LY487" s="79"/>
      <c r="LZ487" s="79"/>
      <c r="MA487" s="79"/>
      <c r="MB487" s="79"/>
      <c r="MC487" s="79"/>
      <c r="MD487" s="79"/>
      <c r="MG487" s="78">
        <v>25</v>
      </c>
      <c r="MH487" s="79"/>
      <c r="MI487" s="79"/>
      <c r="MJ487" s="79"/>
      <c r="MK487" s="79"/>
      <c r="ML487" s="79"/>
      <c r="MM487" s="79"/>
      <c r="MN487" s="79"/>
      <c r="MO487" s="79"/>
      <c r="MP487" s="79"/>
      <c r="MQ487" s="79"/>
      <c r="MR487" s="79"/>
      <c r="MS487" s="79"/>
      <c r="MT487" s="79"/>
      <c r="MU487" s="79"/>
      <c r="MV487" s="79"/>
      <c r="MW487" s="79"/>
      <c r="MX487" s="79"/>
      <c r="MY487" s="79"/>
      <c r="MZ487" s="79"/>
      <c r="NA487" s="79"/>
      <c r="NB487" s="79"/>
      <c r="NC487" s="79"/>
      <c r="ND487" s="79"/>
      <c r="NE487" s="79"/>
      <c r="NF487" s="79"/>
      <c r="NG487" s="79"/>
      <c r="NH487" s="79"/>
      <c r="NI487" s="79"/>
      <c r="NJ487" s="79"/>
      <c r="NK487" s="79"/>
      <c r="NL487" s="79"/>
      <c r="NM487" s="79"/>
      <c r="NN487" s="79"/>
      <c r="NO487" s="79"/>
      <c r="NP487" s="79"/>
      <c r="NQ487" s="79"/>
      <c r="NR487" s="79"/>
      <c r="NS487" s="79"/>
      <c r="NT487" s="79"/>
      <c r="NU487" s="79"/>
      <c r="NX487" s="78">
        <v>25</v>
      </c>
      <c r="NY487" s="79"/>
      <c r="NZ487" s="79"/>
      <c r="OA487" s="79"/>
      <c r="OB487" s="79"/>
      <c r="OC487" s="79"/>
      <c r="OD487" s="79"/>
      <c r="OE487" s="79"/>
      <c r="OF487" s="79"/>
      <c r="OG487" s="79"/>
      <c r="OH487" s="79"/>
      <c r="OI487" s="79"/>
      <c r="OJ487" s="79"/>
      <c r="OK487" s="79"/>
      <c r="OL487" s="79"/>
      <c r="OM487" s="79"/>
      <c r="ON487" s="79"/>
      <c r="OO487" s="79"/>
      <c r="OP487" s="79"/>
      <c r="OQ487" s="79"/>
      <c r="OR487" s="79"/>
      <c r="OS487" s="79"/>
      <c r="OT487" s="79"/>
      <c r="OU487" s="79"/>
      <c r="OV487" s="79"/>
      <c r="OW487" s="79"/>
      <c r="OX487" s="79"/>
      <c r="OY487" s="79"/>
      <c r="OZ487" s="79"/>
      <c r="PA487" s="79"/>
      <c r="PB487" s="79"/>
      <c r="PC487" s="79"/>
      <c r="PD487" s="79"/>
      <c r="PE487" s="79"/>
      <c r="PF487" s="79"/>
      <c r="PG487" s="79"/>
      <c r="PH487" s="79"/>
      <c r="PI487" s="79"/>
      <c r="PJ487" s="79"/>
      <c r="PK487" s="79"/>
      <c r="PL487" s="79"/>
      <c r="PO487" s="78">
        <v>25</v>
      </c>
      <c r="PP487" s="79"/>
      <c r="PQ487" s="79"/>
      <c r="PR487" s="79"/>
      <c r="PS487" s="79"/>
      <c r="PT487" s="79"/>
      <c r="PU487" s="79"/>
      <c r="PV487" s="79"/>
      <c r="PW487" s="79"/>
      <c r="PX487" s="79"/>
      <c r="PY487" s="79"/>
      <c r="PZ487" s="79"/>
      <c r="QA487" s="79"/>
      <c r="QB487" s="79"/>
      <c r="QC487" s="79"/>
      <c r="QD487" s="79"/>
      <c r="QE487" s="79"/>
      <c r="QF487" s="79"/>
      <c r="QG487" s="79"/>
      <c r="QH487" s="79"/>
      <c r="QI487" s="79"/>
      <c r="QJ487" s="79"/>
      <c r="QK487" s="79"/>
      <c r="QL487" s="79"/>
      <c r="QM487" s="79"/>
      <c r="QN487" s="79"/>
      <c r="QO487" s="79"/>
      <c r="QP487" s="79"/>
      <c r="QQ487" s="79"/>
      <c r="QR487" s="79"/>
      <c r="QS487" s="79"/>
      <c r="QT487" s="79"/>
      <c r="QU487" s="79"/>
      <c r="QV487" s="79"/>
      <c r="QW487" s="79"/>
      <c r="QX487" s="79"/>
      <c r="QY487" s="79"/>
      <c r="QZ487" s="79"/>
      <c r="RA487" s="79"/>
      <c r="RB487" s="79"/>
      <c r="RC487" s="79"/>
      <c r="RF487" s="78">
        <v>25</v>
      </c>
      <c r="RG487" s="79"/>
      <c r="RH487" s="79"/>
      <c r="RI487" s="79"/>
      <c r="RJ487" s="79"/>
      <c r="RK487" s="79"/>
      <c r="RL487" s="79"/>
      <c r="RM487" s="79"/>
      <c r="RN487" s="79"/>
      <c r="RO487" s="79"/>
      <c r="RP487" s="79"/>
      <c r="RQ487" s="79"/>
      <c r="RR487" s="79"/>
      <c r="RS487" s="79"/>
      <c r="RT487" s="79"/>
      <c r="RU487" s="79"/>
      <c r="RV487" s="79"/>
      <c r="RW487" s="79"/>
      <c r="RX487" s="79"/>
      <c r="RY487" s="79"/>
      <c r="RZ487" s="79"/>
      <c r="SA487" s="79"/>
      <c r="SB487" s="79"/>
      <c r="SC487" s="79"/>
      <c r="SD487" s="79"/>
      <c r="SE487" s="79"/>
      <c r="SF487" s="79"/>
      <c r="SG487" s="79"/>
      <c r="SH487" s="79"/>
      <c r="SI487" s="79"/>
      <c r="SJ487" s="79"/>
      <c r="SK487" s="79"/>
      <c r="SL487" s="79"/>
      <c r="SM487" s="79"/>
      <c r="SN487" s="79"/>
      <c r="SO487" s="79"/>
      <c r="SP487" s="79"/>
      <c r="SQ487" s="79"/>
      <c r="SR487" s="79"/>
      <c r="SS487" s="79"/>
      <c r="ST487" s="79"/>
      <c r="SW487" s="78">
        <v>25</v>
      </c>
      <c r="SX487" s="79"/>
      <c r="SY487" s="79"/>
      <c r="SZ487" s="79"/>
      <c r="TA487" s="79"/>
      <c r="TB487" s="79"/>
      <c r="TC487" s="79"/>
      <c r="TD487" s="79"/>
      <c r="TE487" s="79"/>
      <c r="TF487" s="79"/>
      <c r="TG487" s="79"/>
      <c r="TH487" s="79"/>
      <c r="TI487" s="79"/>
      <c r="TJ487" s="79"/>
      <c r="TK487" s="79"/>
      <c r="TL487" s="79"/>
      <c r="TM487" s="79"/>
      <c r="TN487" s="79"/>
      <c r="TO487" s="79"/>
      <c r="TP487" s="79"/>
      <c r="TQ487" s="79"/>
      <c r="TR487" s="79"/>
      <c r="TS487" s="79"/>
      <c r="TT487" s="79"/>
      <c r="TU487" s="79"/>
      <c r="TV487" s="79"/>
      <c r="TW487" s="79"/>
      <c r="TX487" s="79"/>
      <c r="TY487" s="79"/>
      <c r="TZ487" s="79"/>
      <c r="UA487" s="79"/>
      <c r="UB487" s="79"/>
      <c r="UC487" s="79"/>
      <c r="UD487" s="79"/>
      <c r="UE487" s="79"/>
      <c r="UF487" s="79"/>
      <c r="UG487" s="79"/>
      <c r="UH487" s="79"/>
      <c r="UI487" s="79"/>
      <c r="UJ487" s="79"/>
      <c r="UK487" s="79"/>
      <c r="UN487" s="78">
        <v>25</v>
      </c>
      <c r="UO487" s="79"/>
      <c r="UP487" s="79"/>
      <c r="UQ487" s="79"/>
      <c r="UR487" s="79"/>
      <c r="US487" s="79"/>
      <c r="UT487" s="79"/>
      <c r="UU487" s="79"/>
      <c r="UV487" s="79"/>
      <c r="UW487" s="79"/>
      <c r="UX487" s="79"/>
      <c r="UY487" s="79"/>
      <c r="UZ487" s="79"/>
      <c r="VA487" s="79"/>
      <c r="VB487" s="79"/>
      <c r="VC487" s="79"/>
      <c r="VD487" s="79"/>
      <c r="VE487" s="79"/>
      <c r="VF487" s="79"/>
      <c r="VG487" s="79"/>
      <c r="VH487" s="79"/>
      <c r="VI487" s="79"/>
      <c r="VJ487" s="79"/>
      <c r="VK487" s="79"/>
      <c r="VL487" s="79"/>
      <c r="VM487" s="79"/>
      <c r="VN487" s="79"/>
      <c r="VO487" s="79"/>
      <c r="VP487" s="79"/>
      <c r="VQ487" s="79"/>
      <c r="VR487" s="79"/>
      <c r="VS487" s="79"/>
      <c r="VT487" s="79"/>
      <c r="VU487" s="79"/>
      <c r="VV487" s="79"/>
      <c r="VW487" s="79"/>
      <c r="VX487" s="79"/>
      <c r="VY487" s="79"/>
      <c r="VZ487" s="79"/>
      <c r="WA487" s="79"/>
      <c r="WB487" s="79"/>
      <c r="WE487" s="78">
        <v>25</v>
      </c>
      <c r="WF487" s="79"/>
      <c r="WG487" s="79"/>
      <c r="WH487" s="79"/>
      <c r="WI487" s="79"/>
      <c r="WJ487" s="79"/>
      <c r="WK487" s="79"/>
      <c r="WL487" s="79"/>
      <c r="WM487" s="79"/>
      <c r="WN487" s="79"/>
      <c r="WO487" s="79"/>
      <c r="WP487" s="79"/>
      <c r="WQ487" s="79"/>
      <c r="WR487" s="79"/>
      <c r="WS487" s="79"/>
      <c r="WT487" s="79"/>
      <c r="WU487" s="79"/>
      <c r="WV487" s="79"/>
      <c r="WW487" s="79"/>
      <c r="WX487" s="79"/>
      <c r="WY487" s="79"/>
      <c r="WZ487" s="79"/>
      <c r="XA487" s="79"/>
      <c r="XB487" s="79"/>
      <c r="XC487" s="79"/>
      <c r="XD487" s="79"/>
      <c r="XE487" s="79"/>
      <c r="XF487" s="79"/>
      <c r="XG487" s="79"/>
      <c r="XH487" s="79"/>
      <c r="XI487" s="79"/>
      <c r="XJ487" s="79"/>
      <c r="XK487" s="79"/>
      <c r="XL487" s="79"/>
      <c r="XM487" s="79"/>
      <c r="XN487" s="79"/>
      <c r="XO487" s="79"/>
      <c r="XP487" s="79"/>
      <c r="XQ487" s="79"/>
      <c r="XR487" s="79"/>
      <c r="XS487" s="79"/>
      <c r="XV487" s="78">
        <v>25</v>
      </c>
      <c r="XW487" s="79"/>
      <c r="XX487" s="79"/>
      <c r="XY487" s="79"/>
      <c r="XZ487" s="79"/>
      <c r="YA487" s="79"/>
      <c r="YB487" s="79"/>
      <c r="YC487" s="79"/>
      <c r="YD487" s="79"/>
      <c r="YE487" s="79"/>
      <c r="YF487" s="79"/>
      <c r="YG487" s="79"/>
      <c r="YH487" s="79"/>
      <c r="YI487" s="79"/>
      <c r="YJ487" s="79"/>
      <c r="YK487" s="79"/>
      <c r="YL487" s="79"/>
      <c r="YM487" s="79"/>
      <c r="YN487" s="79"/>
      <c r="YO487" s="79"/>
      <c r="YP487" s="79"/>
      <c r="YQ487" s="79"/>
      <c r="YR487" s="79"/>
      <c r="YS487" s="79"/>
      <c r="YT487" s="79"/>
      <c r="YU487" s="79"/>
      <c r="YV487" s="79"/>
      <c r="YW487" s="79"/>
      <c r="YX487" s="79"/>
      <c r="YY487" s="79"/>
      <c r="YZ487" s="79"/>
      <c r="ZA487" s="79"/>
      <c r="ZB487" s="79"/>
      <c r="ZC487" s="79"/>
      <c r="ZD487" s="79"/>
      <c r="ZE487" s="79"/>
      <c r="ZF487" s="79"/>
      <c r="ZG487" s="79"/>
      <c r="ZH487" s="79"/>
      <c r="ZI487" s="79"/>
      <c r="ZJ487" s="79"/>
      <c r="ZM487" s="78">
        <v>25</v>
      </c>
      <c r="ZN487" s="79"/>
      <c r="ZO487" s="79"/>
      <c r="ZP487" s="79"/>
      <c r="ZQ487" s="79"/>
      <c r="ZR487" s="79"/>
      <c r="ZS487" s="79"/>
      <c r="ZT487" s="79"/>
      <c r="ZU487" s="79"/>
      <c r="ZV487" s="79"/>
      <c r="ZW487" s="79"/>
      <c r="ZX487" s="79"/>
      <c r="ZY487" s="79"/>
      <c r="ZZ487" s="79"/>
      <c r="AAA487" s="79"/>
      <c r="AAB487" s="79"/>
      <c r="AAC487" s="79"/>
      <c r="AAD487" s="79"/>
      <c r="AAE487" s="79"/>
      <c r="AAF487" s="79"/>
      <c r="AAG487" s="79"/>
      <c r="AAH487" s="79"/>
      <c r="AAI487" s="79"/>
      <c r="AAJ487" s="79"/>
      <c r="AAK487" s="79"/>
      <c r="AAL487" s="79"/>
      <c r="AAM487" s="79"/>
      <c r="AAN487" s="79"/>
      <c r="AAO487" s="79"/>
      <c r="AAP487" s="79"/>
      <c r="AAQ487" s="79"/>
      <c r="AAR487" s="79"/>
      <c r="AAS487" s="79"/>
      <c r="AAT487" s="79"/>
      <c r="AAU487" s="79"/>
      <c r="AAV487" s="79"/>
      <c r="AAW487" s="79"/>
      <c r="AAX487" s="79"/>
      <c r="AAY487" s="79"/>
      <c r="AAZ487" s="79"/>
      <c r="ABA487" s="79"/>
      <c r="ABD487" s="78">
        <v>25</v>
      </c>
      <c r="ABE487" s="79"/>
      <c r="ABF487" s="79"/>
      <c r="ABG487" s="79"/>
      <c r="ABH487" s="79"/>
      <c r="ABI487" s="79"/>
      <c r="ABJ487" s="79"/>
      <c r="ABK487" s="79"/>
      <c r="ABL487" s="79"/>
      <c r="ABM487" s="79"/>
      <c r="ABN487" s="79"/>
      <c r="ABO487" s="79"/>
      <c r="ABP487" s="79"/>
      <c r="ABQ487" s="79"/>
      <c r="ABR487" s="79"/>
      <c r="ABS487" s="79"/>
      <c r="ABT487" s="79"/>
      <c r="ABU487" s="79"/>
      <c r="ABV487" s="79"/>
      <c r="ABW487" s="79"/>
      <c r="ABX487" s="79"/>
      <c r="ABY487" s="79"/>
      <c r="ABZ487" s="79"/>
      <c r="ACA487" s="79"/>
      <c r="ACB487" s="79"/>
      <c r="ACC487" s="79"/>
      <c r="ACD487" s="79"/>
      <c r="ACE487" s="79"/>
      <c r="ACF487" s="79"/>
      <c r="ACG487" s="79"/>
      <c r="ACH487" s="79"/>
      <c r="ACI487" s="79"/>
      <c r="ACJ487" s="79"/>
      <c r="ACK487" s="79"/>
      <c r="ACL487" s="79"/>
      <c r="ACM487" s="79"/>
      <c r="ACN487" s="79"/>
      <c r="ACO487" s="79"/>
      <c r="ACP487" s="79"/>
      <c r="ACQ487" s="79"/>
      <c r="ACR487" s="79"/>
      <c r="ACU487" s="78">
        <v>25</v>
      </c>
      <c r="ACV487" s="79"/>
      <c r="ACW487" s="79"/>
      <c r="ACX487" s="79"/>
      <c r="ACY487" s="79"/>
      <c r="ACZ487" s="79"/>
      <c r="ADA487" s="79"/>
      <c r="ADB487" s="79"/>
      <c r="ADC487" s="79"/>
      <c r="ADD487" s="79"/>
      <c r="ADE487" s="79"/>
      <c r="ADF487" s="79"/>
      <c r="ADG487" s="79"/>
      <c r="ADH487" s="79"/>
      <c r="ADI487" s="79"/>
      <c r="ADJ487" s="79"/>
      <c r="ADK487" s="79"/>
      <c r="ADL487" s="79"/>
      <c r="ADM487" s="79"/>
      <c r="ADN487" s="79"/>
      <c r="ADO487" s="79"/>
      <c r="ADP487" s="79"/>
      <c r="ADQ487" s="79"/>
      <c r="ADR487" s="79"/>
      <c r="ADS487" s="79"/>
      <c r="ADT487" s="79"/>
      <c r="ADU487" s="79"/>
      <c r="ADV487" s="79"/>
      <c r="ADW487" s="79"/>
      <c r="ADX487" s="79"/>
      <c r="ADY487" s="79"/>
      <c r="ADZ487" s="79"/>
      <c r="AEA487" s="79"/>
      <c r="AEB487" s="79"/>
      <c r="AEC487" s="79"/>
      <c r="AED487" s="79"/>
      <c r="AEE487" s="79"/>
      <c r="AEF487" s="79"/>
      <c r="AEG487" s="79"/>
      <c r="AEH487" s="79"/>
      <c r="AEI487" s="79"/>
      <c r="AEL487" s="78">
        <v>25</v>
      </c>
      <c r="AEM487" s="79"/>
      <c r="AEN487" s="79"/>
      <c r="AEO487" s="79"/>
      <c r="AEP487" s="79"/>
      <c r="AEQ487" s="79"/>
      <c r="AER487" s="79"/>
      <c r="AES487" s="79"/>
      <c r="AET487" s="79"/>
      <c r="AEU487" s="79"/>
      <c r="AEV487" s="79"/>
      <c r="AEW487" s="79"/>
      <c r="AEX487" s="79"/>
      <c r="AEY487" s="79"/>
      <c r="AEZ487" s="79"/>
      <c r="AFA487" s="79"/>
      <c r="AFB487" s="79"/>
      <c r="AFC487" s="79"/>
      <c r="AFD487" s="79"/>
      <c r="AFE487" s="79"/>
      <c r="AFF487" s="79"/>
      <c r="AFG487" s="79"/>
      <c r="AFH487" s="79"/>
      <c r="AFI487" s="79"/>
      <c r="AFJ487" s="79"/>
      <c r="AFK487" s="79"/>
      <c r="AFL487" s="79"/>
      <c r="AFM487" s="79"/>
      <c r="AFN487" s="79"/>
      <c r="AFO487" s="79"/>
      <c r="AFP487" s="79"/>
      <c r="AFQ487" s="79"/>
      <c r="AFR487" s="79"/>
      <c r="AFS487" s="79"/>
      <c r="AFT487" s="79"/>
      <c r="AFU487" s="79"/>
      <c r="AFV487" s="79"/>
      <c r="AFW487" s="79"/>
      <c r="AFX487" s="79"/>
      <c r="AFY487" s="79"/>
      <c r="AFZ487" s="79"/>
    </row>
    <row r="488" spans="1:858" x14ac:dyDescent="0.2">
      <c r="A488" s="78">
        <v>26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R488" s="78">
        <v>26</v>
      </c>
      <c r="AS488" s="79"/>
      <c r="AT488" s="79"/>
      <c r="AU488" s="79"/>
      <c r="AV488" s="79"/>
      <c r="AW488" s="79"/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  <c r="BH488" s="79"/>
      <c r="BI488" s="79"/>
      <c r="BJ488" s="79"/>
      <c r="BK488" s="79"/>
      <c r="BL488" s="79"/>
      <c r="BM488" s="79"/>
      <c r="BN488" s="79"/>
      <c r="BO488" s="79"/>
      <c r="BP488" s="79"/>
      <c r="BQ488" s="79"/>
      <c r="BR488" s="79"/>
      <c r="BS488" s="79"/>
      <c r="BT488" s="79"/>
      <c r="BU488" s="79"/>
      <c r="BV488" s="79"/>
      <c r="BW488" s="79"/>
      <c r="BX488" s="79"/>
      <c r="BY488" s="79"/>
      <c r="BZ488" s="79"/>
      <c r="CA488" s="79"/>
      <c r="CB488" s="79"/>
      <c r="CC488" s="79"/>
      <c r="CD488" s="79"/>
      <c r="CE488" s="79"/>
      <c r="CF488" s="79"/>
      <c r="CI488" s="78">
        <v>26</v>
      </c>
      <c r="CJ488" s="79"/>
      <c r="CK488" s="79"/>
      <c r="CL488" s="79"/>
      <c r="CM488" s="79"/>
      <c r="CN488" s="79"/>
      <c r="CO488" s="79"/>
      <c r="CP488" s="79"/>
      <c r="CQ488" s="79"/>
      <c r="CR488" s="79"/>
      <c r="CS488" s="79"/>
      <c r="CT488" s="79"/>
      <c r="CU488" s="79"/>
      <c r="CV488" s="79"/>
      <c r="CW488" s="79"/>
      <c r="CX488" s="79"/>
      <c r="CY488" s="79"/>
      <c r="CZ488" s="79"/>
      <c r="DA488" s="79"/>
      <c r="DB488" s="79"/>
      <c r="DC488" s="79"/>
      <c r="DD488" s="79"/>
      <c r="DE488" s="79"/>
      <c r="DF488" s="79"/>
      <c r="DG488" s="79"/>
      <c r="DH488" s="79"/>
      <c r="DI488" s="79"/>
      <c r="DJ488" s="79"/>
      <c r="DK488" s="79"/>
      <c r="DL488" s="79"/>
      <c r="DM488" s="79"/>
      <c r="DN488" s="79"/>
      <c r="DO488" s="79"/>
      <c r="DP488" s="79"/>
      <c r="DQ488" s="79"/>
      <c r="DR488" s="79"/>
      <c r="DS488" s="79"/>
      <c r="DT488" s="79"/>
      <c r="DU488" s="79"/>
      <c r="DV488" s="79"/>
      <c r="DW488" s="79"/>
      <c r="DZ488" s="78">
        <v>26</v>
      </c>
      <c r="EA488" s="79"/>
      <c r="EB488" s="79"/>
      <c r="EC488" s="79"/>
      <c r="ED488" s="79"/>
      <c r="EE488" s="79"/>
      <c r="EF488" s="79"/>
      <c r="EG488" s="79"/>
      <c r="EH488" s="79"/>
      <c r="EI488" s="79"/>
      <c r="EJ488" s="79"/>
      <c r="EK488" s="79"/>
      <c r="EL488" s="79"/>
      <c r="EM488" s="79"/>
      <c r="EN488" s="79"/>
      <c r="EO488" s="79"/>
      <c r="EP488" s="79"/>
      <c r="EQ488" s="79"/>
      <c r="ER488" s="79"/>
      <c r="ES488" s="79"/>
      <c r="ET488" s="79"/>
      <c r="EU488" s="79"/>
      <c r="EV488" s="79"/>
      <c r="EW488" s="79"/>
      <c r="EX488" s="79"/>
      <c r="EY488" s="79"/>
      <c r="EZ488" s="79"/>
      <c r="FA488" s="79"/>
      <c r="FB488" s="79"/>
      <c r="FC488" s="79"/>
      <c r="FD488" s="79"/>
      <c r="FE488" s="79"/>
      <c r="FF488" s="79"/>
      <c r="FG488" s="79"/>
      <c r="FH488" s="79"/>
      <c r="FI488" s="79"/>
      <c r="FJ488" s="79"/>
      <c r="FK488" s="79"/>
      <c r="FL488" s="79"/>
      <c r="FM488" s="79"/>
      <c r="FN488" s="79"/>
      <c r="FQ488" s="78">
        <v>26</v>
      </c>
      <c r="FR488" s="79"/>
      <c r="FS488" s="79"/>
      <c r="FT488" s="79"/>
      <c r="FU488" s="79"/>
      <c r="FV488" s="79"/>
      <c r="FW488" s="79"/>
      <c r="FX488" s="79"/>
      <c r="FY488" s="79"/>
      <c r="FZ488" s="79"/>
      <c r="GA488" s="79"/>
      <c r="GB488" s="79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H488" s="78">
        <v>26</v>
      </c>
      <c r="HI488" s="79"/>
      <c r="HJ488" s="79"/>
      <c r="HK488" s="79"/>
      <c r="HL488" s="79"/>
      <c r="HM488" s="79"/>
      <c r="HN488" s="79"/>
      <c r="HO488" s="79"/>
      <c r="HP488" s="79"/>
      <c r="HQ488" s="79"/>
      <c r="HR488" s="79"/>
      <c r="HS488" s="79"/>
      <c r="HT488" s="79"/>
      <c r="HU488" s="79"/>
      <c r="HV488" s="79"/>
      <c r="HW488" s="79"/>
      <c r="HX488" s="79"/>
      <c r="HY488" s="79"/>
      <c r="HZ488" s="79"/>
      <c r="IA488" s="79"/>
      <c r="IB488" s="79"/>
      <c r="IC488" s="79"/>
      <c r="ID488" s="79"/>
      <c r="IE488" s="79"/>
      <c r="IF488" s="79"/>
      <c r="IG488" s="79"/>
      <c r="IH488" s="79"/>
      <c r="II488" s="79"/>
      <c r="IJ488" s="79"/>
      <c r="IK488" s="79"/>
      <c r="IL488" s="79"/>
      <c r="IM488" s="79"/>
      <c r="IN488" s="79"/>
      <c r="IO488" s="79"/>
      <c r="IP488" s="79"/>
      <c r="IQ488" s="79"/>
      <c r="IR488" s="79"/>
      <c r="IS488" s="79"/>
      <c r="IT488" s="79"/>
      <c r="IU488" s="79"/>
      <c r="IV488" s="79"/>
      <c r="IY488" s="78">
        <v>26</v>
      </c>
      <c r="IZ488" s="79"/>
      <c r="JA488" s="79"/>
      <c r="JB488" s="79"/>
      <c r="JC488" s="79"/>
      <c r="JD488" s="79"/>
      <c r="JE488" s="79"/>
      <c r="JF488" s="79"/>
      <c r="JG488" s="79"/>
      <c r="JH488" s="79"/>
      <c r="JI488" s="79"/>
      <c r="JJ488" s="79"/>
      <c r="JK488" s="79"/>
      <c r="JL488" s="79"/>
      <c r="JM488" s="79"/>
      <c r="JN488" s="79"/>
      <c r="JO488" s="79"/>
      <c r="JP488" s="79"/>
      <c r="JQ488" s="79"/>
      <c r="JR488" s="79"/>
      <c r="JS488" s="79"/>
      <c r="JT488" s="79"/>
      <c r="JU488" s="79"/>
      <c r="JV488" s="79"/>
      <c r="JW488" s="79"/>
      <c r="JX488" s="79"/>
      <c r="JY488" s="79"/>
      <c r="JZ488" s="79"/>
      <c r="KA488" s="79"/>
      <c r="KB488" s="79"/>
      <c r="KC488" s="79"/>
      <c r="KD488" s="79"/>
      <c r="KE488" s="79"/>
      <c r="KF488" s="79"/>
      <c r="KG488" s="79"/>
      <c r="KH488" s="79"/>
      <c r="KI488" s="79"/>
      <c r="KJ488" s="79"/>
      <c r="KK488" s="79"/>
      <c r="KL488" s="79"/>
      <c r="KM488" s="79"/>
      <c r="KP488" s="78">
        <v>26</v>
      </c>
      <c r="KQ488" s="79"/>
      <c r="KR488" s="79"/>
      <c r="KS488" s="79"/>
      <c r="KT488" s="79"/>
      <c r="KU488" s="79"/>
      <c r="KV488" s="79"/>
      <c r="KW488" s="79"/>
      <c r="KX488" s="79"/>
      <c r="KY488" s="79"/>
      <c r="KZ488" s="79"/>
      <c r="LA488" s="79"/>
      <c r="LB488" s="79"/>
      <c r="LC488" s="79"/>
      <c r="LD488" s="79"/>
      <c r="LE488" s="79"/>
      <c r="LF488" s="79"/>
      <c r="LG488" s="79"/>
      <c r="LH488" s="79"/>
      <c r="LI488" s="79"/>
      <c r="LJ488" s="79"/>
      <c r="LK488" s="79"/>
      <c r="LL488" s="79"/>
      <c r="LM488" s="79"/>
      <c r="LN488" s="79"/>
      <c r="LO488" s="79"/>
      <c r="LP488" s="79"/>
      <c r="LQ488" s="79"/>
      <c r="LR488" s="79"/>
      <c r="LS488" s="79"/>
      <c r="LT488" s="79"/>
      <c r="LU488" s="79"/>
      <c r="LV488" s="79"/>
      <c r="LW488" s="79"/>
      <c r="LX488" s="79"/>
      <c r="LY488" s="79"/>
      <c r="LZ488" s="79"/>
      <c r="MA488" s="79"/>
      <c r="MB488" s="79"/>
      <c r="MC488" s="79"/>
      <c r="MD488" s="79"/>
      <c r="MG488" s="78">
        <v>26</v>
      </c>
      <c r="MH488" s="79"/>
      <c r="MI488" s="79"/>
      <c r="MJ488" s="79"/>
      <c r="MK488" s="79"/>
      <c r="ML488" s="79"/>
      <c r="MM488" s="79"/>
      <c r="MN488" s="79"/>
      <c r="MO488" s="79"/>
      <c r="MP488" s="79"/>
      <c r="MQ488" s="79"/>
      <c r="MR488" s="79"/>
      <c r="MS488" s="79"/>
      <c r="MT488" s="79"/>
      <c r="MU488" s="79"/>
      <c r="MV488" s="79"/>
      <c r="MW488" s="79"/>
      <c r="MX488" s="79"/>
      <c r="MY488" s="79"/>
      <c r="MZ488" s="79"/>
      <c r="NA488" s="79"/>
      <c r="NB488" s="79"/>
      <c r="NC488" s="79"/>
      <c r="ND488" s="79"/>
      <c r="NE488" s="79"/>
      <c r="NF488" s="79"/>
      <c r="NG488" s="79"/>
      <c r="NH488" s="79"/>
      <c r="NI488" s="79"/>
      <c r="NJ488" s="79"/>
      <c r="NK488" s="79"/>
      <c r="NL488" s="79"/>
      <c r="NM488" s="79"/>
      <c r="NN488" s="79"/>
      <c r="NO488" s="79"/>
      <c r="NP488" s="79"/>
      <c r="NQ488" s="79"/>
      <c r="NR488" s="79"/>
      <c r="NS488" s="79"/>
      <c r="NT488" s="79"/>
      <c r="NU488" s="79"/>
      <c r="NX488" s="78">
        <v>26</v>
      </c>
      <c r="NY488" s="79"/>
      <c r="NZ488" s="79"/>
      <c r="OA488" s="79"/>
      <c r="OB488" s="79"/>
      <c r="OC488" s="79"/>
      <c r="OD488" s="79"/>
      <c r="OE488" s="79"/>
      <c r="OF488" s="79"/>
      <c r="OG488" s="79"/>
      <c r="OH488" s="79"/>
      <c r="OI488" s="79"/>
      <c r="OJ488" s="79"/>
      <c r="OK488" s="79"/>
      <c r="OL488" s="79"/>
      <c r="OM488" s="79"/>
      <c r="ON488" s="79"/>
      <c r="OO488" s="79"/>
      <c r="OP488" s="79"/>
      <c r="OQ488" s="79"/>
      <c r="OR488" s="79"/>
      <c r="OS488" s="79"/>
      <c r="OT488" s="79"/>
      <c r="OU488" s="79"/>
      <c r="OV488" s="79"/>
      <c r="OW488" s="79"/>
      <c r="OX488" s="79"/>
      <c r="OY488" s="79"/>
      <c r="OZ488" s="79"/>
      <c r="PA488" s="79"/>
      <c r="PB488" s="79"/>
      <c r="PC488" s="79"/>
      <c r="PD488" s="79"/>
      <c r="PE488" s="79"/>
      <c r="PF488" s="79"/>
      <c r="PG488" s="79"/>
      <c r="PH488" s="79"/>
      <c r="PI488" s="79"/>
      <c r="PJ488" s="79"/>
      <c r="PK488" s="79"/>
      <c r="PL488" s="79"/>
      <c r="PO488" s="78">
        <v>26</v>
      </c>
      <c r="PP488" s="79"/>
      <c r="PQ488" s="79"/>
      <c r="PR488" s="79"/>
      <c r="PS488" s="79"/>
      <c r="PT488" s="79"/>
      <c r="PU488" s="79"/>
      <c r="PV488" s="79"/>
      <c r="PW488" s="79"/>
      <c r="PX488" s="79"/>
      <c r="PY488" s="79"/>
      <c r="PZ488" s="79"/>
      <c r="QA488" s="79"/>
      <c r="QB488" s="79"/>
      <c r="QC488" s="79"/>
      <c r="QD488" s="79"/>
      <c r="QE488" s="79"/>
      <c r="QF488" s="79"/>
      <c r="QG488" s="79"/>
      <c r="QH488" s="79"/>
      <c r="QI488" s="79"/>
      <c r="QJ488" s="79"/>
      <c r="QK488" s="79"/>
      <c r="QL488" s="79"/>
      <c r="QM488" s="79"/>
      <c r="QN488" s="79"/>
      <c r="QO488" s="79"/>
      <c r="QP488" s="79"/>
      <c r="QQ488" s="79"/>
      <c r="QR488" s="79"/>
      <c r="QS488" s="79"/>
      <c r="QT488" s="79"/>
      <c r="QU488" s="79"/>
      <c r="QV488" s="79"/>
      <c r="QW488" s="79"/>
      <c r="QX488" s="79"/>
      <c r="QY488" s="79"/>
      <c r="QZ488" s="79"/>
      <c r="RA488" s="79"/>
      <c r="RB488" s="79"/>
      <c r="RC488" s="79"/>
      <c r="RF488" s="78">
        <v>26</v>
      </c>
      <c r="RG488" s="79"/>
      <c r="RH488" s="79"/>
      <c r="RI488" s="79"/>
      <c r="RJ488" s="79"/>
      <c r="RK488" s="79"/>
      <c r="RL488" s="79"/>
      <c r="RM488" s="79"/>
      <c r="RN488" s="79"/>
      <c r="RO488" s="79"/>
      <c r="RP488" s="79"/>
      <c r="RQ488" s="79"/>
      <c r="RR488" s="79"/>
      <c r="RS488" s="79"/>
      <c r="RT488" s="79"/>
      <c r="RU488" s="79"/>
      <c r="RV488" s="79"/>
      <c r="RW488" s="79"/>
      <c r="RX488" s="79"/>
      <c r="RY488" s="79"/>
      <c r="RZ488" s="79"/>
      <c r="SA488" s="79"/>
      <c r="SB488" s="79"/>
      <c r="SC488" s="79"/>
      <c r="SD488" s="79"/>
      <c r="SE488" s="79"/>
      <c r="SF488" s="79"/>
      <c r="SG488" s="79"/>
      <c r="SH488" s="79"/>
      <c r="SI488" s="79"/>
      <c r="SJ488" s="79"/>
      <c r="SK488" s="79"/>
      <c r="SL488" s="79"/>
      <c r="SM488" s="79"/>
      <c r="SN488" s="79"/>
      <c r="SO488" s="79"/>
      <c r="SP488" s="79"/>
      <c r="SQ488" s="79"/>
      <c r="SR488" s="79"/>
      <c r="SS488" s="79"/>
      <c r="ST488" s="79"/>
      <c r="SW488" s="78">
        <v>26</v>
      </c>
      <c r="SX488" s="79"/>
      <c r="SY488" s="79"/>
      <c r="SZ488" s="79"/>
      <c r="TA488" s="79"/>
      <c r="TB488" s="79"/>
      <c r="TC488" s="79"/>
      <c r="TD488" s="79"/>
      <c r="TE488" s="79"/>
      <c r="TF488" s="79"/>
      <c r="TG488" s="79"/>
      <c r="TH488" s="79"/>
      <c r="TI488" s="79"/>
      <c r="TJ488" s="79"/>
      <c r="TK488" s="79"/>
      <c r="TL488" s="79"/>
      <c r="TM488" s="79"/>
      <c r="TN488" s="79"/>
      <c r="TO488" s="79"/>
      <c r="TP488" s="79"/>
      <c r="TQ488" s="79"/>
      <c r="TR488" s="79"/>
      <c r="TS488" s="79"/>
      <c r="TT488" s="79"/>
      <c r="TU488" s="79"/>
      <c r="TV488" s="79"/>
      <c r="TW488" s="79"/>
      <c r="TX488" s="79"/>
      <c r="TY488" s="79"/>
      <c r="TZ488" s="79"/>
      <c r="UA488" s="79"/>
      <c r="UB488" s="79"/>
      <c r="UC488" s="79"/>
      <c r="UD488" s="79"/>
      <c r="UE488" s="79"/>
      <c r="UF488" s="79"/>
      <c r="UG488" s="79"/>
      <c r="UH488" s="79"/>
      <c r="UI488" s="79"/>
      <c r="UJ488" s="79"/>
      <c r="UK488" s="79"/>
      <c r="UN488" s="78">
        <v>26</v>
      </c>
      <c r="UO488" s="79"/>
      <c r="UP488" s="79"/>
      <c r="UQ488" s="79"/>
      <c r="UR488" s="79"/>
      <c r="US488" s="79"/>
      <c r="UT488" s="79"/>
      <c r="UU488" s="79"/>
      <c r="UV488" s="79"/>
      <c r="UW488" s="79"/>
      <c r="UX488" s="79"/>
      <c r="UY488" s="79"/>
      <c r="UZ488" s="79"/>
      <c r="VA488" s="79"/>
      <c r="VB488" s="79"/>
      <c r="VC488" s="79"/>
      <c r="VD488" s="79"/>
      <c r="VE488" s="79"/>
      <c r="VF488" s="79"/>
      <c r="VG488" s="79"/>
      <c r="VH488" s="79"/>
      <c r="VI488" s="79"/>
      <c r="VJ488" s="79"/>
      <c r="VK488" s="79"/>
      <c r="VL488" s="79"/>
      <c r="VM488" s="79"/>
      <c r="VN488" s="79"/>
      <c r="VO488" s="79"/>
      <c r="VP488" s="79"/>
      <c r="VQ488" s="79"/>
      <c r="VR488" s="79"/>
      <c r="VS488" s="79"/>
      <c r="VT488" s="79"/>
      <c r="VU488" s="79"/>
      <c r="VV488" s="79"/>
      <c r="VW488" s="79"/>
      <c r="VX488" s="79"/>
      <c r="VY488" s="79"/>
      <c r="VZ488" s="79"/>
      <c r="WA488" s="79"/>
      <c r="WB488" s="79"/>
      <c r="WE488" s="78">
        <v>26</v>
      </c>
      <c r="WF488" s="79"/>
      <c r="WG488" s="79"/>
      <c r="WH488" s="79"/>
      <c r="WI488" s="79"/>
      <c r="WJ488" s="79"/>
      <c r="WK488" s="79"/>
      <c r="WL488" s="79"/>
      <c r="WM488" s="79"/>
      <c r="WN488" s="79"/>
      <c r="WO488" s="79"/>
      <c r="WP488" s="79"/>
      <c r="WQ488" s="79"/>
      <c r="WR488" s="79"/>
      <c r="WS488" s="79"/>
      <c r="WT488" s="79"/>
      <c r="WU488" s="79"/>
      <c r="WV488" s="79"/>
      <c r="WW488" s="79"/>
      <c r="WX488" s="79"/>
      <c r="WY488" s="79"/>
      <c r="WZ488" s="79"/>
      <c r="XA488" s="79"/>
      <c r="XB488" s="79"/>
      <c r="XC488" s="79"/>
      <c r="XD488" s="79"/>
      <c r="XE488" s="79"/>
      <c r="XF488" s="79"/>
      <c r="XG488" s="79"/>
      <c r="XH488" s="79"/>
      <c r="XI488" s="79"/>
      <c r="XJ488" s="79"/>
      <c r="XK488" s="79"/>
      <c r="XL488" s="79"/>
      <c r="XM488" s="79"/>
      <c r="XN488" s="79"/>
      <c r="XO488" s="79"/>
      <c r="XP488" s="79"/>
      <c r="XQ488" s="79"/>
      <c r="XR488" s="79"/>
      <c r="XS488" s="79"/>
      <c r="XV488" s="78">
        <v>26</v>
      </c>
      <c r="XW488" s="79"/>
      <c r="XX488" s="79"/>
      <c r="XY488" s="79"/>
      <c r="XZ488" s="79"/>
      <c r="YA488" s="79"/>
      <c r="YB488" s="79"/>
      <c r="YC488" s="79"/>
      <c r="YD488" s="79"/>
      <c r="YE488" s="79"/>
      <c r="YF488" s="79"/>
      <c r="YG488" s="79"/>
      <c r="YH488" s="79"/>
      <c r="YI488" s="79"/>
      <c r="YJ488" s="79"/>
      <c r="YK488" s="79"/>
      <c r="YL488" s="79"/>
      <c r="YM488" s="79"/>
      <c r="YN488" s="79"/>
      <c r="YO488" s="79"/>
      <c r="YP488" s="79"/>
      <c r="YQ488" s="79"/>
      <c r="YR488" s="79"/>
      <c r="YS488" s="79"/>
      <c r="YT488" s="79"/>
      <c r="YU488" s="79"/>
      <c r="YV488" s="79"/>
      <c r="YW488" s="79"/>
      <c r="YX488" s="79"/>
      <c r="YY488" s="79"/>
      <c r="YZ488" s="79"/>
      <c r="ZA488" s="79"/>
      <c r="ZB488" s="79"/>
      <c r="ZC488" s="79"/>
      <c r="ZD488" s="79"/>
      <c r="ZE488" s="79"/>
      <c r="ZF488" s="79"/>
      <c r="ZG488" s="79"/>
      <c r="ZH488" s="79"/>
      <c r="ZI488" s="79"/>
      <c r="ZJ488" s="79"/>
      <c r="ZM488" s="78">
        <v>26</v>
      </c>
      <c r="ZN488" s="79"/>
      <c r="ZO488" s="79"/>
      <c r="ZP488" s="79"/>
      <c r="ZQ488" s="79"/>
      <c r="ZR488" s="79"/>
      <c r="ZS488" s="79"/>
      <c r="ZT488" s="79"/>
      <c r="ZU488" s="79"/>
      <c r="ZV488" s="79"/>
      <c r="ZW488" s="79"/>
      <c r="ZX488" s="79"/>
      <c r="ZY488" s="79"/>
      <c r="ZZ488" s="79"/>
      <c r="AAA488" s="79"/>
      <c r="AAB488" s="79"/>
      <c r="AAC488" s="79"/>
      <c r="AAD488" s="79"/>
      <c r="AAE488" s="79"/>
      <c r="AAF488" s="79"/>
      <c r="AAG488" s="79"/>
      <c r="AAH488" s="79"/>
      <c r="AAI488" s="79"/>
      <c r="AAJ488" s="79"/>
      <c r="AAK488" s="79"/>
      <c r="AAL488" s="79"/>
      <c r="AAM488" s="79"/>
      <c r="AAN488" s="79"/>
      <c r="AAO488" s="79"/>
      <c r="AAP488" s="79"/>
      <c r="AAQ488" s="79"/>
      <c r="AAR488" s="79"/>
      <c r="AAS488" s="79"/>
      <c r="AAT488" s="79"/>
      <c r="AAU488" s="79"/>
      <c r="AAV488" s="79"/>
      <c r="AAW488" s="79"/>
      <c r="AAX488" s="79"/>
      <c r="AAY488" s="79"/>
      <c r="AAZ488" s="79"/>
      <c r="ABA488" s="79"/>
      <c r="ABD488" s="78">
        <v>26</v>
      </c>
      <c r="ABE488" s="79"/>
      <c r="ABF488" s="79"/>
      <c r="ABG488" s="79"/>
      <c r="ABH488" s="79"/>
      <c r="ABI488" s="79"/>
      <c r="ABJ488" s="79"/>
      <c r="ABK488" s="79"/>
      <c r="ABL488" s="79"/>
      <c r="ABM488" s="79"/>
      <c r="ABN488" s="79"/>
      <c r="ABO488" s="79"/>
      <c r="ABP488" s="79"/>
      <c r="ABQ488" s="79"/>
      <c r="ABR488" s="79"/>
      <c r="ABS488" s="79"/>
      <c r="ABT488" s="79"/>
      <c r="ABU488" s="79"/>
      <c r="ABV488" s="79"/>
      <c r="ABW488" s="79"/>
      <c r="ABX488" s="79"/>
      <c r="ABY488" s="79"/>
      <c r="ABZ488" s="79"/>
      <c r="ACA488" s="79"/>
      <c r="ACB488" s="79"/>
      <c r="ACC488" s="79"/>
      <c r="ACD488" s="79"/>
      <c r="ACE488" s="79"/>
      <c r="ACF488" s="79"/>
      <c r="ACG488" s="79"/>
      <c r="ACH488" s="79"/>
      <c r="ACI488" s="79"/>
      <c r="ACJ488" s="79"/>
      <c r="ACK488" s="79"/>
      <c r="ACL488" s="79"/>
      <c r="ACM488" s="79"/>
      <c r="ACN488" s="79"/>
      <c r="ACO488" s="79"/>
      <c r="ACP488" s="79"/>
      <c r="ACQ488" s="79"/>
      <c r="ACR488" s="79"/>
      <c r="ACU488" s="78">
        <v>26</v>
      </c>
      <c r="ACV488" s="79"/>
      <c r="ACW488" s="79"/>
      <c r="ACX488" s="79"/>
      <c r="ACY488" s="79"/>
      <c r="ACZ488" s="79"/>
      <c r="ADA488" s="79"/>
      <c r="ADB488" s="79"/>
      <c r="ADC488" s="79"/>
      <c r="ADD488" s="79"/>
      <c r="ADE488" s="79"/>
      <c r="ADF488" s="79"/>
      <c r="ADG488" s="79"/>
      <c r="ADH488" s="79"/>
      <c r="ADI488" s="79"/>
      <c r="ADJ488" s="79"/>
      <c r="ADK488" s="79"/>
      <c r="ADL488" s="79"/>
      <c r="ADM488" s="79"/>
      <c r="ADN488" s="79"/>
      <c r="ADO488" s="79"/>
      <c r="ADP488" s="79"/>
      <c r="ADQ488" s="79"/>
      <c r="ADR488" s="79"/>
      <c r="ADS488" s="79"/>
      <c r="ADT488" s="79"/>
      <c r="ADU488" s="79"/>
      <c r="ADV488" s="79"/>
      <c r="ADW488" s="79"/>
      <c r="ADX488" s="79"/>
      <c r="ADY488" s="79"/>
      <c r="ADZ488" s="79"/>
      <c r="AEA488" s="79"/>
      <c r="AEB488" s="79"/>
      <c r="AEC488" s="79"/>
      <c r="AED488" s="79"/>
      <c r="AEE488" s="79"/>
      <c r="AEF488" s="79"/>
      <c r="AEG488" s="79"/>
      <c r="AEH488" s="79"/>
      <c r="AEI488" s="79"/>
      <c r="AEL488" s="78">
        <v>26</v>
      </c>
      <c r="AEM488" s="79"/>
      <c r="AEN488" s="79"/>
      <c r="AEO488" s="79"/>
      <c r="AEP488" s="79"/>
      <c r="AEQ488" s="79"/>
      <c r="AER488" s="79"/>
      <c r="AES488" s="79"/>
      <c r="AET488" s="79"/>
      <c r="AEU488" s="79"/>
      <c r="AEV488" s="79"/>
      <c r="AEW488" s="79"/>
      <c r="AEX488" s="79"/>
      <c r="AEY488" s="79"/>
      <c r="AEZ488" s="79"/>
      <c r="AFA488" s="79"/>
      <c r="AFB488" s="79"/>
      <c r="AFC488" s="79"/>
      <c r="AFD488" s="79"/>
      <c r="AFE488" s="79"/>
      <c r="AFF488" s="79"/>
      <c r="AFG488" s="79"/>
      <c r="AFH488" s="79"/>
      <c r="AFI488" s="79"/>
      <c r="AFJ488" s="79"/>
      <c r="AFK488" s="79"/>
      <c r="AFL488" s="79"/>
      <c r="AFM488" s="79"/>
      <c r="AFN488" s="79"/>
      <c r="AFO488" s="79"/>
      <c r="AFP488" s="79"/>
      <c r="AFQ488" s="79"/>
      <c r="AFR488" s="79"/>
      <c r="AFS488" s="79"/>
      <c r="AFT488" s="79"/>
      <c r="AFU488" s="79"/>
      <c r="AFV488" s="79"/>
      <c r="AFW488" s="79"/>
      <c r="AFX488" s="79"/>
      <c r="AFY488" s="79"/>
      <c r="AFZ488" s="79"/>
    </row>
    <row r="489" spans="1:858" x14ac:dyDescent="0.2">
      <c r="A489" s="78">
        <v>27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R489" s="78">
        <v>27</v>
      </c>
      <c r="AS489" s="79"/>
      <c r="AT489" s="79"/>
      <c r="AU489" s="79"/>
      <c r="AV489" s="79"/>
      <c r="AW489" s="79"/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  <c r="BH489" s="79"/>
      <c r="BI489" s="79"/>
      <c r="BJ489" s="79"/>
      <c r="BK489" s="79"/>
      <c r="BL489" s="79"/>
      <c r="BM489" s="79"/>
      <c r="BN489" s="79"/>
      <c r="BO489" s="79"/>
      <c r="BP489" s="79"/>
      <c r="BQ489" s="79"/>
      <c r="BR489" s="79"/>
      <c r="BS489" s="79"/>
      <c r="BT489" s="79"/>
      <c r="BU489" s="79"/>
      <c r="BV489" s="79"/>
      <c r="BW489" s="79"/>
      <c r="BX489" s="79"/>
      <c r="BY489" s="79"/>
      <c r="BZ489" s="79"/>
      <c r="CA489" s="79"/>
      <c r="CB489" s="79"/>
      <c r="CC489" s="79"/>
      <c r="CD489" s="79"/>
      <c r="CE489" s="79"/>
      <c r="CF489" s="79"/>
      <c r="CI489" s="78">
        <v>27</v>
      </c>
      <c r="CJ489" s="79"/>
      <c r="CK489" s="79"/>
      <c r="CL489" s="79"/>
      <c r="CM489" s="79"/>
      <c r="CN489" s="79"/>
      <c r="CO489" s="79"/>
      <c r="CP489" s="79"/>
      <c r="CQ489" s="79"/>
      <c r="CR489" s="79"/>
      <c r="CS489" s="79"/>
      <c r="CT489" s="79"/>
      <c r="CU489" s="79"/>
      <c r="CV489" s="79"/>
      <c r="CW489" s="79"/>
      <c r="CX489" s="79"/>
      <c r="CY489" s="79"/>
      <c r="CZ489" s="79"/>
      <c r="DA489" s="79"/>
      <c r="DB489" s="79"/>
      <c r="DC489" s="79"/>
      <c r="DD489" s="79"/>
      <c r="DE489" s="79"/>
      <c r="DF489" s="79"/>
      <c r="DG489" s="79"/>
      <c r="DH489" s="79"/>
      <c r="DI489" s="79"/>
      <c r="DJ489" s="79"/>
      <c r="DK489" s="79"/>
      <c r="DL489" s="79"/>
      <c r="DM489" s="79"/>
      <c r="DN489" s="79"/>
      <c r="DO489" s="79"/>
      <c r="DP489" s="79"/>
      <c r="DQ489" s="79"/>
      <c r="DR489" s="79"/>
      <c r="DS489" s="79"/>
      <c r="DT489" s="79"/>
      <c r="DU489" s="79"/>
      <c r="DV489" s="79"/>
      <c r="DW489" s="79"/>
      <c r="DZ489" s="78">
        <v>27</v>
      </c>
      <c r="EA489" s="79"/>
      <c r="EB489" s="79"/>
      <c r="EC489" s="79"/>
      <c r="ED489" s="79"/>
      <c r="EE489" s="79"/>
      <c r="EF489" s="79"/>
      <c r="EG489" s="79"/>
      <c r="EH489" s="79"/>
      <c r="EI489" s="79"/>
      <c r="EJ489" s="79"/>
      <c r="EK489" s="79"/>
      <c r="EL489" s="79"/>
      <c r="EM489" s="79"/>
      <c r="EN489" s="79"/>
      <c r="EO489" s="79"/>
      <c r="EP489" s="79"/>
      <c r="EQ489" s="79"/>
      <c r="ER489" s="79"/>
      <c r="ES489" s="79"/>
      <c r="ET489" s="79"/>
      <c r="EU489" s="79"/>
      <c r="EV489" s="79"/>
      <c r="EW489" s="79"/>
      <c r="EX489" s="79"/>
      <c r="EY489" s="79"/>
      <c r="EZ489" s="79"/>
      <c r="FA489" s="79"/>
      <c r="FB489" s="79"/>
      <c r="FC489" s="79"/>
      <c r="FD489" s="79"/>
      <c r="FE489" s="79"/>
      <c r="FF489" s="79"/>
      <c r="FG489" s="79"/>
      <c r="FH489" s="79"/>
      <c r="FI489" s="79"/>
      <c r="FJ489" s="79"/>
      <c r="FK489" s="79"/>
      <c r="FL489" s="79"/>
      <c r="FM489" s="79"/>
      <c r="FN489" s="79"/>
      <c r="FQ489" s="78">
        <v>27</v>
      </c>
      <c r="FR489" s="79"/>
      <c r="FS489" s="79"/>
      <c r="FT489" s="79"/>
      <c r="FU489" s="79"/>
      <c r="FV489" s="79"/>
      <c r="FW489" s="79"/>
      <c r="FX489" s="79"/>
      <c r="FY489" s="79"/>
      <c r="FZ489" s="79"/>
      <c r="GA489" s="79"/>
      <c r="GB489" s="79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H489" s="78">
        <v>27</v>
      </c>
      <c r="HI489" s="79"/>
      <c r="HJ489" s="79"/>
      <c r="HK489" s="79"/>
      <c r="HL489" s="79"/>
      <c r="HM489" s="79"/>
      <c r="HN489" s="79"/>
      <c r="HO489" s="79"/>
      <c r="HP489" s="79"/>
      <c r="HQ489" s="79"/>
      <c r="HR489" s="79"/>
      <c r="HS489" s="79"/>
      <c r="HT489" s="79"/>
      <c r="HU489" s="79"/>
      <c r="HV489" s="79"/>
      <c r="HW489" s="79"/>
      <c r="HX489" s="79"/>
      <c r="HY489" s="79"/>
      <c r="HZ489" s="79"/>
      <c r="IA489" s="79"/>
      <c r="IB489" s="79"/>
      <c r="IC489" s="79"/>
      <c r="ID489" s="79"/>
      <c r="IE489" s="79"/>
      <c r="IF489" s="79"/>
      <c r="IG489" s="79"/>
      <c r="IH489" s="79"/>
      <c r="II489" s="79"/>
      <c r="IJ489" s="79"/>
      <c r="IK489" s="79"/>
      <c r="IL489" s="79"/>
      <c r="IM489" s="79"/>
      <c r="IN489" s="79"/>
      <c r="IO489" s="79"/>
      <c r="IP489" s="79"/>
      <c r="IQ489" s="79"/>
      <c r="IR489" s="79"/>
      <c r="IS489" s="79"/>
      <c r="IT489" s="79"/>
      <c r="IU489" s="79"/>
      <c r="IV489" s="79"/>
      <c r="IY489" s="78">
        <v>27</v>
      </c>
      <c r="IZ489" s="79"/>
      <c r="JA489" s="79"/>
      <c r="JB489" s="79"/>
      <c r="JC489" s="79"/>
      <c r="JD489" s="79"/>
      <c r="JE489" s="79"/>
      <c r="JF489" s="79"/>
      <c r="JG489" s="79"/>
      <c r="JH489" s="79"/>
      <c r="JI489" s="79"/>
      <c r="JJ489" s="79"/>
      <c r="JK489" s="79"/>
      <c r="JL489" s="79"/>
      <c r="JM489" s="79"/>
      <c r="JN489" s="79"/>
      <c r="JO489" s="79"/>
      <c r="JP489" s="79"/>
      <c r="JQ489" s="79"/>
      <c r="JR489" s="79"/>
      <c r="JS489" s="79"/>
      <c r="JT489" s="79"/>
      <c r="JU489" s="79"/>
      <c r="JV489" s="79"/>
      <c r="JW489" s="79"/>
      <c r="JX489" s="79"/>
      <c r="JY489" s="79"/>
      <c r="JZ489" s="79"/>
      <c r="KA489" s="79"/>
      <c r="KB489" s="79"/>
      <c r="KC489" s="79"/>
      <c r="KD489" s="79"/>
      <c r="KE489" s="79"/>
      <c r="KF489" s="79"/>
      <c r="KG489" s="79"/>
      <c r="KH489" s="79"/>
      <c r="KI489" s="79"/>
      <c r="KJ489" s="79"/>
      <c r="KK489" s="79"/>
      <c r="KL489" s="79"/>
      <c r="KM489" s="79"/>
      <c r="KP489" s="78">
        <v>27</v>
      </c>
      <c r="KQ489" s="79"/>
      <c r="KR489" s="79"/>
      <c r="KS489" s="79"/>
      <c r="KT489" s="79"/>
      <c r="KU489" s="79"/>
      <c r="KV489" s="79"/>
      <c r="KW489" s="79"/>
      <c r="KX489" s="79"/>
      <c r="KY489" s="79"/>
      <c r="KZ489" s="79"/>
      <c r="LA489" s="79"/>
      <c r="LB489" s="79"/>
      <c r="LC489" s="79"/>
      <c r="LD489" s="79"/>
      <c r="LE489" s="79"/>
      <c r="LF489" s="79"/>
      <c r="LG489" s="79"/>
      <c r="LH489" s="79"/>
      <c r="LI489" s="79"/>
      <c r="LJ489" s="79"/>
      <c r="LK489" s="79"/>
      <c r="LL489" s="79"/>
      <c r="LM489" s="79"/>
      <c r="LN489" s="79"/>
      <c r="LO489" s="79"/>
      <c r="LP489" s="79"/>
      <c r="LQ489" s="79"/>
      <c r="LR489" s="79"/>
      <c r="LS489" s="79"/>
      <c r="LT489" s="79"/>
      <c r="LU489" s="79"/>
      <c r="LV489" s="79"/>
      <c r="LW489" s="79"/>
      <c r="LX489" s="79"/>
      <c r="LY489" s="79"/>
      <c r="LZ489" s="79"/>
      <c r="MA489" s="79"/>
      <c r="MB489" s="79"/>
      <c r="MC489" s="79"/>
      <c r="MD489" s="79"/>
      <c r="MG489" s="78">
        <v>27</v>
      </c>
      <c r="MH489" s="79"/>
      <c r="MI489" s="79"/>
      <c r="MJ489" s="79"/>
      <c r="MK489" s="79"/>
      <c r="ML489" s="79"/>
      <c r="MM489" s="79"/>
      <c r="MN489" s="79"/>
      <c r="MO489" s="79"/>
      <c r="MP489" s="79"/>
      <c r="MQ489" s="79"/>
      <c r="MR489" s="79"/>
      <c r="MS489" s="79"/>
      <c r="MT489" s="79"/>
      <c r="MU489" s="79"/>
      <c r="MV489" s="79"/>
      <c r="MW489" s="79"/>
      <c r="MX489" s="79"/>
      <c r="MY489" s="79"/>
      <c r="MZ489" s="79"/>
      <c r="NA489" s="79"/>
      <c r="NB489" s="79"/>
      <c r="NC489" s="79"/>
      <c r="ND489" s="79"/>
      <c r="NE489" s="79"/>
      <c r="NF489" s="79"/>
      <c r="NG489" s="79"/>
      <c r="NH489" s="79"/>
      <c r="NI489" s="79"/>
      <c r="NJ489" s="79"/>
      <c r="NK489" s="79"/>
      <c r="NL489" s="79"/>
      <c r="NM489" s="79"/>
      <c r="NN489" s="79"/>
      <c r="NO489" s="79"/>
      <c r="NP489" s="79"/>
      <c r="NQ489" s="79"/>
      <c r="NR489" s="79"/>
      <c r="NS489" s="79"/>
      <c r="NT489" s="79"/>
      <c r="NU489" s="79"/>
      <c r="NX489" s="78">
        <v>27</v>
      </c>
      <c r="NY489" s="79"/>
      <c r="NZ489" s="79"/>
      <c r="OA489" s="79"/>
      <c r="OB489" s="79"/>
      <c r="OC489" s="79"/>
      <c r="OD489" s="79"/>
      <c r="OE489" s="79"/>
      <c r="OF489" s="79"/>
      <c r="OG489" s="79"/>
      <c r="OH489" s="79"/>
      <c r="OI489" s="79"/>
      <c r="OJ489" s="79"/>
      <c r="OK489" s="79"/>
      <c r="OL489" s="79"/>
      <c r="OM489" s="79"/>
      <c r="ON489" s="79"/>
      <c r="OO489" s="79"/>
      <c r="OP489" s="79"/>
      <c r="OQ489" s="79"/>
      <c r="OR489" s="79"/>
      <c r="OS489" s="79"/>
      <c r="OT489" s="79"/>
      <c r="OU489" s="79"/>
      <c r="OV489" s="79"/>
      <c r="OW489" s="79"/>
      <c r="OX489" s="79"/>
      <c r="OY489" s="79"/>
      <c r="OZ489" s="79"/>
      <c r="PA489" s="79"/>
      <c r="PB489" s="79"/>
      <c r="PC489" s="79"/>
      <c r="PD489" s="79"/>
      <c r="PE489" s="79"/>
      <c r="PF489" s="79"/>
      <c r="PG489" s="79"/>
      <c r="PH489" s="79"/>
      <c r="PI489" s="79"/>
      <c r="PJ489" s="79"/>
      <c r="PK489" s="79"/>
      <c r="PL489" s="79"/>
      <c r="PO489" s="78">
        <v>27</v>
      </c>
      <c r="PP489" s="79"/>
      <c r="PQ489" s="79"/>
      <c r="PR489" s="79"/>
      <c r="PS489" s="79"/>
      <c r="PT489" s="79"/>
      <c r="PU489" s="79"/>
      <c r="PV489" s="79"/>
      <c r="PW489" s="79"/>
      <c r="PX489" s="79"/>
      <c r="PY489" s="79"/>
      <c r="PZ489" s="79"/>
      <c r="QA489" s="79"/>
      <c r="QB489" s="79"/>
      <c r="QC489" s="79"/>
      <c r="QD489" s="79"/>
      <c r="QE489" s="79"/>
      <c r="QF489" s="79"/>
      <c r="QG489" s="79"/>
      <c r="QH489" s="79"/>
      <c r="QI489" s="79"/>
      <c r="QJ489" s="79"/>
      <c r="QK489" s="79"/>
      <c r="QL489" s="79"/>
      <c r="QM489" s="79"/>
      <c r="QN489" s="79"/>
      <c r="QO489" s="79"/>
      <c r="QP489" s="79"/>
      <c r="QQ489" s="79"/>
      <c r="QR489" s="79"/>
      <c r="QS489" s="79"/>
      <c r="QT489" s="79"/>
      <c r="QU489" s="79"/>
      <c r="QV489" s="79"/>
      <c r="QW489" s="79"/>
      <c r="QX489" s="79"/>
      <c r="QY489" s="79"/>
      <c r="QZ489" s="79"/>
      <c r="RA489" s="79"/>
      <c r="RB489" s="79"/>
      <c r="RC489" s="79"/>
      <c r="RF489" s="78">
        <v>27</v>
      </c>
      <c r="RG489" s="79"/>
      <c r="RH489" s="79"/>
      <c r="RI489" s="79"/>
      <c r="RJ489" s="79"/>
      <c r="RK489" s="79"/>
      <c r="RL489" s="79"/>
      <c r="RM489" s="79"/>
      <c r="RN489" s="79"/>
      <c r="RO489" s="79"/>
      <c r="RP489" s="79"/>
      <c r="RQ489" s="79"/>
      <c r="RR489" s="79"/>
      <c r="RS489" s="79"/>
      <c r="RT489" s="79"/>
      <c r="RU489" s="79"/>
      <c r="RV489" s="79"/>
      <c r="RW489" s="79"/>
      <c r="RX489" s="79"/>
      <c r="RY489" s="79"/>
      <c r="RZ489" s="79"/>
      <c r="SA489" s="79"/>
      <c r="SB489" s="79"/>
      <c r="SC489" s="79"/>
      <c r="SD489" s="79"/>
      <c r="SE489" s="79"/>
      <c r="SF489" s="79"/>
      <c r="SG489" s="79"/>
      <c r="SH489" s="79"/>
      <c r="SI489" s="79"/>
      <c r="SJ489" s="79"/>
      <c r="SK489" s="79"/>
      <c r="SL489" s="79"/>
      <c r="SM489" s="79"/>
      <c r="SN489" s="79"/>
      <c r="SO489" s="79"/>
      <c r="SP489" s="79"/>
      <c r="SQ489" s="79"/>
      <c r="SR489" s="79"/>
      <c r="SS489" s="79"/>
      <c r="ST489" s="79"/>
      <c r="SW489" s="78">
        <v>27</v>
      </c>
      <c r="SX489" s="79"/>
      <c r="SY489" s="79"/>
      <c r="SZ489" s="79"/>
      <c r="TA489" s="79"/>
      <c r="TB489" s="79"/>
      <c r="TC489" s="79"/>
      <c r="TD489" s="79"/>
      <c r="TE489" s="79"/>
      <c r="TF489" s="79"/>
      <c r="TG489" s="79"/>
      <c r="TH489" s="79"/>
      <c r="TI489" s="79"/>
      <c r="TJ489" s="79"/>
      <c r="TK489" s="79"/>
      <c r="TL489" s="79"/>
      <c r="TM489" s="79"/>
      <c r="TN489" s="79"/>
      <c r="TO489" s="79"/>
      <c r="TP489" s="79"/>
      <c r="TQ489" s="79"/>
      <c r="TR489" s="79"/>
      <c r="TS489" s="79"/>
      <c r="TT489" s="79"/>
      <c r="TU489" s="79"/>
      <c r="TV489" s="79"/>
      <c r="TW489" s="79"/>
      <c r="TX489" s="79"/>
      <c r="TY489" s="79"/>
      <c r="TZ489" s="79"/>
      <c r="UA489" s="79"/>
      <c r="UB489" s="79"/>
      <c r="UC489" s="79"/>
      <c r="UD489" s="79"/>
      <c r="UE489" s="79"/>
      <c r="UF489" s="79"/>
      <c r="UG489" s="79"/>
      <c r="UH489" s="79"/>
      <c r="UI489" s="79"/>
      <c r="UJ489" s="79"/>
      <c r="UK489" s="79"/>
      <c r="UN489" s="78">
        <v>27</v>
      </c>
      <c r="UO489" s="79"/>
      <c r="UP489" s="79"/>
      <c r="UQ489" s="79"/>
      <c r="UR489" s="79"/>
      <c r="US489" s="79"/>
      <c r="UT489" s="79"/>
      <c r="UU489" s="79"/>
      <c r="UV489" s="79"/>
      <c r="UW489" s="79"/>
      <c r="UX489" s="79"/>
      <c r="UY489" s="79"/>
      <c r="UZ489" s="79"/>
      <c r="VA489" s="79"/>
      <c r="VB489" s="79"/>
      <c r="VC489" s="79"/>
      <c r="VD489" s="79"/>
      <c r="VE489" s="79"/>
      <c r="VF489" s="79"/>
      <c r="VG489" s="79"/>
      <c r="VH489" s="79"/>
      <c r="VI489" s="79"/>
      <c r="VJ489" s="79"/>
      <c r="VK489" s="79"/>
      <c r="VL489" s="79"/>
      <c r="VM489" s="79"/>
      <c r="VN489" s="79"/>
      <c r="VO489" s="79"/>
      <c r="VP489" s="79"/>
      <c r="VQ489" s="79"/>
      <c r="VR489" s="79"/>
      <c r="VS489" s="79"/>
      <c r="VT489" s="79"/>
      <c r="VU489" s="79"/>
      <c r="VV489" s="79"/>
      <c r="VW489" s="79"/>
      <c r="VX489" s="79"/>
      <c r="VY489" s="79"/>
      <c r="VZ489" s="79"/>
      <c r="WA489" s="79"/>
      <c r="WB489" s="79"/>
      <c r="WE489" s="78">
        <v>27</v>
      </c>
      <c r="WF489" s="79"/>
      <c r="WG489" s="79"/>
      <c r="WH489" s="79"/>
      <c r="WI489" s="79"/>
      <c r="WJ489" s="79"/>
      <c r="WK489" s="79"/>
      <c r="WL489" s="79"/>
      <c r="WM489" s="79"/>
      <c r="WN489" s="79"/>
      <c r="WO489" s="79"/>
      <c r="WP489" s="79"/>
      <c r="WQ489" s="79"/>
      <c r="WR489" s="79"/>
      <c r="WS489" s="79"/>
      <c r="WT489" s="79"/>
      <c r="WU489" s="79"/>
      <c r="WV489" s="79"/>
      <c r="WW489" s="79"/>
      <c r="WX489" s="79"/>
      <c r="WY489" s="79"/>
      <c r="WZ489" s="79"/>
      <c r="XA489" s="79"/>
      <c r="XB489" s="79"/>
      <c r="XC489" s="79"/>
      <c r="XD489" s="79"/>
      <c r="XE489" s="79"/>
      <c r="XF489" s="79"/>
      <c r="XG489" s="79"/>
      <c r="XH489" s="79"/>
      <c r="XI489" s="79"/>
      <c r="XJ489" s="79"/>
      <c r="XK489" s="79"/>
      <c r="XL489" s="79"/>
      <c r="XM489" s="79"/>
      <c r="XN489" s="79"/>
      <c r="XO489" s="79"/>
      <c r="XP489" s="79"/>
      <c r="XQ489" s="79"/>
      <c r="XR489" s="79"/>
      <c r="XS489" s="79"/>
      <c r="XV489" s="78">
        <v>27</v>
      </c>
      <c r="XW489" s="79"/>
      <c r="XX489" s="79"/>
      <c r="XY489" s="79"/>
      <c r="XZ489" s="79"/>
      <c r="YA489" s="79"/>
      <c r="YB489" s="79"/>
      <c r="YC489" s="79"/>
      <c r="YD489" s="79"/>
      <c r="YE489" s="79"/>
      <c r="YF489" s="79"/>
      <c r="YG489" s="79"/>
      <c r="YH489" s="79"/>
      <c r="YI489" s="79"/>
      <c r="YJ489" s="79"/>
      <c r="YK489" s="79"/>
      <c r="YL489" s="79"/>
      <c r="YM489" s="79"/>
      <c r="YN489" s="79"/>
      <c r="YO489" s="79"/>
      <c r="YP489" s="79"/>
      <c r="YQ489" s="79"/>
      <c r="YR489" s="79"/>
      <c r="YS489" s="79"/>
      <c r="YT489" s="79"/>
      <c r="YU489" s="79"/>
      <c r="YV489" s="79"/>
      <c r="YW489" s="79"/>
      <c r="YX489" s="79"/>
      <c r="YY489" s="79"/>
      <c r="YZ489" s="79"/>
      <c r="ZA489" s="79"/>
      <c r="ZB489" s="79"/>
      <c r="ZC489" s="79"/>
      <c r="ZD489" s="79"/>
      <c r="ZE489" s="79"/>
      <c r="ZF489" s="79"/>
      <c r="ZG489" s="79"/>
      <c r="ZH489" s="79"/>
      <c r="ZI489" s="79"/>
      <c r="ZJ489" s="79"/>
      <c r="ZM489" s="78">
        <v>27</v>
      </c>
      <c r="ZN489" s="79"/>
      <c r="ZO489" s="79"/>
      <c r="ZP489" s="79"/>
      <c r="ZQ489" s="79"/>
      <c r="ZR489" s="79"/>
      <c r="ZS489" s="79"/>
      <c r="ZT489" s="79"/>
      <c r="ZU489" s="79"/>
      <c r="ZV489" s="79"/>
      <c r="ZW489" s="79"/>
      <c r="ZX489" s="79"/>
      <c r="ZY489" s="79"/>
      <c r="ZZ489" s="79"/>
      <c r="AAA489" s="79"/>
      <c r="AAB489" s="79"/>
      <c r="AAC489" s="79"/>
      <c r="AAD489" s="79"/>
      <c r="AAE489" s="79"/>
      <c r="AAF489" s="79"/>
      <c r="AAG489" s="79"/>
      <c r="AAH489" s="79"/>
      <c r="AAI489" s="79"/>
      <c r="AAJ489" s="79"/>
      <c r="AAK489" s="79"/>
      <c r="AAL489" s="79"/>
      <c r="AAM489" s="79"/>
      <c r="AAN489" s="79"/>
      <c r="AAO489" s="79"/>
      <c r="AAP489" s="79"/>
      <c r="AAQ489" s="79"/>
      <c r="AAR489" s="79"/>
      <c r="AAS489" s="79"/>
      <c r="AAT489" s="79"/>
      <c r="AAU489" s="79"/>
      <c r="AAV489" s="79"/>
      <c r="AAW489" s="79"/>
      <c r="AAX489" s="79"/>
      <c r="AAY489" s="79"/>
      <c r="AAZ489" s="79"/>
      <c r="ABA489" s="79"/>
      <c r="ABD489" s="78">
        <v>27</v>
      </c>
      <c r="ABE489" s="79"/>
      <c r="ABF489" s="79"/>
      <c r="ABG489" s="79"/>
      <c r="ABH489" s="79"/>
      <c r="ABI489" s="79"/>
      <c r="ABJ489" s="79"/>
      <c r="ABK489" s="79"/>
      <c r="ABL489" s="79"/>
      <c r="ABM489" s="79"/>
      <c r="ABN489" s="79"/>
      <c r="ABO489" s="79"/>
      <c r="ABP489" s="79"/>
      <c r="ABQ489" s="79"/>
      <c r="ABR489" s="79"/>
      <c r="ABS489" s="79"/>
      <c r="ABT489" s="79"/>
      <c r="ABU489" s="79"/>
      <c r="ABV489" s="79"/>
      <c r="ABW489" s="79"/>
      <c r="ABX489" s="79"/>
      <c r="ABY489" s="79"/>
      <c r="ABZ489" s="79"/>
      <c r="ACA489" s="79"/>
      <c r="ACB489" s="79"/>
      <c r="ACC489" s="79"/>
      <c r="ACD489" s="79"/>
      <c r="ACE489" s="79"/>
      <c r="ACF489" s="79"/>
      <c r="ACG489" s="79"/>
      <c r="ACH489" s="79"/>
      <c r="ACI489" s="79"/>
      <c r="ACJ489" s="79"/>
      <c r="ACK489" s="79"/>
      <c r="ACL489" s="79"/>
      <c r="ACM489" s="79"/>
      <c r="ACN489" s="79"/>
      <c r="ACO489" s="79"/>
      <c r="ACP489" s="79"/>
      <c r="ACQ489" s="79"/>
      <c r="ACR489" s="79"/>
      <c r="ACU489" s="78">
        <v>27</v>
      </c>
      <c r="ACV489" s="79"/>
      <c r="ACW489" s="79"/>
      <c r="ACX489" s="79"/>
      <c r="ACY489" s="79"/>
      <c r="ACZ489" s="79"/>
      <c r="ADA489" s="79"/>
      <c r="ADB489" s="79"/>
      <c r="ADC489" s="79"/>
      <c r="ADD489" s="79"/>
      <c r="ADE489" s="79"/>
      <c r="ADF489" s="79"/>
      <c r="ADG489" s="79"/>
      <c r="ADH489" s="79"/>
      <c r="ADI489" s="79"/>
      <c r="ADJ489" s="79"/>
      <c r="ADK489" s="79"/>
      <c r="ADL489" s="79"/>
      <c r="ADM489" s="79"/>
      <c r="ADN489" s="79"/>
      <c r="ADO489" s="79"/>
      <c r="ADP489" s="79"/>
      <c r="ADQ489" s="79"/>
      <c r="ADR489" s="79"/>
      <c r="ADS489" s="79"/>
      <c r="ADT489" s="79"/>
      <c r="ADU489" s="79"/>
      <c r="ADV489" s="79"/>
      <c r="ADW489" s="79"/>
      <c r="ADX489" s="79"/>
      <c r="ADY489" s="79"/>
      <c r="ADZ489" s="79"/>
      <c r="AEA489" s="79"/>
      <c r="AEB489" s="79"/>
      <c r="AEC489" s="79"/>
      <c r="AED489" s="79"/>
      <c r="AEE489" s="79"/>
      <c r="AEF489" s="79"/>
      <c r="AEG489" s="79"/>
      <c r="AEH489" s="79"/>
      <c r="AEI489" s="79"/>
      <c r="AEL489" s="78">
        <v>27</v>
      </c>
      <c r="AEM489" s="79"/>
      <c r="AEN489" s="79"/>
      <c r="AEO489" s="79"/>
      <c r="AEP489" s="79"/>
      <c r="AEQ489" s="79"/>
      <c r="AER489" s="79"/>
      <c r="AES489" s="79"/>
      <c r="AET489" s="79"/>
      <c r="AEU489" s="79"/>
      <c r="AEV489" s="79"/>
      <c r="AEW489" s="79"/>
      <c r="AEX489" s="79"/>
      <c r="AEY489" s="79"/>
      <c r="AEZ489" s="79"/>
      <c r="AFA489" s="79"/>
      <c r="AFB489" s="79"/>
      <c r="AFC489" s="79"/>
      <c r="AFD489" s="79"/>
      <c r="AFE489" s="79"/>
      <c r="AFF489" s="79"/>
      <c r="AFG489" s="79"/>
      <c r="AFH489" s="79"/>
      <c r="AFI489" s="79"/>
      <c r="AFJ489" s="79"/>
      <c r="AFK489" s="79"/>
      <c r="AFL489" s="79"/>
      <c r="AFM489" s="79"/>
      <c r="AFN489" s="79"/>
      <c r="AFO489" s="79"/>
      <c r="AFP489" s="79"/>
      <c r="AFQ489" s="79"/>
      <c r="AFR489" s="79"/>
      <c r="AFS489" s="79"/>
      <c r="AFT489" s="79"/>
      <c r="AFU489" s="79"/>
      <c r="AFV489" s="79"/>
      <c r="AFW489" s="79"/>
      <c r="AFX489" s="79"/>
      <c r="AFY489" s="79"/>
      <c r="AFZ489" s="79"/>
    </row>
    <row r="490" spans="1:858" x14ac:dyDescent="0.2">
      <c r="A490" s="78">
        <v>28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R490" s="78">
        <v>28</v>
      </c>
      <c r="AS490" s="79"/>
      <c r="AT490" s="79"/>
      <c r="AU490" s="79"/>
      <c r="AV490" s="79"/>
      <c r="AW490" s="79"/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  <c r="BR490" s="79"/>
      <c r="BS490" s="79"/>
      <c r="BT490" s="79"/>
      <c r="BU490" s="79"/>
      <c r="BV490" s="79"/>
      <c r="BW490" s="79"/>
      <c r="BX490" s="79"/>
      <c r="BY490" s="79"/>
      <c r="BZ490" s="79"/>
      <c r="CA490" s="79"/>
      <c r="CB490" s="79"/>
      <c r="CC490" s="79"/>
      <c r="CD490" s="79"/>
      <c r="CE490" s="79"/>
      <c r="CF490" s="79"/>
      <c r="CI490" s="78">
        <v>28</v>
      </c>
      <c r="CJ490" s="79"/>
      <c r="CK490" s="79"/>
      <c r="CL490" s="79"/>
      <c r="CM490" s="79"/>
      <c r="CN490" s="79"/>
      <c r="CO490" s="79"/>
      <c r="CP490" s="79"/>
      <c r="CQ490" s="79"/>
      <c r="CR490" s="79"/>
      <c r="CS490" s="79"/>
      <c r="CT490" s="79"/>
      <c r="CU490" s="79"/>
      <c r="CV490" s="79"/>
      <c r="CW490" s="79"/>
      <c r="CX490" s="79"/>
      <c r="CY490" s="79"/>
      <c r="CZ490" s="79"/>
      <c r="DA490" s="79"/>
      <c r="DB490" s="79"/>
      <c r="DC490" s="79"/>
      <c r="DD490" s="79"/>
      <c r="DE490" s="79"/>
      <c r="DF490" s="79"/>
      <c r="DG490" s="79"/>
      <c r="DH490" s="79"/>
      <c r="DI490" s="79"/>
      <c r="DJ490" s="79"/>
      <c r="DK490" s="79"/>
      <c r="DL490" s="79"/>
      <c r="DM490" s="79"/>
      <c r="DN490" s="79"/>
      <c r="DO490" s="79"/>
      <c r="DP490" s="79"/>
      <c r="DQ490" s="79"/>
      <c r="DR490" s="79"/>
      <c r="DS490" s="79"/>
      <c r="DT490" s="79"/>
      <c r="DU490" s="79"/>
      <c r="DV490" s="79"/>
      <c r="DW490" s="79"/>
      <c r="DZ490" s="78">
        <v>28</v>
      </c>
      <c r="EA490" s="79"/>
      <c r="EB490" s="79"/>
      <c r="EC490" s="79"/>
      <c r="ED490" s="79"/>
      <c r="EE490" s="79"/>
      <c r="EF490" s="79"/>
      <c r="EG490" s="79"/>
      <c r="EH490" s="79"/>
      <c r="EI490" s="79"/>
      <c r="EJ490" s="79"/>
      <c r="EK490" s="79"/>
      <c r="EL490" s="79"/>
      <c r="EM490" s="79"/>
      <c r="EN490" s="79"/>
      <c r="EO490" s="79"/>
      <c r="EP490" s="79"/>
      <c r="EQ490" s="79"/>
      <c r="ER490" s="79"/>
      <c r="ES490" s="79"/>
      <c r="ET490" s="79"/>
      <c r="EU490" s="79"/>
      <c r="EV490" s="79"/>
      <c r="EW490" s="79"/>
      <c r="EX490" s="79"/>
      <c r="EY490" s="79"/>
      <c r="EZ490" s="79"/>
      <c r="FA490" s="79"/>
      <c r="FB490" s="79"/>
      <c r="FC490" s="79"/>
      <c r="FD490" s="79"/>
      <c r="FE490" s="79"/>
      <c r="FF490" s="79"/>
      <c r="FG490" s="79"/>
      <c r="FH490" s="79"/>
      <c r="FI490" s="79"/>
      <c r="FJ490" s="79"/>
      <c r="FK490" s="79"/>
      <c r="FL490" s="79"/>
      <c r="FM490" s="79"/>
      <c r="FN490" s="79"/>
      <c r="FQ490" s="78">
        <v>28</v>
      </c>
      <c r="FR490" s="79"/>
      <c r="FS490" s="79"/>
      <c r="FT490" s="79"/>
      <c r="FU490" s="79"/>
      <c r="FV490" s="79"/>
      <c r="FW490" s="79"/>
      <c r="FX490" s="79"/>
      <c r="FY490" s="79"/>
      <c r="FZ490" s="79"/>
      <c r="GA490" s="79"/>
      <c r="GB490" s="79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H490" s="78">
        <v>28</v>
      </c>
      <c r="HI490" s="79"/>
      <c r="HJ490" s="79"/>
      <c r="HK490" s="79"/>
      <c r="HL490" s="79"/>
      <c r="HM490" s="79"/>
      <c r="HN490" s="79"/>
      <c r="HO490" s="79"/>
      <c r="HP490" s="79"/>
      <c r="HQ490" s="79"/>
      <c r="HR490" s="79"/>
      <c r="HS490" s="79"/>
      <c r="HT490" s="79"/>
      <c r="HU490" s="79"/>
      <c r="HV490" s="79"/>
      <c r="HW490" s="79"/>
      <c r="HX490" s="79"/>
      <c r="HY490" s="79"/>
      <c r="HZ490" s="79"/>
      <c r="IA490" s="79"/>
      <c r="IB490" s="79"/>
      <c r="IC490" s="79"/>
      <c r="ID490" s="79"/>
      <c r="IE490" s="79"/>
      <c r="IF490" s="79"/>
      <c r="IG490" s="79"/>
      <c r="IH490" s="79"/>
      <c r="II490" s="79"/>
      <c r="IJ490" s="79"/>
      <c r="IK490" s="79"/>
      <c r="IL490" s="79"/>
      <c r="IM490" s="79"/>
      <c r="IN490" s="79"/>
      <c r="IO490" s="79"/>
      <c r="IP490" s="79"/>
      <c r="IQ490" s="79"/>
      <c r="IR490" s="79"/>
      <c r="IS490" s="79"/>
      <c r="IT490" s="79"/>
      <c r="IU490" s="79"/>
      <c r="IV490" s="79"/>
      <c r="IY490" s="78">
        <v>28</v>
      </c>
      <c r="IZ490" s="79"/>
      <c r="JA490" s="79"/>
      <c r="JB490" s="79"/>
      <c r="JC490" s="79"/>
      <c r="JD490" s="79"/>
      <c r="JE490" s="79"/>
      <c r="JF490" s="79"/>
      <c r="JG490" s="79"/>
      <c r="JH490" s="79"/>
      <c r="JI490" s="79"/>
      <c r="JJ490" s="79"/>
      <c r="JK490" s="79"/>
      <c r="JL490" s="79"/>
      <c r="JM490" s="79"/>
      <c r="JN490" s="79"/>
      <c r="JO490" s="79"/>
      <c r="JP490" s="79"/>
      <c r="JQ490" s="79"/>
      <c r="JR490" s="79"/>
      <c r="JS490" s="79"/>
      <c r="JT490" s="79"/>
      <c r="JU490" s="79"/>
      <c r="JV490" s="79"/>
      <c r="JW490" s="79"/>
      <c r="JX490" s="79"/>
      <c r="JY490" s="79"/>
      <c r="JZ490" s="79"/>
      <c r="KA490" s="79"/>
      <c r="KB490" s="79"/>
      <c r="KC490" s="79"/>
      <c r="KD490" s="79"/>
      <c r="KE490" s="79"/>
      <c r="KF490" s="79"/>
      <c r="KG490" s="79"/>
      <c r="KH490" s="79"/>
      <c r="KI490" s="79"/>
      <c r="KJ490" s="79"/>
      <c r="KK490" s="79"/>
      <c r="KL490" s="79"/>
      <c r="KM490" s="79"/>
      <c r="KP490" s="78">
        <v>28</v>
      </c>
      <c r="KQ490" s="79"/>
      <c r="KR490" s="79"/>
      <c r="KS490" s="79"/>
      <c r="KT490" s="79"/>
      <c r="KU490" s="79"/>
      <c r="KV490" s="79"/>
      <c r="KW490" s="79"/>
      <c r="KX490" s="79"/>
      <c r="KY490" s="79"/>
      <c r="KZ490" s="79"/>
      <c r="LA490" s="79"/>
      <c r="LB490" s="79"/>
      <c r="LC490" s="79"/>
      <c r="LD490" s="79"/>
      <c r="LE490" s="79"/>
      <c r="LF490" s="79"/>
      <c r="LG490" s="79"/>
      <c r="LH490" s="79"/>
      <c r="LI490" s="79"/>
      <c r="LJ490" s="79"/>
      <c r="LK490" s="79"/>
      <c r="LL490" s="79"/>
      <c r="LM490" s="79"/>
      <c r="LN490" s="79"/>
      <c r="LO490" s="79"/>
      <c r="LP490" s="79"/>
      <c r="LQ490" s="79"/>
      <c r="LR490" s="79"/>
      <c r="LS490" s="79"/>
      <c r="LT490" s="79"/>
      <c r="LU490" s="79"/>
      <c r="LV490" s="79"/>
      <c r="LW490" s="79"/>
      <c r="LX490" s="79"/>
      <c r="LY490" s="79"/>
      <c r="LZ490" s="79"/>
      <c r="MA490" s="79"/>
      <c r="MB490" s="79"/>
      <c r="MC490" s="79"/>
      <c r="MD490" s="79"/>
      <c r="MG490" s="78">
        <v>28</v>
      </c>
      <c r="MH490" s="79"/>
      <c r="MI490" s="79"/>
      <c r="MJ490" s="79"/>
      <c r="MK490" s="79"/>
      <c r="ML490" s="79"/>
      <c r="MM490" s="79"/>
      <c r="MN490" s="79"/>
      <c r="MO490" s="79"/>
      <c r="MP490" s="79"/>
      <c r="MQ490" s="79"/>
      <c r="MR490" s="79"/>
      <c r="MS490" s="79"/>
      <c r="MT490" s="79"/>
      <c r="MU490" s="79"/>
      <c r="MV490" s="79"/>
      <c r="MW490" s="79"/>
      <c r="MX490" s="79"/>
      <c r="MY490" s="79"/>
      <c r="MZ490" s="79"/>
      <c r="NA490" s="79"/>
      <c r="NB490" s="79"/>
      <c r="NC490" s="79"/>
      <c r="ND490" s="79"/>
      <c r="NE490" s="79"/>
      <c r="NF490" s="79"/>
      <c r="NG490" s="79"/>
      <c r="NH490" s="79"/>
      <c r="NI490" s="79"/>
      <c r="NJ490" s="79"/>
      <c r="NK490" s="79"/>
      <c r="NL490" s="79"/>
      <c r="NM490" s="79"/>
      <c r="NN490" s="79"/>
      <c r="NO490" s="79"/>
      <c r="NP490" s="79"/>
      <c r="NQ490" s="79"/>
      <c r="NR490" s="79"/>
      <c r="NS490" s="79"/>
      <c r="NT490" s="79"/>
      <c r="NU490" s="79"/>
      <c r="NX490" s="78">
        <v>28</v>
      </c>
      <c r="NY490" s="79"/>
      <c r="NZ490" s="79"/>
      <c r="OA490" s="79"/>
      <c r="OB490" s="79"/>
      <c r="OC490" s="79"/>
      <c r="OD490" s="79"/>
      <c r="OE490" s="79"/>
      <c r="OF490" s="79"/>
      <c r="OG490" s="79"/>
      <c r="OH490" s="79"/>
      <c r="OI490" s="79"/>
      <c r="OJ490" s="79"/>
      <c r="OK490" s="79"/>
      <c r="OL490" s="79"/>
      <c r="OM490" s="79"/>
      <c r="ON490" s="79"/>
      <c r="OO490" s="79"/>
      <c r="OP490" s="79"/>
      <c r="OQ490" s="79"/>
      <c r="OR490" s="79"/>
      <c r="OS490" s="79"/>
      <c r="OT490" s="79"/>
      <c r="OU490" s="79"/>
      <c r="OV490" s="79"/>
      <c r="OW490" s="79"/>
      <c r="OX490" s="79"/>
      <c r="OY490" s="79"/>
      <c r="OZ490" s="79"/>
      <c r="PA490" s="79"/>
      <c r="PB490" s="79"/>
      <c r="PC490" s="79"/>
      <c r="PD490" s="79"/>
      <c r="PE490" s="79"/>
      <c r="PF490" s="79"/>
      <c r="PG490" s="79"/>
      <c r="PH490" s="79"/>
      <c r="PI490" s="79"/>
      <c r="PJ490" s="79"/>
      <c r="PK490" s="79"/>
      <c r="PL490" s="79"/>
      <c r="PO490" s="78">
        <v>28</v>
      </c>
      <c r="PP490" s="79"/>
      <c r="PQ490" s="79"/>
      <c r="PR490" s="79"/>
      <c r="PS490" s="79"/>
      <c r="PT490" s="79"/>
      <c r="PU490" s="79"/>
      <c r="PV490" s="79"/>
      <c r="PW490" s="79"/>
      <c r="PX490" s="79"/>
      <c r="PY490" s="79"/>
      <c r="PZ490" s="79"/>
      <c r="QA490" s="79"/>
      <c r="QB490" s="79"/>
      <c r="QC490" s="79"/>
      <c r="QD490" s="79"/>
      <c r="QE490" s="79"/>
      <c r="QF490" s="79"/>
      <c r="QG490" s="79"/>
      <c r="QH490" s="79"/>
      <c r="QI490" s="79"/>
      <c r="QJ490" s="79"/>
      <c r="QK490" s="79"/>
      <c r="QL490" s="79"/>
      <c r="QM490" s="79"/>
      <c r="QN490" s="79"/>
      <c r="QO490" s="79"/>
      <c r="QP490" s="79"/>
      <c r="QQ490" s="79"/>
      <c r="QR490" s="79"/>
      <c r="QS490" s="79"/>
      <c r="QT490" s="79"/>
      <c r="QU490" s="79"/>
      <c r="QV490" s="79"/>
      <c r="QW490" s="79"/>
      <c r="QX490" s="79"/>
      <c r="QY490" s="79"/>
      <c r="QZ490" s="79"/>
      <c r="RA490" s="79"/>
      <c r="RB490" s="79"/>
      <c r="RC490" s="79"/>
      <c r="RF490" s="78">
        <v>28</v>
      </c>
      <c r="RG490" s="79"/>
      <c r="RH490" s="79"/>
      <c r="RI490" s="79"/>
      <c r="RJ490" s="79"/>
      <c r="RK490" s="79"/>
      <c r="RL490" s="79"/>
      <c r="RM490" s="79"/>
      <c r="RN490" s="79"/>
      <c r="RO490" s="79"/>
      <c r="RP490" s="79"/>
      <c r="RQ490" s="79"/>
      <c r="RR490" s="79"/>
      <c r="RS490" s="79"/>
      <c r="RT490" s="79"/>
      <c r="RU490" s="79"/>
      <c r="RV490" s="79"/>
      <c r="RW490" s="79"/>
      <c r="RX490" s="79"/>
      <c r="RY490" s="79"/>
      <c r="RZ490" s="79"/>
      <c r="SA490" s="79"/>
      <c r="SB490" s="79"/>
      <c r="SC490" s="79"/>
      <c r="SD490" s="79"/>
      <c r="SE490" s="79"/>
      <c r="SF490" s="79"/>
      <c r="SG490" s="79"/>
      <c r="SH490" s="79"/>
      <c r="SI490" s="79"/>
      <c r="SJ490" s="79"/>
      <c r="SK490" s="79"/>
      <c r="SL490" s="79"/>
      <c r="SM490" s="79"/>
      <c r="SN490" s="79"/>
      <c r="SO490" s="79"/>
      <c r="SP490" s="79"/>
      <c r="SQ490" s="79"/>
      <c r="SR490" s="79"/>
      <c r="SS490" s="79"/>
      <c r="ST490" s="79"/>
      <c r="SW490" s="78">
        <v>28</v>
      </c>
      <c r="SX490" s="79"/>
      <c r="SY490" s="79"/>
      <c r="SZ490" s="79"/>
      <c r="TA490" s="79"/>
      <c r="TB490" s="79"/>
      <c r="TC490" s="79"/>
      <c r="TD490" s="79"/>
      <c r="TE490" s="79"/>
      <c r="TF490" s="79"/>
      <c r="TG490" s="79"/>
      <c r="TH490" s="79"/>
      <c r="TI490" s="79"/>
      <c r="TJ490" s="79"/>
      <c r="TK490" s="79"/>
      <c r="TL490" s="79"/>
      <c r="TM490" s="79"/>
      <c r="TN490" s="79"/>
      <c r="TO490" s="79"/>
      <c r="TP490" s="79"/>
      <c r="TQ490" s="79"/>
      <c r="TR490" s="79"/>
      <c r="TS490" s="79"/>
      <c r="TT490" s="79"/>
      <c r="TU490" s="79"/>
      <c r="TV490" s="79"/>
      <c r="TW490" s="79"/>
      <c r="TX490" s="79"/>
      <c r="TY490" s="79"/>
      <c r="TZ490" s="79"/>
      <c r="UA490" s="79"/>
      <c r="UB490" s="79"/>
      <c r="UC490" s="79"/>
      <c r="UD490" s="79"/>
      <c r="UE490" s="79"/>
      <c r="UF490" s="79"/>
      <c r="UG490" s="79"/>
      <c r="UH490" s="79"/>
      <c r="UI490" s="79"/>
      <c r="UJ490" s="79"/>
      <c r="UK490" s="79"/>
      <c r="UN490" s="78">
        <v>28</v>
      </c>
      <c r="UO490" s="79"/>
      <c r="UP490" s="79"/>
      <c r="UQ490" s="79"/>
      <c r="UR490" s="79"/>
      <c r="US490" s="79"/>
      <c r="UT490" s="79"/>
      <c r="UU490" s="79"/>
      <c r="UV490" s="79"/>
      <c r="UW490" s="79"/>
      <c r="UX490" s="79"/>
      <c r="UY490" s="79"/>
      <c r="UZ490" s="79"/>
      <c r="VA490" s="79"/>
      <c r="VB490" s="79"/>
      <c r="VC490" s="79"/>
      <c r="VD490" s="79"/>
      <c r="VE490" s="79"/>
      <c r="VF490" s="79"/>
      <c r="VG490" s="79"/>
      <c r="VH490" s="79"/>
      <c r="VI490" s="79"/>
      <c r="VJ490" s="79"/>
      <c r="VK490" s="79"/>
      <c r="VL490" s="79"/>
      <c r="VM490" s="79"/>
      <c r="VN490" s="79"/>
      <c r="VO490" s="79"/>
      <c r="VP490" s="79"/>
      <c r="VQ490" s="79"/>
      <c r="VR490" s="79"/>
      <c r="VS490" s="79"/>
      <c r="VT490" s="79"/>
      <c r="VU490" s="79"/>
      <c r="VV490" s="79"/>
      <c r="VW490" s="79"/>
      <c r="VX490" s="79"/>
      <c r="VY490" s="79"/>
      <c r="VZ490" s="79"/>
      <c r="WA490" s="79"/>
      <c r="WB490" s="79"/>
      <c r="WE490" s="78">
        <v>28</v>
      </c>
      <c r="WF490" s="79"/>
      <c r="WG490" s="79"/>
      <c r="WH490" s="79"/>
      <c r="WI490" s="79"/>
      <c r="WJ490" s="79"/>
      <c r="WK490" s="79"/>
      <c r="WL490" s="79"/>
      <c r="WM490" s="79"/>
      <c r="WN490" s="79"/>
      <c r="WO490" s="79"/>
      <c r="WP490" s="79"/>
      <c r="WQ490" s="79"/>
      <c r="WR490" s="79"/>
      <c r="WS490" s="79"/>
      <c r="WT490" s="79"/>
      <c r="WU490" s="79"/>
      <c r="WV490" s="79"/>
      <c r="WW490" s="79"/>
      <c r="WX490" s="79"/>
      <c r="WY490" s="79"/>
      <c r="WZ490" s="79"/>
      <c r="XA490" s="79"/>
      <c r="XB490" s="79"/>
      <c r="XC490" s="79"/>
      <c r="XD490" s="79"/>
      <c r="XE490" s="79"/>
      <c r="XF490" s="79"/>
      <c r="XG490" s="79"/>
      <c r="XH490" s="79"/>
      <c r="XI490" s="79"/>
      <c r="XJ490" s="79"/>
      <c r="XK490" s="79"/>
      <c r="XL490" s="79"/>
      <c r="XM490" s="79"/>
      <c r="XN490" s="79"/>
      <c r="XO490" s="79"/>
      <c r="XP490" s="79"/>
      <c r="XQ490" s="79"/>
      <c r="XR490" s="79"/>
      <c r="XS490" s="79"/>
      <c r="XV490" s="78">
        <v>28</v>
      </c>
      <c r="XW490" s="79"/>
      <c r="XX490" s="79"/>
      <c r="XY490" s="79"/>
      <c r="XZ490" s="79"/>
      <c r="YA490" s="79"/>
      <c r="YB490" s="79"/>
      <c r="YC490" s="79"/>
      <c r="YD490" s="79"/>
      <c r="YE490" s="79"/>
      <c r="YF490" s="79"/>
      <c r="YG490" s="79"/>
      <c r="YH490" s="79"/>
      <c r="YI490" s="79"/>
      <c r="YJ490" s="79"/>
      <c r="YK490" s="79"/>
      <c r="YL490" s="79"/>
      <c r="YM490" s="79"/>
      <c r="YN490" s="79"/>
      <c r="YO490" s="79"/>
      <c r="YP490" s="79"/>
      <c r="YQ490" s="79"/>
      <c r="YR490" s="79"/>
      <c r="YS490" s="79"/>
      <c r="YT490" s="79"/>
      <c r="YU490" s="79"/>
      <c r="YV490" s="79"/>
      <c r="YW490" s="79"/>
      <c r="YX490" s="79"/>
      <c r="YY490" s="79"/>
      <c r="YZ490" s="79"/>
      <c r="ZA490" s="79"/>
      <c r="ZB490" s="79"/>
      <c r="ZC490" s="79"/>
      <c r="ZD490" s="79"/>
      <c r="ZE490" s="79"/>
      <c r="ZF490" s="79"/>
      <c r="ZG490" s="79"/>
      <c r="ZH490" s="79"/>
      <c r="ZI490" s="79"/>
      <c r="ZJ490" s="79"/>
      <c r="ZM490" s="78">
        <v>28</v>
      </c>
      <c r="ZN490" s="79"/>
      <c r="ZO490" s="79"/>
      <c r="ZP490" s="79"/>
      <c r="ZQ490" s="79"/>
      <c r="ZR490" s="79"/>
      <c r="ZS490" s="79"/>
      <c r="ZT490" s="79"/>
      <c r="ZU490" s="79"/>
      <c r="ZV490" s="79"/>
      <c r="ZW490" s="79"/>
      <c r="ZX490" s="79"/>
      <c r="ZY490" s="79"/>
      <c r="ZZ490" s="79"/>
      <c r="AAA490" s="79"/>
      <c r="AAB490" s="79"/>
      <c r="AAC490" s="79"/>
      <c r="AAD490" s="79"/>
      <c r="AAE490" s="79"/>
      <c r="AAF490" s="79"/>
      <c r="AAG490" s="79"/>
      <c r="AAH490" s="79"/>
      <c r="AAI490" s="79"/>
      <c r="AAJ490" s="79"/>
      <c r="AAK490" s="79"/>
      <c r="AAL490" s="79"/>
      <c r="AAM490" s="79"/>
      <c r="AAN490" s="79"/>
      <c r="AAO490" s="79"/>
      <c r="AAP490" s="79"/>
      <c r="AAQ490" s="79"/>
      <c r="AAR490" s="79"/>
      <c r="AAS490" s="79"/>
      <c r="AAT490" s="79"/>
      <c r="AAU490" s="79"/>
      <c r="AAV490" s="79"/>
      <c r="AAW490" s="79"/>
      <c r="AAX490" s="79"/>
      <c r="AAY490" s="79"/>
      <c r="AAZ490" s="79"/>
      <c r="ABA490" s="79"/>
      <c r="ABD490" s="78">
        <v>28</v>
      </c>
      <c r="ABE490" s="79"/>
      <c r="ABF490" s="79"/>
      <c r="ABG490" s="79"/>
      <c r="ABH490" s="79"/>
      <c r="ABI490" s="79"/>
      <c r="ABJ490" s="79"/>
      <c r="ABK490" s="79"/>
      <c r="ABL490" s="79"/>
      <c r="ABM490" s="79"/>
      <c r="ABN490" s="79"/>
      <c r="ABO490" s="79"/>
      <c r="ABP490" s="79"/>
      <c r="ABQ490" s="79"/>
      <c r="ABR490" s="79"/>
      <c r="ABS490" s="79"/>
      <c r="ABT490" s="79"/>
      <c r="ABU490" s="79"/>
      <c r="ABV490" s="79"/>
      <c r="ABW490" s="79"/>
      <c r="ABX490" s="79"/>
      <c r="ABY490" s="79"/>
      <c r="ABZ490" s="79"/>
      <c r="ACA490" s="79"/>
      <c r="ACB490" s="79"/>
      <c r="ACC490" s="79"/>
      <c r="ACD490" s="79"/>
      <c r="ACE490" s="79"/>
      <c r="ACF490" s="79"/>
      <c r="ACG490" s="79"/>
      <c r="ACH490" s="79"/>
      <c r="ACI490" s="79"/>
      <c r="ACJ490" s="79"/>
      <c r="ACK490" s="79"/>
      <c r="ACL490" s="79"/>
      <c r="ACM490" s="79"/>
      <c r="ACN490" s="79"/>
      <c r="ACO490" s="79"/>
      <c r="ACP490" s="79"/>
      <c r="ACQ490" s="79"/>
      <c r="ACR490" s="79"/>
      <c r="ACU490" s="78">
        <v>28</v>
      </c>
      <c r="ACV490" s="79"/>
      <c r="ACW490" s="79"/>
      <c r="ACX490" s="79"/>
      <c r="ACY490" s="79"/>
      <c r="ACZ490" s="79"/>
      <c r="ADA490" s="79"/>
      <c r="ADB490" s="79"/>
      <c r="ADC490" s="79"/>
      <c r="ADD490" s="79"/>
      <c r="ADE490" s="79"/>
      <c r="ADF490" s="79"/>
      <c r="ADG490" s="79"/>
      <c r="ADH490" s="79"/>
      <c r="ADI490" s="79"/>
      <c r="ADJ490" s="79"/>
      <c r="ADK490" s="79"/>
      <c r="ADL490" s="79"/>
      <c r="ADM490" s="79"/>
      <c r="ADN490" s="79"/>
      <c r="ADO490" s="79"/>
      <c r="ADP490" s="79"/>
      <c r="ADQ490" s="79"/>
      <c r="ADR490" s="79"/>
      <c r="ADS490" s="79"/>
      <c r="ADT490" s="79"/>
      <c r="ADU490" s="79"/>
      <c r="ADV490" s="79"/>
      <c r="ADW490" s="79"/>
      <c r="ADX490" s="79"/>
      <c r="ADY490" s="79"/>
      <c r="ADZ490" s="79"/>
      <c r="AEA490" s="79"/>
      <c r="AEB490" s="79"/>
      <c r="AEC490" s="79"/>
      <c r="AED490" s="79"/>
      <c r="AEE490" s="79"/>
      <c r="AEF490" s="79"/>
      <c r="AEG490" s="79"/>
      <c r="AEH490" s="79"/>
      <c r="AEI490" s="79"/>
      <c r="AEL490" s="78">
        <v>28</v>
      </c>
      <c r="AEM490" s="79"/>
      <c r="AEN490" s="79"/>
      <c r="AEO490" s="79"/>
      <c r="AEP490" s="79"/>
      <c r="AEQ490" s="79"/>
      <c r="AER490" s="79"/>
      <c r="AES490" s="79"/>
      <c r="AET490" s="79"/>
      <c r="AEU490" s="79"/>
      <c r="AEV490" s="79"/>
      <c r="AEW490" s="79"/>
      <c r="AEX490" s="79"/>
      <c r="AEY490" s="79"/>
      <c r="AEZ490" s="79"/>
      <c r="AFA490" s="79"/>
      <c r="AFB490" s="79"/>
      <c r="AFC490" s="79"/>
      <c r="AFD490" s="79"/>
      <c r="AFE490" s="79"/>
      <c r="AFF490" s="79"/>
      <c r="AFG490" s="79"/>
      <c r="AFH490" s="79"/>
      <c r="AFI490" s="79"/>
      <c r="AFJ490" s="79"/>
      <c r="AFK490" s="79"/>
      <c r="AFL490" s="79"/>
      <c r="AFM490" s="79"/>
      <c r="AFN490" s="79"/>
      <c r="AFO490" s="79"/>
      <c r="AFP490" s="79"/>
      <c r="AFQ490" s="79"/>
      <c r="AFR490" s="79"/>
      <c r="AFS490" s="79"/>
      <c r="AFT490" s="79"/>
      <c r="AFU490" s="79"/>
      <c r="AFV490" s="79"/>
      <c r="AFW490" s="79"/>
      <c r="AFX490" s="79"/>
      <c r="AFY490" s="79"/>
      <c r="AFZ490" s="79"/>
    </row>
    <row r="491" spans="1:858" x14ac:dyDescent="0.2">
      <c r="A491" s="78">
        <v>29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R491" s="78">
        <v>29</v>
      </c>
      <c r="AS491" s="79"/>
      <c r="AT491" s="79"/>
      <c r="AU491" s="79"/>
      <c r="AV491" s="79"/>
      <c r="AW491" s="79"/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  <c r="BH491" s="79"/>
      <c r="BI491" s="79"/>
      <c r="BJ491" s="79"/>
      <c r="BK491" s="79"/>
      <c r="BL491" s="79"/>
      <c r="BM491" s="79"/>
      <c r="BN491" s="79"/>
      <c r="BO491" s="79"/>
      <c r="BP491" s="79"/>
      <c r="BQ491" s="79"/>
      <c r="BR491" s="79"/>
      <c r="BS491" s="79"/>
      <c r="BT491" s="79"/>
      <c r="BU491" s="79"/>
      <c r="BV491" s="79"/>
      <c r="BW491" s="79"/>
      <c r="BX491" s="79"/>
      <c r="BY491" s="79"/>
      <c r="BZ491" s="79"/>
      <c r="CA491" s="79"/>
      <c r="CB491" s="79"/>
      <c r="CC491" s="79"/>
      <c r="CD491" s="79"/>
      <c r="CE491" s="79"/>
      <c r="CF491" s="79"/>
      <c r="CI491" s="78">
        <v>29</v>
      </c>
      <c r="CJ491" s="79"/>
      <c r="CK491" s="79"/>
      <c r="CL491" s="79"/>
      <c r="CM491" s="79"/>
      <c r="CN491" s="79"/>
      <c r="CO491" s="79"/>
      <c r="CP491" s="79"/>
      <c r="CQ491" s="79"/>
      <c r="CR491" s="79"/>
      <c r="CS491" s="79"/>
      <c r="CT491" s="79"/>
      <c r="CU491" s="79"/>
      <c r="CV491" s="79"/>
      <c r="CW491" s="79"/>
      <c r="CX491" s="79"/>
      <c r="CY491" s="79"/>
      <c r="CZ491" s="79"/>
      <c r="DA491" s="79"/>
      <c r="DB491" s="79"/>
      <c r="DC491" s="79"/>
      <c r="DD491" s="79"/>
      <c r="DE491" s="79"/>
      <c r="DF491" s="79"/>
      <c r="DG491" s="79"/>
      <c r="DH491" s="79"/>
      <c r="DI491" s="79"/>
      <c r="DJ491" s="79"/>
      <c r="DK491" s="79"/>
      <c r="DL491" s="79"/>
      <c r="DM491" s="79"/>
      <c r="DN491" s="79"/>
      <c r="DO491" s="79"/>
      <c r="DP491" s="79"/>
      <c r="DQ491" s="79"/>
      <c r="DR491" s="79"/>
      <c r="DS491" s="79"/>
      <c r="DT491" s="79"/>
      <c r="DU491" s="79"/>
      <c r="DV491" s="79"/>
      <c r="DW491" s="79"/>
      <c r="DZ491" s="78">
        <v>29</v>
      </c>
      <c r="EA491" s="79"/>
      <c r="EB491" s="79"/>
      <c r="EC491" s="79"/>
      <c r="ED491" s="79"/>
      <c r="EE491" s="79"/>
      <c r="EF491" s="79"/>
      <c r="EG491" s="79"/>
      <c r="EH491" s="79"/>
      <c r="EI491" s="79"/>
      <c r="EJ491" s="79"/>
      <c r="EK491" s="79"/>
      <c r="EL491" s="79"/>
      <c r="EM491" s="79"/>
      <c r="EN491" s="79"/>
      <c r="EO491" s="79"/>
      <c r="EP491" s="79"/>
      <c r="EQ491" s="79"/>
      <c r="ER491" s="79"/>
      <c r="ES491" s="79"/>
      <c r="ET491" s="79"/>
      <c r="EU491" s="79"/>
      <c r="EV491" s="79"/>
      <c r="EW491" s="79"/>
      <c r="EX491" s="79"/>
      <c r="EY491" s="79"/>
      <c r="EZ491" s="79"/>
      <c r="FA491" s="79"/>
      <c r="FB491" s="79"/>
      <c r="FC491" s="79"/>
      <c r="FD491" s="79"/>
      <c r="FE491" s="79"/>
      <c r="FF491" s="79"/>
      <c r="FG491" s="79"/>
      <c r="FH491" s="79"/>
      <c r="FI491" s="79"/>
      <c r="FJ491" s="79"/>
      <c r="FK491" s="79"/>
      <c r="FL491" s="79"/>
      <c r="FM491" s="79"/>
      <c r="FN491" s="79"/>
      <c r="FQ491" s="78">
        <v>29</v>
      </c>
      <c r="FR491" s="79"/>
      <c r="FS491" s="79"/>
      <c r="FT491" s="79"/>
      <c r="FU491" s="79"/>
      <c r="FV491" s="79"/>
      <c r="FW491" s="79"/>
      <c r="FX491" s="79"/>
      <c r="FY491" s="79"/>
      <c r="FZ491" s="79"/>
      <c r="GA491" s="79"/>
      <c r="GB491" s="79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H491" s="78">
        <v>29</v>
      </c>
      <c r="HI491" s="79"/>
      <c r="HJ491" s="79"/>
      <c r="HK491" s="79"/>
      <c r="HL491" s="79"/>
      <c r="HM491" s="79"/>
      <c r="HN491" s="79"/>
      <c r="HO491" s="79"/>
      <c r="HP491" s="79"/>
      <c r="HQ491" s="79"/>
      <c r="HR491" s="79"/>
      <c r="HS491" s="79"/>
      <c r="HT491" s="79"/>
      <c r="HU491" s="79"/>
      <c r="HV491" s="79"/>
      <c r="HW491" s="79"/>
      <c r="HX491" s="79"/>
      <c r="HY491" s="79"/>
      <c r="HZ491" s="79"/>
      <c r="IA491" s="79"/>
      <c r="IB491" s="79"/>
      <c r="IC491" s="79"/>
      <c r="ID491" s="79"/>
      <c r="IE491" s="79"/>
      <c r="IF491" s="79"/>
      <c r="IG491" s="79"/>
      <c r="IH491" s="79"/>
      <c r="II491" s="79"/>
      <c r="IJ491" s="79"/>
      <c r="IK491" s="79"/>
      <c r="IL491" s="79"/>
      <c r="IM491" s="79"/>
      <c r="IN491" s="79"/>
      <c r="IO491" s="79"/>
      <c r="IP491" s="79"/>
      <c r="IQ491" s="79"/>
      <c r="IR491" s="79"/>
      <c r="IS491" s="79"/>
      <c r="IT491" s="79"/>
      <c r="IU491" s="79"/>
      <c r="IV491" s="79"/>
      <c r="IY491" s="78">
        <v>29</v>
      </c>
      <c r="IZ491" s="79"/>
      <c r="JA491" s="79"/>
      <c r="JB491" s="79"/>
      <c r="JC491" s="79"/>
      <c r="JD491" s="79"/>
      <c r="JE491" s="79"/>
      <c r="JF491" s="79"/>
      <c r="JG491" s="79"/>
      <c r="JH491" s="79"/>
      <c r="JI491" s="79"/>
      <c r="JJ491" s="79"/>
      <c r="JK491" s="79"/>
      <c r="JL491" s="79"/>
      <c r="JM491" s="79"/>
      <c r="JN491" s="79"/>
      <c r="JO491" s="79"/>
      <c r="JP491" s="79"/>
      <c r="JQ491" s="79"/>
      <c r="JR491" s="79"/>
      <c r="JS491" s="79"/>
      <c r="JT491" s="79"/>
      <c r="JU491" s="79"/>
      <c r="JV491" s="79"/>
      <c r="JW491" s="79"/>
      <c r="JX491" s="79"/>
      <c r="JY491" s="79"/>
      <c r="JZ491" s="79"/>
      <c r="KA491" s="79"/>
      <c r="KB491" s="79"/>
      <c r="KC491" s="79"/>
      <c r="KD491" s="79"/>
      <c r="KE491" s="79"/>
      <c r="KF491" s="79"/>
      <c r="KG491" s="79"/>
      <c r="KH491" s="79"/>
      <c r="KI491" s="79"/>
      <c r="KJ491" s="79"/>
      <c r="KK491" s="79"/>
      <c r="KL491" s="79"/>
      <c r="KM491" s="79"/>
      <c r="KP491" s="78">
        <v>29</v>
      </c>
      <c r="KQ491" s="79"/>
      <c r="KR491" s="79"/>
      <c r="KS491" s="79"/>
      <c r="KT491" s="79"/>
      <c r="KU491" s="79"/>
      <c r="KV491" s="79"/>
      <c r="KW491" s="79"/>
      <c r="KX491" s="79"/>
      <c r="KY491" s="79"/>
      <c r="KZ491" s="79"/>
      <c r="LA491" s="79"/>
      <c r="LB491" s="79"/>
      <c r="LC491" s="79"/>
      <c r="LD491" s="79"/>
      <c r="LE491" s="79"/>
      <c r="LF491" s="79"/>
      <c r="LG491" s="79"/>
      <c r="LH491" s="79"/>
      <c r="LI491" s="79"/>
      <c r="LJ491" s="79"/>
      <c r="LK491" s="79"/>
      <c r="LL491" s="79"/>
      <c r="LM491" s="79"/>
      <c r="LN491" s="79"/>
      <c r="LO491" s="79"/>
      <c r="LP491" s="79"/>
      <c r="LQ491" s="79"/>
      <c r="LR491" s="79"/>
      <c r="LS491" s="79"/>
      <c r="LT491" s="79"/>
      <c r="LU491" s="79"/>
      <c r="LV491" s="79"/>
      <c r="LW491" s="79"/>
      <c r="LX491" s="79"/>
      <c r="LY491" s="79"/>
      <c r="LZ491" s="79"/>
      <c r="MA491" s="79"/>
      <c r="MB491" s="79"/>
      <c r="MC491" s="79"/>
      <c r="MD491" s="79"/>
      <c r="MG491" s="78">
        <v>29</v>
      </c>
      <c r="MH491" s="79"/>
      <c r="MI491" s="79"/>
      <c r="MJ491" s="79"/>
      <c r="MK491" s="79"/>
      <c r="ML491" s="79"/>
      <c r="MM491" s="79"/>
      <c r="MN491" s="79"/>
      <c r="MO491" s="79"/>
      <c r="MP491" s="79"/>
      <c r="MQ491" s="79"/>
      <c r="MR491" s="79"/>
      <c r="MS491" s="79"/>
      <c r="MT491" s="79"/>
      <c r="MU491" s="79"/>
      <c r="MV491" s="79"/>
      <c r="MW491" s="79"/>
      <c r="MX491" s="79"/>
      <c r="MY491" s="79"/>
      <c r="MZ491" s="79"/>
      <c r="NA491" s="79"/>
      <c r="NB491" s="79"/>
      <c r="NC491" s="79"/>
      <c r="ND491" s="79"/>
      <c r="NE491" s="79"/>
      <c r="NF491" s="79"/>
      <c r="NG491" s="79"/>
      <c r="NH491" s="79"/>
      <c r="NI491" s="79"/>
      <c r="NJ491" s="79"/>
      <c r="NK491" s="79"/>
      <c r="NL491" s="79"/>
      <c r="NM491" s="79"/>
      <c r="NN491" s="79"/>
      <c r="NO491" s="79"/>
      <c r="NP491" s="79"/>
      <c r="NQ491" s="79"/>
      <c r="NR491" s="79"/>
      <c r="NS491" s="79"/>
      <c r="NT491" s="79"/>
      <c r="NU491" s="79"/>
      <c r="NX491" s="78">
        <v>29</v>
      </c>
      <c r="NY491" s="79"/>
      <c r="NZ491" s="79"/>
      <c r="OA491" s="79"/>
      <c r="OB491" s="79"/>
      <c r="OC491" s="79"/>
      <c r="OD491" s="79"/>
      <c r="OE491" s="79"/>
      <c r="OF491" s="79"/>
      <c r="OG491" s="79"/>
      <c r="OH491" s="79"/>
      <c r="OI491" s="79"/>
      <c r="OJ491" s="79"/>
      <c r="OK491" s="79"/>
      <c r="OL491" s="79"/>
      <c r="OM491" s="79"/>
      <c r="ON491" s="79"/>
      <c r="OO491" s="79"/>
      <c r="OP491" s="79"/>
      <c r="OQ491" s="79"/>
      <c r="OR491" s="79"/>
      <c r="OS491" s="79"/>
      <c r="OT491" s="79"/>
      <c r="OU491" s="79"/>
      <c r="OV491" s="79"/>
      <c r="OW491" s="79"/>
      <c r="OX491" s="79"/>
      <c r="OY491" s="79"/>
      <c r="OZ491" s="79"/>
      <c r="PA491" s="79"/>
      <c r="PB491" s="79"/>
      <c r="PC491" s="79"/>
      <c r="PD491" s="79"/>
      <c r="PE491" s="79"/>
      <c r="PF491" s="79"/>
      <c r="PG491" s="79"/>
      <c r="PH491" s="79"/>
      <c r="PI491" s="79"/>
      <c r="PJ491" s="79"/>
      <c r="PK491" s="79"/>
      <c r="PL491" s="79"/>
      <c r="PO491" s="78">
        <v>29</v>
      </c>
      <c r="PP491" s="79"/>
      <c r="PQ491" s="79"/>
      <c r="PR491" s="79"/>
      <c r="PS491" s="79"/>
      <c r="PT491" s="79"/>
      <c r="PU491" s="79"/>
      <c r="PV491" s="79"/>
      <c r="PW491" s="79"/>
      <c r="PX491" s="79"/>
      <c r="PY491" s="79"/>
      <c r="PZ491" s="79"/>
      <c r="QA491" s="79"/>
      <c r="QB491" s="79"/>
      <c r="QC491" s="79"/>
      <c r="QD491" s="79"/>
      <c r="QE491" s="79"/>
      <c r="QF491" s="79"/>
      <c r="QG491" s="79"/>
      <c r="QH491" s="79"/>
      <c r="QI491" s="79"/>
      <c r="QJ491" s="79"/>
      <c r="QK491" s="79"/>
      <c r="QL491" s="79"/>
      <c r="QM491" s="79"/>
      <c r="QN491" s="79"/>
      <c r="QO491" s="79"/>
      <c r="QP491" s="79"/>
      <c r="QQ491" s="79"/>
      <c r="QR491" s="79"/>
      <c r="QS491" s="79"/>
      <c r="QT491" s="79"/>
      <c r="QU491" s="79"/>
      <c r="QV491" s="79"/>
      <c r="QW491" s="79"/>
      <c r="QX491" s="79"/>
      <c r="QY491" s="79"/>
      <c r="QZ491" s="79"/>
      <c r="RA491" s="79"/>
      <c r="RB491" s="79"/>
      <c r="RC491" s="79"/>
      <c r="RF491" s="78">
        <v>29</v>
      </c>
      <c r="RG491" s="79"/>
      <c r="RH491" s="79"/>
      <c r="RI491" s="79"/>
      <c r="RJ491" s="79"/>
      <c r="RK491" s="79"/>
      <c r="RL491" s="79"/>
      <c r="RM491" s="79"/>
      <c r="RN491" s="79"/>
      <c r="RO491" s="79"/>
      <c r="RP491" s="79"/>
      <c r="RQ491" s="79"/>
      <c r="RR491" s="79"/>
      <c r="RS491" s="79"/>
      <c r="RT491" s="79"/>
      <c r="RU491" s="79"/>
      <c r="RV491" s="79"/>
      <c r="RW491" s="79"/>
      <c r="RX491" s="79"/>
      <c r="RY491" s="79"/>
      <c r="RZ491" s="79"/>
      <c r="SA491" s="79"/>
      <c r="SB491" s="79"/>
      <c r="SC491" s="79"/>
      <c r="SD491" s="79"/>
      <c r="SE491" s="79"/>
      <c r="SF491" s="79"/>
      <c r="SG491" s="79"/>
      <c r="SH491" s="79"/>
      <c r="SI491" s="79"/>
      <c r="SJ491" s="79"/>
      <c r="SK491" s="79"/>
      <c r="SL491" s="79"/>
      <c r="SM491" s="79"/>
      <c r="SN491" s="79"/>
      <c r="SO491" s="79"/>
      <c r="SP491" s="79"/>
      <c r="SQ491" s="79"/>
      <c r="SR491" s="79"/>
      <c r="SS491" s="79"/>
      <c r="ST491" s="79"/>
      <c r="SW491" s="78">
        <v>29</v>
      </c>
      <c r="SX491" s="79"/>
      <c r="SY491" s="79"/>
      <c r="SZ491" s="79"/>
      <c r="TA491" s="79"/>
      <c r="TB491" s="79"/>
      <c r="TC491" s="79"/>
      <c r="TD491" s="79"/>
      <c r="TE491" s="79"/>
      <c r="TF491" s="79"/>
      <c r="TG491" s="79"/>
      <c r="TH491" s="79"/>
      <c r="TI491" s="79"/>
      <c r="TJ491" s="79"/>
      <c r="TK491" s="79"/>
      <c r="TL491" s="79"/>
      <c r="TM491" s="79"/>
      <c r="TN491" s="79"/>
      <c r="TO491" s="79"/>
      <c r="TP491" s="79"/>
      <c r="TQ491" s="79"/>
      <c r="TR491" s="79"/>
      <c r="TS491" s="79"/>
      <c r="TT491" s="79"/>
      <c r="TU491" s="79"/>
      <c r="TV491" s="79"/>
      <c r="TW491" s="79"/>
      <c r="TX491" s="79"/>
      <c r="TY491" s="79"/>
      <c r="TZ491" s="79"/>
      <c r="UA491" s="79"/>
      <c r="UB491" s="79"/>
      <c r="UC491" s="79"/>
      <c r="UD491" s="79"/>
      <c r="UE491" s="79"/>
      <c r="UF491" s="79"/>
      <c r="UG491" s="79"/>
      <c r="UH491" s="79"/>
      <c r="UI491" s="79"/>
      <c r="UJ491" s="79"/>
      <c r="UK491" s="79"/>
      <c r="UN491" s="78">
        <v>29</v>
      </c>
      <c r="UO491" s="79"/>
      <c r="UP491" s="79"/>
      <c r="UQ491" s="79"/>
      <c r="UR491" s="79"/>
      <c r="US491" s="79"/>
      <c r="UT491" s="79"/>
      <c r="UU491" s="79"/>
      <c r="UV491" s="79"/>
      <c r="UW491" s="79"/>
      <c r="UX491" s="79"/>
      <c r="UY491" s="79"/>
      <c r="UZ491" s="79"/>
      <c r="VA491" s="79"/>
      <c r="VB491" s="79"/>
      <c r="VC491" s="79"/>
      <c r="VD491" s="79"/>
      <c r="VE491" s="79"/>
      <c r="VF491" s="79"/>
      <c r="VG491" s="79"/>
      <c r="VH491" s="79"/>
      <c r="VI491" s="79"/>
      <c r="VJ491" s="79"/>
      <c r="VK491" s="79"/>
      <c r="VL491" s="79"/>
      <c r="VM491" s="79"/>
      <c r="VN491" s="79"/>
      <c r="VO491" s="79"/>
      <c r="VP491" s="79"/>
      <c r="VQ491" s="79"/>
      <c r="VR491" s="79"/>
      <c r="VS491" s="79"/>
      <c r="VT491" s="79"/>
      <c r="VU491" s="79"/>
      <c r="VV491" s="79"/>
      <c r="VW491" s="79"/>
      <c r="VX491" s="79"/>
      <c r="VY491" s="79"/>
      <c r="VZ491" s="79"/>
      <c r="WA491" s="79"/>
      <c r="WB491" s="79"/>
      <c r="WE491" s="78">
        <v>29</v>
      </c>
      <c r="WF491" s="79"/>
      <c r="WG491" s="79"/>
      <c r="WH491" s="79"/>
      <c r="WI491" s="79"/>
      <c r="WJ491" s="79"/>
      <c r="WK491" s="79"/>
      <c r="WL491" s="79"/>
      <c r="WM491" s="79"/>
      <c r="WN491" s="79"/>
      <c r="WO491" s="79"/>
      <c r="WP491" s="79"/>
      <c r="WQ491" s="79"/>
      <c r="WR491" s="79"/>
      <c r="WS491" s="79"/>
      <c r="WT491" s="79"/>
      <c r="WU491" s="79"/>
      <c r="WV491" s="79"/>
      <c r="WW491" s="79"/>
      <c r="WX491" s="79"/>
      <c r="WY491" s="79"/>
      <c r="WZ491" s="79"/>
      <c r="XA491" s="79"/>
      <c r="XB491" s="79"/>
      <c r="XC491" s="79"/>
      <c r="XD491" s="79"/>
      <c r="XE491" s="79"/>
      <c r="XF491" s="79"/>
      <c r="XG491" s="79"/>
      <c r="XH491" s="79"/>
      <c r="XI491" s="79"/>
      <c r="XJ491" s="79"/>
      <c r="XK491" s="79"/>
      <c r="XL491" s="79"/>
      <c r="XM491" s="79"/>
      <c r="XN491" s="79"/>
      <c r="XO491" s="79"/>
      <c r="XP491" s="79"/>
      <c r="XQ491" s="79"/>
      <c r="XR491" s="79"/>
      <c r="XS491" s="79"/>
      <c r="XV491" s="78">
        <v>29</v>
      </c>
      <c r="XW491" s="79"/>
      <c r="XX491" s="79"/>
      <c r="XY491" s="79"/>
      <c r="XZ491" s="79"/>
      <c r="YA491" s="79"/>
      <c r="YB491" s="79"/>
      <c r="YC491" s="79"/>
      <c r="YD491" s="79"/>
      <c r="YE491" s="79"/>
      <c r="YF491" s="79"/>
      <c r="YG491" s="79"/>
      <c r="YH491" s="79"/>
      <c r="YI491" s="79"/>
      <c r="YJ491" s="79"/>
      <c r="YK491" s="79"/>
      <c r="YL491" s="79"/>
      <c r="YM491" s="79"/>
      <c r="YN491" s="79"/>
      <c r="YO491" s="79"/>
      <c r="YP491" s="79"/>
      <c r="YQ491" s="79"/>
      <c r="YR491" s="79"/>
      <c r="YS491" s="79"/>
      <c r="YT491" s="79"/>
      <c r="YU491" s="79"/>
      <c r="YV491" s="79"/>
      <c r="YW491" s="79"/>
      <c r="YX491" s="79"/>
      <c r="YY491" s="79"/>
      <c r="YZ491" s="79"/>
      <c r="ZA491" s="79"/>
      <c r="ZB491" s="79"/>
      <c r="ZC491" s="79"/>
      <c r="ZD491" s="79"/>
      <c r="ZE491" s="79"/>
      <c r="ZF491" s="79"/>
      <c r="ZG491" s="79"/>
      <c r="ZH491" s="79"/>
      <c r="ZI491" s="79"/>
      <c r="ZJ491" s="79"/>
      <c r="ZM491" s="78">
        <v>29</v>
      </c>
      <c r="ZN491" s="79"/>
      <c r="ZO491" s="79"/>
      <c r="ZP491" s="79"/>
      <c r="ZQ491" s="79"/>
      <c r="ZR491" s="79"/>
      <c r="ZS491" s="79"/>
      <c r="ZT491" s="79"/>
      <c r="ZU491" s="79"/>
      <c r="ZV491" s="79"/>
      <c r="ZW491" s="79"/>
      <c r="ZX491" s="79"/>
      <c r="ZY491" s="79"/>
      <c r="ZZ491" s="79"/>
      <c r="AAA491" s="79"/>
      <c r="AAB491" s="79"/>
      <c r="AAC491" s="79"/>
      <c r="AAD491" s="79"/>
      <c r="AAE491" s="79"/>
      <c r="AAF491" s="79"/>
      <c r="AAG491" s="79"/>
      <c r="AAH491" s="79"/>
      <c r="AAI491" s="79"/>
      <c r="AAJ491" s="79"/>
      <c r="AAK491" s="79"/>
      <c r="AAL491" s="79"/>
      <c r="AAM491" s="79"/>
      <c r="AAN491" s="79"/>
      <c r="AAO491" s="79"/>
      <c r="AAP491" s="79"/>
      <c r="AAQ491" s="79"/>
      <c r="AAR491" s="79"/>
      <c r="AAS491" s="79"/>
      <c r="AAT491" s="79"/>
      <c r="AAU491" s="79"/>
      <c r="AAV491" s="79"/>
      <c r="AAW491" s="79"/>
      <c r="AAX491" s="79"/>
      <c r="AAY491" s="79"/>
      <c r="AAZ491" s="79"/>
      <c r="ABA491" s="79"/>
      <c r="ABD491" s="78">
        <v>29</v>
      </c>
      <c r="ABE491" s="79"/>
      <c r="ABF491" s="79"/>
      <c r="ABG491" s="79"/>
      <c r="ABH491" s="79"/>
      <c r="ABI491" s="79"/>
      <c r="ABJ491" s="79"/>
      <c r="ABK491" s="79"/>
      <c r="ABL491" s="79"/>
      <c r="ABM491" s="79"/>
      <c r="ABN491" s="79"/>
      <c r="ABO491" s="79"/>
      <c r="ABP491" s="79"/>
      <c r="ABQ491" s="79"/>
      <c r="ABR491" s="79"/>
      <c r="ABS491" s="79"/>
      <c r="ABT491" s="79"/>
      <c r="ABU491" s="79"/>
      <c r="ABV491" s="79"/>
      <c r="ABW491" s="79"/>
      <c r="ABX491" s="79"/>
      <c r="ABY491" s="79"/>
      <c r="ABZ491" s="79"/>
      <c r="ACA491" s="79"/>
      <c r="ACB491" s="79"/>
      <c r="ACC491" s="79"/>
      <c r="ACD491" s="79"/>
      <c r="ACE491" s="79"/>
      <c r="ACF491" s="79"/>
      <c r="ACG491" s="79"/>
      <c r="ACH491" s="79"/>
      <c r="ACI491" s="79"/>
      <c r="ACJ491" s="79"/>
      <c r="ACK491" s="79"/>
      <c r="ACL491" s="79"/>
      <c r="ACM491" s="79"/>
      <c r="ACN491" s="79"/>
      <c r="ACO491" s="79"/>
      <c r="ACP491" s="79"/>
      <c r="ACQ491" s="79"/>
      <c r="ACR491" s="79"/>
      <c r="ACU491" s="78">
        <v>29</v>
      </c>
      <c r="ACV491" s="79"/>
      <c r="ACW491" s="79"/>
      <c r="ACX491" s="79"/>
      <c r="ACY491" s="79"/>
      <c r="ACZ491" s="79"/>
      <c r="ADA491" s="79"/>
      <c r="ADB491" s="79"/>
      <c r="ADC491" s="79"/>
      <c r="ADD491" s="79"/>
      <c r="ADE491" s="79"/>
      <c r="ADF491" s="79"/>
      <c r="ADG491" s="79"/>
      <c r="ADH491" s="79"/>
      <c r="ADI491" s="79"/>
      <c r="ADJ491" s="79"/>
      <c r="ADK491" s="79"/>
      <c r="ADL491" s="79"/>
      <c r="ADM491" s="79"/>
      <c r="ADN491" s="79"/>
      <c r="ADO491" s="79"/>
      <c r="ADP491" s="79"/>
      <c r="ADQ491" s="79"/>
      <c r="ADR491" s="79"/>
      <c r="ADS491" s="79"/>
      <c r="ADT491" s="79"/>
      <c r="ADU491" s="79"/>
      <c r="ADV491" s="79"/>
      <c r="ADW491" s="79"/>
      <c r="ADX491" s="79"/>
      <c r="ADY491" s="79"/>
      <c r="ADZ491" s="79"/>
      <c r="AEA491" s="79"/>
      <c r="AEB491" s="79"/>
      <c r="AEC491" s="79"/>
      <c r="AED491" s="79"/>
      <c r="AEE491" s="79"/>
      <c r="AEF491" s="79"/>
      <c r="AEG491" s="79"/>
      <c r="AEH491" s="79"/>
      <c r="AEI491" s="79"/>
      <c r="AEL491" s="78">
        <v>29</v>
      </c>
      <c r="AEM491" s="79"/>
      <c r="AEN491" s="79"/>
      <c r="AEO491" s="79"/>
      <c r="AEP491" s="79"/>
      <c r="AEQ491" s="79"/>
      <c r="AER491" s="79"/>
      <c r="AES491" s="79"/>
      <c r="AET491" s="79"/>
      <c r="AEU491" s="79"/>
      <c r="AEV491" s="79"/>
      <c r="AEW491" s="79"/>
      <c r="AEX491" s="79"/>
      <c r="AEY491" s="79"/>
      <c r="AEZ491" s="79"/>
      <c r="AFA491" s="79"/>
      <c r="AFB491" s="79"/>
      <c r="AFC491" s="79"/>
      <c r="AFD491" s="79"/>
      <c r="AFE491" s="79"/>
      <c r="AFF491" s="79"/>
      <c r="AFG491" s="79"/>
      <c r="AFH491" s="79"/>
      <c r="AFI491" s="79"/>
      <c r="AFJ491" s="79"/>
      <c r="AFK491" s="79"/>
      <c r="AFL491" s="79"/>
      <c r="AFM491" s="79"/>
      <c r="AFN491" s="79"/>
      <c r="AFO491" s="79"/>
      <c r="AFP491" s="79"/>
      <c r="AFQ491" s="79"/>
      <c r="AFR491" s="79"/>
      <c r="AFS491" s="79"/>
      <c r="AFT491" s="79"/>
      <c r="AFU491" s="79"/>
      <c r="AFV491" s="79"/>
      <c r="AFW491" s="79"/>
      <c r="AFX491" s="79"/>
      <c r="AFY491" s="79"/>
      <c r="AFZ491" s="79"/>
    </row>
    <row r="492" spans="1:858" x14ac:dyDescent="0.2">
      <c r="A492" s="78">
        <v>30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R492" s="78">
        <v>30</v>
      </c>
      <c r="AS492" s="79"/>
      <c r="AT492" s="79"/>
      <c r="AU492" s="79"/>
      <c r="AV492" s="79"/>
      <c r="AW492" s="79"/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  <c r="BH492" s="79"/>
      <c r="BI492" s="79"/>
      <c r="BJ492" s="79"/>
      <c r="BK492" s="79"/>
      <c r="BL492" s="79"/>
      <c r="BM492" s="79"/>
      <c r="BN492" s="79"/>
      <c r="BO492" s="79"/>
      <c r="BP492" s="79"/>
      <c r="BQ492" s="79"/>
      <c r="BR492" s="79"/>
      <c r="BS492" s="79"/>
      <c r="BT492" s="79"/>
      <c r="BU492" s="79"/>
      <c r="BV492" s="79"/>
      <c r="BW492" s="79"/>
      <c r="BX492" s="79"/>
      <c r="BY492" s="79"/>
      <c r="BZ492" s="79"/>
      <c r="CA492" s="79"/>
      <c r="CB492" s="79"/>
      <c r="CC492" s="79"/>
      <c r="CD492" s="79"/>
      <c r="CE492" s="79"/>
      <c r="CF492" s="79"/>
      <c r="CI492" s="78">
        <v>30</v>
      </c>
      <c r="CJ492" s="79"/>
      <c r="CK492" s="79"/>
      <c r="CL492" s="79"/>
      <c r="CM492" s="79"/>
      <c r="CN492" s="79"/>
      <c r="CO492" s="79"/>
      <c r="CP492" s="79"/>
      <c r="CQ492" s="79"/>
      <c r="CR492" s="79"/>
      <c r="CS492" s="79"/>
      <c r="CT492" s="79"/>
      <c r="CU492" s="79"/>
      <c r="CV492" s="79"/>
      <c r="CW492" s="79"/>
      <c r="CX492" s="79"/>
      <c r="CY492" s="79"/>
      <c r="CZ492" s="79"/>
      <c r="DA492" s="79"/>
      <c r="DB492" s="79"/>
      <c r="DC492" s="79"/>
      <c r="DD492" s="79"/>
      <c r="DE492" s="79"/>
      <c r="DF492" s="79"/>
      <c r="DG492" s="79"/>
      <c r="DH492" s="79"/>
      <c r="DI492" s="79"/>
      <c r="DJ492" s="79"/>
      <c r="DK492" s="79"/>
      <c r="DL492" s="79"/>
      <c r="DM492" s="79"/>
      <c r="DN492" s="79"/>
      <c r="DO492" s="79"/>
      <c r="DP492" s="79"/>
      <c r="DQ492" s="79"/>
      <c r="DR492" s="79"/>
      <c r="DS492" s="79"/>
      <c r="DT492" s="79"/>
      <c r="DU492" s="79"/>
      <c r="DV492" s="79"/>
      <c r="DW492" s="79"/>
      <c r="DZ492" s="78">
        <v>30</v>
      </c>
      <c r="EA492" s="79"/>
      <c r="EB492" s="79"/>
      <c r="EC492" s="79"/>
      <c r="ED492" s="79"/>
      <c r="EE492" s="79"/>
      <c r="EF492" s="79"/>
      <c r="EG492" s="79"/>
      <c r="EH492" s="79"/>
      <c r="EI492" s="79"/>
      <c r="EJ492" s="79"/>
      <c r="EK492" s="79"/>
      <c r="EL492" s="79"/>
      <c r="EM492" s="79"/>
      <c r="EN492" s="79"/>
      <c r="EO492" s="79"/>
      <c r="EP492" s="79"/>
      <c r="EQ492" s="79"/>
      <c r="ER492" s="79"/>
      <c r="ES492" s="79"/>
      <c r="ET492" s="79"/>
      <c r="EU492" s="79"/>
      <c r="EV492" s="79"/>
      <c r="EW492" s="79"/>
      <c r="EX492" s="79"/>
      <c r="EY492" s="79"/>
      <c r="EZ492" s="79"/>
      <c r="FA492" s="79"/>
      <c r="FB492" s="79"/>
      <c r="FC492" s="79"/>
      <c r="FD492" s="79"/>
      <c r="FE492" s="79"/>
      <c r="FF492" s="79"/>
      <c r="FG492" s="79"/>
      <c r="FH492" s="79"/>
      <c r="FI492" s="79"/>
      <c r="FJ492" s="79"/>
      <c r="FK492" s="79"/>
      <c r="FL492" s="79"/>
      <c r="FM492" s="79"/>
      <c r="FN492" s="79"/>
      <c r="FQ492" s="78">
        <v>30</v>
      </c>
      <c r="FR492" s="79"/>
      <c r="FS492" s="79"/>
      <c r="FT492" s="79"/>
      <c r="FU492" s="79"/>
      <c r="FV492" s="79"/>
      <c r="FW492" s="79"/>
      <c r="FX492" s="79"/>
      <c r="FY492" s="79"/>
      <c r="FZ492" s="79"/>
      <c r="GA492" s="79"/>
      <c r="GB492" s="79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H492" s="78">
        <v>30</v>
      </c>
      <c r="HI492" s="79"/>
      <c r="HJ492" s="79"/>
      <c r="HK492" s="79"/>
      <c r="HL492" s="79"/>
      <c r="HM492" s="79"/>
      <c r="HN492" s="79"/>
      <c r="HO492" s="79"/>
      <c r="HP492" s="79"/>
      <c r="HQ492" s="79"/>
      <c r="HR492" s="79"/>
      <c r="HS492" s="79"/>
      <c r="HT492" s="79"/>
      <c r="HU492" s="79"/>
      <c r="HV492" s="79"/>
      <c r="HW492" s="79"/>
      <c r="HX492" s="79"/>
      <c r="HY492" s="79"/>
      <c r="HZ492" s="79"/>
      <c r="IA492" s="79"/>
      <c r="IB492" s="79"/>
      <c r="IC492" s="79"/>
      <c r="ID492" s="79"/>
      <c r="IE492" s="79"/>
      <c r="IF492" s="79"/>
      <c r="IG492" s="79"/>
      <c r="IH492" s="79"/>
      <c r="II492" s="79"/>
      <c r="IJ492" s="79"/>
      <c r="IK492" s="79"/>
      <c r="IL492" s="79"/>
      <c r="IM492" s="79"/>
      <c r="IN492" s="79"/>
      <c r="IO492" s="79"/>
      <c r="IP492" s="79"/>
      <c r="IQ492" s="79"/>
      <c r="IR492" s="79"/>
      <c r="IS492" s="79"/>
      <c r="IT492" s="79"/>
      <c r="IU492" s="79"/>
      <c r="IV492" s="79"/>
      <c r="IY492" s="78">
        <v>30</v>
      </c>
      <c r="IZ492" s="79"/>
      <c r="JA492" s="79"/>
      <c r="JB492" s="79"/>
      <c r="JC492" s="79"/>
      <c r="JD492" s="79"/>
      <c r="JE492" s="79"/>
      <c r="JF492" s="79"/>
      <c r="JG492" s="79"/>
      <c r="JH492" s="79"/>
      <c r="JI492" s="79"/>
      <c r="JJ492" s="79"/>
      <c r="JK492" s="79"/>
      <c r="JL492" s="79"/>
      <c r="JM492" s="79"/>
      <c r="JN492" s="79"/>
      <c r="JO492" s="79"/>
      <c r="JP492" s="79"/>
      <c r="JQ492" s="79"/>
      <c r="JR492" s="79"/>
      <c r="JS492" s="79"/>
      <c r="JT492" s="79"/>
      <c r="JU492" s="79"/>
      <c r="JV492" s="79"/>
      <c r="JW492" s="79"/>
      <c r="JX492" s="79"/>
      <c r="JY492" s="79"/>
      <c r="JZ492" s="79"/>
      <c r="KA492" s="79"/>
      <c r="KB492" s="79"/>
      <c r="KC492" s="79"/>
      <c r="KD492" s="79"/>
      <c r="KE492" s="79"/>
      <c r="KF492" s="79"/>
      <c r="KG492" s="79"/>
      <c r="KH492" s="79"/>
      <c r="KI492" s="79"/>
      <c r="KJ492" s="79"/>
      <c r="KK492" s="79"/>
      <c r="KL492" s="79"/>
      <c r="KM492" s="79"/>
      <c r="KP492" s="78">
        <v>30</v>
      </c>
      <c r="KQ492" s="79"/>
      <c r="KR492" s="79"/>
      <c r="KS492" s="79"/>
      <c r="KT492" s="79"/>
      <c r="KU492" s="79"/>
      <c r="KV492" s="79"/>
      <c r="KW492" s="79"/>
      <c r="KX492" s="79"/>
      <c r="KY492" s="79"/>
      <c r="KZ492" s="79"/>
      <c r="LA492" s="79"/>
      <c r="LB492" s="79"/>
      <c r="LC492" s="79"/>
      <c r="LD492" s="79"/>
      <c r="LE492" s="79"/>
      <c r="LF492" s="79"/>
      <c r="LG492" s="79"/>
      <c r="LH492" s="79"/>
      <c r="LI492" s="79"/>
      <c r="LJ492" s="79"/>
      <c r="LK492" s="79"/>
      <c r="LL492" s="79"/>
      <c r="LM492" s="79"/>
      <c r="LN492" s="79"/>
      <c r="LO492" s="79"/>
      <c r="LP492" s="79"/>
      <c r="LQ492" s="79"/>
      <c r="LR492" s="79"/>
      <c r="LS492" s="79"/>
      <c r="LT492" s="79"/>
      <c r="LU492" s="79"/>
      <c r="LV492" s="79"/>
      <c r="LW492" s="79"/>
      <c r="LX492" s="79"/>
      <c r="LY492" s="79"/>
      <c r="LZ492" s="79"/>
      <c r="MA492" s="79"/>
      <c r="MB492" s="79"/>
      <c r="MC492" s="79"/>
      <c r="MD492" s="79"/>
      <c r="MG492" s="78">
        <v>30</v>
      </c>
      <c r="MH492" s="79"/>
      <c r="MI492" s="79"/>
      <c r="MJ492" s="79"/>
      <c r="MK492" s="79"/>
      <c r="ML492" s="79"/>
      <c r="MM492" s="79"/>
      <c r="MN492" s="79"/>
      <c r="MO492" s="79"/>
      <c r="MP492" s="79"/>
      <c r="MQ492" s="79"/>
      <c r="MR492" s="79"/>
      <c r="MS492" s="79"/>
      <c r="MT492" s="79"/>
      <c r="MU492" s="79"/>
      <c r="MV492" s="79"/>
      <c r="MW492" s="79"/>
      <c r="MX492" s="79"/>
      <c r="MY492" s="79"/>
      <c r="MZ492" s="79"/>
      <c r="NA492" s="79"/>
      <c r="NB492" s="79"/>
      <c r="NC492" s="79"/>
      <c r="ND492" s="79"/>
      <c r="NE492" s="79"/>
      <c r="NF492" s="79"/>
      <c r="NG492" s="79"/>
      <c r="NH492" s="79"/>
      <c r="NI492" s="79"/>
      <c r="NJ492" s="79"/>
      <c r="NK492" s="79"/>
      <c r="NL492" s="79"/>
      <c r="NM492" s="79"/>
      <c r="NN492" s="79"/>
      <c r="NO492" s="79"/>
      <c r="NP492" s="79"/>
      <c r="NQ492" s="79"/>
      <c r="NR492" s="79"/>
      <c r="NS492" s="79"/>
      <c r="NT492" s="79"/>
      <c r="NU492" s="79"/>
      <c r="NX492" s="78">
        <v>30</v>
      </c>
      <c r="NY492" s="79"/>
      <c r="NZ492" s="79"/>
      <c r="OA492" s="79"/>
      <c r="OB492" s="79"/>
      <c r="OC492" s="79"/>
      <c r="OD492" s="79"/>
      <c r="OE492" s="79"/>
      <c r="OF492" s="79"/>
      <c r="OG492" s="79"/>
      <c r="OH492" s="79"/>
      <c r="OI492" s="79"/>
      <c r="OJ492" s="79"/>
      <c r="OK492" s="79"/>
      <c r="OL492" s="79"/>
      <c r="OM492" s="79"/>
      <c r="ON492" s="79"/>
      <c r="OO492" s="79"/>
      <c r="OP492" s="79"/>
      <c r="OQ492" s="79"/>
      <c r="OR492" s="79"/>
      <c r="OS492" s="79"/>
      <c r="OT492" s="79"/>
      <c r="OU492" s="79"/>
      <c r="OV492" s="79"/>
      <c r="OW492" s="79"/>
      <c r="OX492" s="79"/>
      <c r="OY492" s="79"/>
      <c r="OZ492" s="79"/>
      <c r="PA492" s="79"/>
      <c r="PB492" s="79"/>
      <c r="PC492" s="79"/>
      <c r="PD492" s="79"/>
      <c r="PE492" s="79"/>
      <c r="PF492" s="79"/>
      <c r="PG492" s="79"/>
      <c r="PH492" s="79"/>
      <c r="PI492" s="79"/>
      <c r="PJ492" s="79"/>
      <c r="PK492" s="79"/>
      <c r="PL492" s="79"/>
      <c r="PO492" s="78">
        <v>30</v>
      </c>
      <c r="PP492" s="79"/>
      <c r="PQ492" s="79"/>
      <c r="PR492" s="79"/>
      <c r="PS492" s="79"/>
      <c r="PT492" s="79"/>
      <c r="PU492" s="79"/>
      <c r="PV492" s="79"/>
      <c r="PW492" s="79"/>
      <c r="PX492" s="79"/>
      <c r="PY492" s="79"/>
      <c r="PZ492" s="79"/>
      <c r="QA492" s="79"/>
      <c r="QB492" s="79"/>
      <c r="QC492" s="79"/>
      <c r="QD492" s="79"/>
      <c r="QE492" s="79"/>
      <c r="QF492" s="79"/>
      <c r="QG492" s="79"/>
      <c r="QH492" s="79"/>
      <c r="QI492" s="79"/>
      <c r="QJ492" s="79"/>
      <c r="QK492" s="79"/>
      <c r="QL492" s="79"/>
      <c r="QM492" s="79"/>
      <c r="QN492" s="79"/>
      <c r="QO492" s="79"/>
      <c r="QP492" s="79"/>
      <c r="QQ492" s="79"/>
      <c r="QR492" s="79"/>
      <c r="QS492" s="79"/>
      <c r="QT492" s="79"/>
      <c r="QU492" s="79"/>
      <c r="QV492" s="79"/>
      <c r="QW492" s="79"/>
      <c r="QX492" s="79"/>
      <c r="QY492" s="79"/>
      <c r="QZ492" s="79"/>
      <c r="RA492" s="79"/>
      <c r="RB492" s="79"/>
      <c r="RC492" s="79"/>
      <c r="RF492" s="78">
        <v>30</v>
      </c>
      <c r="RG492" s="79"/>
      <c r="RH492" s="79"/>
      <c r="RI492" s="79"/>
      <c r="RJ492" s="79"/>
      <c r="RK492" s="79"/>
      <c r="RL492" s="79"/>
      <c r="RM492" s="79"/>
      <c r="RN492" s="79"/>
      <c r="RO492" s="79"/>
      <c r="RP492" s="79"/>
      <c r="RQ492" s="79"/>
      <c r="RR492" s="79"/>
      <c r="RS492" s="79"/>
      <c r="RT492" s="79"/>
      <c r="RU492" s="79"/>
      <c r="RV492" s="79"/>
      <c r="RW492" s="79"/>
      <c r="RX492" s="79"/>
      <c r="RY492" s="79"/>
      <c r="RZ492" s="79"/>
      <c r="SA492" s="79"/>
      <c r="SB492" s="79"/>
      <c r="SC492" s="79"/>
      <c r="SD492" s="79"/>
      <c r="SE492" s="79"/>
      <c r="SF492" s="79"/>
      <c r="SG492" s="79"/>
      <c r="SH492" s="79"/>
      <c r="SI492" s="79"/>
      <c r="SJ492" s="79"/>
      <c r="SK492" s="79"/>
      <c r="SL492" s="79"/>
      <c r="SM492" s="79"/>
      <c r="SN492" s="79"/>
      <c r="SO492" s="79"/>
      <c r="SP492" s="79"/>
      <c r="SQ492" s="79"/>
      <c r="SR492" s="79"/>
      <c r="SS492" s="79"/>
      <c r="ST492" s="79"/>
      <c r="SW492" s="78">
        <v>30</v>
      </c>
      <c r="SX492" s="79"/>
      <c r="SY492" s="79"/>
      <c r="SZ492" s="79"/>
      <c r="TA492" s="79"/>
      <c r="TB492" s="79"/>
      <c r="TC492" s="79"/>
      <c r="TD492" s="79"/>
      <c r="TE492" s="79"/>
      <c r="TF492" s="79"/>
      <c r="TG492" s="79"/>
      <c r="TH492" s="79"/>
      <c r="TI492" s="79"/>
      <c r="TJ492" s="79"/>
      <c r="TK492" s="79"/>
      <c r="TL492" s="79"/>
      <c r="TM492" s="79"/>
      <c r="TN492" s="79"/>
      <c r="TO492" s="79"/>
      <c r="TP492" s="79"/>
      <c r="TQ492" s="79"/>
      <c r="TR492" s="79"/>
      <c r="TS492" s="79"/>
      <c r="TT492" s="79"/>
      <c r="TU492" s="79"/>
      <c r="TV492" s="79"/>
      <c r="TW492" s="79"/>
      <c r="TX492" s="79"/>
      <c r="TY492" s="79"/>
      <c r="TZ492" s="79"/>
      <c r="UA492" s="79"/>
      <c r="UB492" s="79"/>
      <c r="UC492" s="79"/>
      <c r="UD492" s="79"/>
      <c r="UE492" s="79"/>
      <c r="UF492" s="79"/>
      <c r="UG492" s="79"/>
      <c r="UH492" s="79"/>
      <c r="UI492" s="79"/>
      <c r="UJ492" s="79"/>
      <c r="UK492" s="79"/>
      <c r="UN492" s="78">
        <v>30</v>
      </c>
      <c r="UO492" s="79"/>
      <c r="UP492" s="79"/>
      <c r="UQ492" s="79"/>
      <c r="UR492" s="79"/>
      <c r="US492" s="79"/>
      <c r="UT492" s="79"/>
      <c r="UU492" s="79"/>
      <c r="UV492" s="79"/>
      <c r="UW492" s="79"/>
      <c r="UX492" s="79"/>
      <c r="UY492" s="79"/>
      <c r="UZ492" s="79"/>
      <c r="VA492" s="79"/>
      <c r="VB492" s="79"/>
      <c r="VC492" s="79"/>
      <c r="VD492" s="79"/>
      <c r="VE492" s="79"/>
      <c r="VF492" s="79"/>
      <c r="VG492" s="79"/>
      <c r="VH492" s="79"/>
      <c r="VI492" s="79"/>
      <c r="VJ492" s="79"/>
      <c r="VK492" s="79"/>
      <c r="VL492" s="79"/>
      <c r="VM492" s="79"/>
      <c r="VN492" s="79"/>
      <c r="VO492" s="79"/>
      <c r="VP492" s="79"/>
      <c r="VQ492" s="79"/>
      <c r="VR492" s="79"/>
      <c r="VS492" s="79"/>
      <c r="VT492" s="79"/>
      <c r="VU492" s="79"/>
      <c r="VV492" s="79"/>
      <c r="VW492" s="79"/>
      <c r="VX492" s="79"/>
      <c r="VY492" s="79"/>
      <c r="VZ492" s="79"/>
      <c r="WA492" s="79"/>
      <c r="WB492" s="79"/>
      <c r="WE492" s="78">
        <v>30</v>
      </c>
      <c r="WF492" s="79"/>
      <c r="WG492" s="79"/>
      <c r="WH492" s="79"/>
      <c r="WI492" s="79"/>
      <c r="WJ492" s="79"/>
      <c r="WK492" s="79"/>
      <c r="WL492" s="79"/>
      <c r="WM492" s="79"/>
      <c r="WN492" s="79"/>
      <c r="WO492" s="79"/>
      <c r="WP492" s="79"/>
      <c r="WQ492" s="79"/>
      <c r="WR492" s="79"/>
      <c r="WS492" s="79"/>
      <c r="WT492" s="79"/>
      <c r="WU492" s="79"/>
      <c r="WV492" s="79"/>
      <c r="WW492" s="79"/>
      <c r="WX492" s="79"/>
      <c r="WY492" s="79"/>
      <c r="WZ492" s="79"/>
      <c r="XA492" s="79"/>
      <c r="XB492" s="79"/>
      <c r="XC492" s="79"/>
      <c r="XD492" s="79"/>
      <c r="XE492" s="79"/>
      <c r="XF492" s="79"/>
      <c r="XG492" s="79"/>
      <c r="XH492" s="79"/>
      <c r="XI492" s="79"/>
      <c r="XJ492" s="79"/>
      <c r="XK492" s="79"/>
      <c r="XL492" s="79"/>
      <c r="XM492" s="79"/>
      <c r="XN492" s="79"/>
      <c r="XO492" s="79"/>
      <c r="XP492" s="79"/>
      <c r="XQ492" s="79"/>
      <c r="XR492" s="79"/>
      <c r="XS492" s="79"/>
      <c r="XV492" s="78">
        <v>30</v>
      </c>
      <c r="XW492" s="79"/>
      <c r="XX492" s="79"/>
      <c r="XY492" s="79"/>
      <c r="XZ492" s="79"/>
      <c r="YA492" s="79"/>
      <c r="YB492" s="79"/>
      <c r="YC492" s="79"/>
      <c r="YD492" s="79"/>
      <c r="YE492" s="79"/>
      <c r="YF492" s="79"/>
      <c r="YG492" s="79"/>
      <c r="YH492" s="79"/>
      <c r="YI492" s="79"/>
      <c r="YJ492" s="79"/>
      <c r="YK492" s="79"/>
      <c r="YL492" s="79"/>
      <c r="YM492" s="79"/>
      <c r="YN492" s="79"/>
      <c r="YO492" s="79"/>
      <c r="YP492" s="79"/>
      <c r="YQ492" s="79"/>
      <c r="YR492" s="79"/>
      <c r="YS492" s="79"/>
      <c r="YT492" s="79"/>
      <c r="YU492" s="79"/>
      <c r="YV492" s="79"/>
      <c r="YW492" s="79"/>
      <c r="YX492" s="79"/>
      <c r="YY492" s="79"/>
      <c r="YZ492" s="79"/>
      <c r="ZA492" s="79"/>
      <c r="ZB492" s="79"/>
      <c r="ZC492" s="79"/>
      <c r="ZD492" s="79"/>
      <c r="ZE492" s="79"/>
      <c r="ZF492" s="79"/>
      <c r="ZG492" s="79"/>
      <c r="ZH492" s="79"/>
      <c r="ZI492" s="79"/>
      <c r="ZJ492" s="79"/>
      <c r="ZM492" s="78">
        <v>30</v>
      </c>
      <c r="ZN492" s="79"/>
      <c r="ZO492" s="79"/>
      <c r="ZP492" s="79"/>
      <c r="ZQ492" s="79"/>
      <c r="ZR492" s="79"/>
      <c r="ZS492" s="79"/>
      <c r="ZT492" s="79"/>
      <c r="ZU492" s="79"/>
      <c r="ZV492" s="79"/>
      <c r="ZW492" s="79"/>
      <c r="ZX492" s="79"/>
      <c r="ZY492" s="79"/>
      <c r="ZZ492" s="79"/>
      <c r="AAA492" s="79"/>
      <c r="AAB492" s="79"/>
      <c r="AAC492" s="79"/>
      <c r="AAD492" s="79"/>
      <c r="AAE492" s="79"/>
      <c r="AAF492" s="79"/>
      <c r="AAG492" s="79"/>
      <c r="AAH492" s="79"/>
      <c r="AAI492" s="79"/>
      <c r="AAJ492" s="79"/>
      <c r="AAK492" s="79"/>
      <c r="AAL492" s="79"/>
      <c r="AAM492" s="79"/>
      <c r="AAN492" s="79"/>
      <c r="AAO492" s="79"/>
      <c r="AAP492" s="79"/>
      <c r="AAQ492" s="79"/>
      <c r="AAR492" s="79"/>
      <c r="AAS492" s="79"/>
      <c r="AAT492" s="79"/>
      <c r="AAU492" s="79"/>
      <c r="AAV492" s="79"/>
      <c r="AAW492" s="79"/>
      <c r="AAX492" s="79"/>
      <c r="AAY492" s="79"/>
      <c r="AAZ492" s="79"/>
      <c r="ABA492" s="79"/>
      <c r="ABD492" s="78">
        <v>30</v>
      </c>
      <c r="ABE492" s="79"/>
      <c r="ABF492" s="79"/>
      <c r="ABG492" s="79"/>
      <c r="ABH492" s="79"/>
      <c r="ABI492" s="79"/>
      <c r="ABJ492" s="79"/>
      <c r="ABK492" s="79"/>
      <c r="ABL492" s="79"/>
      <c r="ABM492" s="79"/>
      <c r="ABN492" s="79"/>
      <c r="ABO492" s="79"/>
      <c r="ABP492" s="79"/>
      <c r="ABQ492" s="79"/>
      <c r="ABR492" s="79"/>
      <c r="ABS492" s="79"/>
      <c r="ABT492" s="79"/>
      <c r="ABU492" s="79"/>
      <c r="ABV492" s="79"/>
      <c r="ABW492" s="79"/>
      <c r="ABX492" s="79"/>
      <c r="ABY492" s="79"/>
      <c r="ABZ492" s="79"/>
      <c r="ACA492" s="79"/>
      <c r="ACB492" s="79"/>
      <c r="ACC492" s="79"/>
      <c r="ACD492" s="79"/>
      <c r="ACE492" s="79"/>
      <c r="ACF492" s="79"/>
      <c r="ACG492" s="79"/>
      <c r="ACH492" s="79"/>
      <c r="ACI492" s="79"/>
      <c r="ACJ492" s="79"/>
      <c r="ACK492" s="79"/>
      <c r="ACL492" s="79"/>
      <c r="ACM492" s="79"/>
      <c r="ACN492" s="79"/>
      <c r="ACO492" s="79"/>
      <c r="ACP492" s="79"/>
      <c r="ACQ492" s="79"/>
      <c r="ACR492" s="79"/>
      <c r="ACU492" s="78">
        <v>30</v>
      </c>
      <c r="ACV492" s="79"/>
      <c r="ACW492" s="79"/>
      <c r="ACX492" s="79"/>
      <c r="ACY492" s="79"/>
      <c r="ACZ492" s="79"/>
      <c r="ADA492" s="79"/>
      <c r="ADB492" s="79"/>
      <c r="ADC492" s="79"/>
      <c r="ADD492" s="79"/>
      <c r="ADE492" s="79"/>
      <c r="ADF492" s="79"/>
      <c r="ADG492" s="79"/>
      <c r="ADH492" s="79"/>
      <c r="ADI492" s="79"/>
      <c r="ADJ492" s="79"/>
      <c r="ADK492" s="79"/>
      <c r="ADL492" s="79"/>
      <c r="ADM492" s="79"/>
      <c r="ADN492" s="79"/>
      <c r="ADO492" s="79"/>
      <c r="ADP492" s="79"/>
      <c r="ADQ492" s="79"/>
      <c r="ADR492" s="79"/>
      <c r="ADS492" s="79"/>
      <c r="ADT492" s="79"/>
      <c r="ADU492" s="79"/>
      <c r="ADV492" s="79"/>
      <c r="ADW492" s="79"/>
      <c r="ADX492" s="79"/>
      <c r="ADY492" s="79"/>
      <c r="ADZ492" s="79"/>
      <c r="AEA492" s="79"/>
      <c r="AEB492" s="79"/>
      <c r="AEC492" s="79"/>
      <c r="AED492" s="79"/>
      <c r="AEE492" s="79"/>
      <c r="AEF492" s="79"/>
      <c r="AEG492" s="79"/>
      <c r="AEH492" s="79"/>
      <c r="AEI492" s="79"/>
      <c r="AEL492" s="78">
        <v>30</v>
      </c>
      <c r="AEM492" s="79"/>
      <c r="AEN492" s="79"/>
      <c r="AEO492" s="79"/>
      <c r="AEP492" s="79"/>
      <c r="AEQ492" s="79"/>
      <c r="AER492" s="79"/>
      <c r="AES492" s="79"/>
      <c r="AET492" s="79"/>
      <c r="AEU492" s="79"/>
      <c r="AEV492" s="79"/>
      <c r="AEW492" s="79"/>
      <c r="AEX492" s="79"/>
      <c r="AEY492" s="79"/>
      <c r="AEZ492" s="79"/>
      <c r="AFA492" s="79"/>
      <c r="AFB492" s="79"/>
      <c r="AFC492" s="79"/>
      <c r="AFD492" s="79"/>
      <c r="AFE492" s="79"/>
      <c r="AFF492" s="79"/>
      <c r="AFG492" s="79"/>
      <c r="AFH492" s="79"/>
      <c r="AFI492" s="79"/>
      <c r="AFJ492" s="79"/>
      <c r="AFK492" s="79"/>
      <c r="AFL492" s="79"/>
      <c r="AFM492" s="79"/>
      <c r="AFN492" s="79"/>
      <c r="AFO492" s="79"/>
      <c r="AFP492" s="79"/>
      <c r="AFQ492" s="79"/>
      <c r="AFR492" s="79"/>
      <c r="AFS492" s="79"/>
      <c r="AFT492" s="79"/>
      <c r="AFU492" s="79"/>
      <c r="AFV492" s="79"/>
      <c r="AFW492" s="79"/>
      <c r="AFX492" s="79"/>
      <c r="AFY492" s="79"/>
      <c r="AFZ492" s="79"/>
    </row>
    <row r="493" spans="1:858" x14ac:dyDescent="0.2">
      <c r="A493" s="78">
        <v>31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R493" s="78">
        <v>31</v>
      </c>
      <c r="AS493" s="79"/>
      <c r="AT493" s="79"/>
      <c r="AU493" s="79"/>
      <c r="AV493" s="79"/>
      <c r="AW493" s="79"/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  <c r="BH493" s="79"/>
      <c r="BI493" s="79"/>
      <c r="BJ493" s="79"/>
      <c r="BK493" s="79"/>
      <c r="BL493" s="79"/>
      <c r="BM493" s="79"/>
      <c r="BN493" s="79"/>
      <c r="BO493" s="79"/>
      <c r="BP493" s="79"/>
      <c r="BQ493" s="79"/>
      <c r="BR493" s="79"/>
      <c r="BS493" s="79"/>
      <c r="BT493" s="79"/>
      <c r="BU493" s="79"/>
      <c r="BV493" s="79"/>
      <c r="BW493" s="79"/>
      <c r="BX493" s="79"/>
      <c r="BY493" s="79"/>
      <c r="BZ493" s="79"/>
      <c r="CA493" s="79"/>
      <c r="CB493" s="79"/>
      <c r="CC493" s="79"/>
      <c r="CD493" s="79"/>
      <c r="CE493" s="79"/>
      <c r="CF493" s="79"/>
      <c r="CI493" s="78">
        <v>31</v>
      </c>
      <c r="CJ493" s="79"/>
      <c r="CK493" s="79"/>
      <c r="CL493" s="79"/>
      <c r="CM493" s="79"/>
      <c r="CN493" s="79"/>
      <c r="CO493" s="79"/>
      <c r="CP493" s="79"/>
      <c r="CQ493" s="79"/>
      <c r="CR493" s="79"/>
      <c r="CS493" s="79"/>
      <c r="CT493" s="79"/>
      <c r="CU493" s="79"/>
      <c r="CV493" s="79"/>
      <c r="CW493" s="79"/>
      <c r="CX493" s="79"/>
      <c r="CY493" s="79"/>
      <c r="CZ493" s="79"/>
      <c r="DA493" s="79"/>
      <c r="DB493" s="79"/>
      <c r="DC493" s="79"/>
      <c r="DD493" s="79"/>
      <c r="DE493" s="79"/>
      <c r="DF493" s="79"/>
      <c r="DG493" s="79"/>
      <c r="DH493" s="79"/>
      <c r="DI493" s="79"/>
      <c r="DJ493" s="79"/>
      <c r="DK493" s="79"/>
      <c r="DL493" s="79"/>
      <c r="DM493" s="79"/>
      <c r="DN493" s="79"/>
      <c r="DO493" s="79"/>
      <c r="DP493" s="79"/>
      <c r="DQ493" s="79"/>
      <c r="DR493" s="79"/>
      <c r="DS493" s="79"/>
      <c r="DT493" s="79"/>
      <c r="DU493" s="79"/>
      <c r="DV493" s="79"/>
      <c r="DW493" s="79"/>
      <c r="DZ493" s="78">
        <v>31</v>
      </c>
      <c r="EA493" s="79"/>
      <c r="EB493" s="79"/>
      <c r="EC493" s="79"/>
      <c r="ED493" s="79"/>
      <c r="EE493" s="79"/>
      <c r="EF493" s="79"/>
      <c r="EG493" s="79"/>
      <c r="EH493" s="79"/>
      <c r="EI493" s="79"/>
      <c r="EJ493" s="79"/>
      <c r="EK493" s="79"/>
      <c r="EL493" s="79"/>
      <c r="EM493" s="79"/>
      <c r="EN493" s="79"/>
      <c r="EO493" s="79"/>
      <c r="EP493" s="79"/>
      <c r="EQ493" s="79"/>
      <c r="ER493" s="79"/>
      <c r="ES493" s="79"/>
      <c r="ET493" s="79"/>
      <c r="EU493" s="79"/>
      <c r="EV493" s="79"/>
      <c r="EW493" s="79"/>
      <c r="EX493" s="79"/>
      <c r="EY493" s="79"/>
      <c r="EZ493" s="79"/>
      <c r="FA493" s="79"/>
      <c r="FB493" s="79"/>
      <c r="FC493" s="79"/>
      <c r="FD493" s="79"/>
      <c r="FE493" s="79"/>
      <c r="FF493" s="79"/>
      <c r="FG493" s="79"/>
      <c r="FH493" s="79"/>
      <c r="FI493" s="79"/>
      <c r="FJ493" s="79"/>
      <c r="FK493" s="79"/>
      <c r="FL493" s="79"/>
      <c r="FM493" s="79"/>
      <c r="FN493" s="79"/>
      <c r="FQ493" s="78">
        <v>31</v>
      </c>
      <c r="FR493" s="79"/>
      <c r="FS493" s="79"/>
      <c r="FT493" s="79"/>
      <c r="FU493" s="79"/>
      <c r="FV493" s="79"/>
      <c r="FW493" s="79"/>
      <c r="FX493" s="79"/>
      <c r="FY493" s="79"/>
      <c r="FZ493" s="79"/>
      <c r="GA493" s="79"/>
      <c r="GB493" s="79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H493" s="78">
        <v>31</v>
      </c>
      <c r="HI493" s="79"/>
      <c r="HJ493" s="79"/>
      <c r="HK493" s="79"/>
      <c r="HL493" s="79"/>
      <c r="HM493" s="79"/>
      <c r="HN493" s="79"/>
      <c r="HO493" s="79"/>
      <c r="HP493" s="79"/>
      <c r="HQ493" s="79"/>
      <c r="HR493" s="79"/>
      <c r="HS493" s="79"/>
      <c r="HT493" s="79"/>
      <c r="HU493" s="79"/>
      <c r="HV493" s="79"/>
      <c r="HW493" s="79"/>
      <c r="HX493" s="79"/>
      <c r="HY493" s="79"/>
      <c r="HZ493" s="79"/>
      <c r="IA493" s="79"/>
      <c r="IB493" s="79"/>
      <c r="IC493" s="79"/>
      <c r="ID493" s="79"/>
      <c r="IE493" s="79"/>
      <c r="IF493" s="79"/>
      <c r="IG493" s="79"/>
      <c r="IH493" s="79"/>
      <c r="II493" s="79"/>
      <c r="IJ493" s="79"/>
      <c r="IK493" s="79"/>
      <c r="IL493" s="79"/>
      <c r="IM493" s="79"/>
      <c r="IN493" s="79"/>
      <c r="IO493" s="79"/>
      <c r="IP493" s="79"/>
      <c r="IQ493" s="79"/>
      <c r="IR493" s="79"/>
      <c r="IS493" s="79"/>
      <c r="IT493" s="79"/>
      <c r="IU493" s="79"/>
      <c r="IV493" s="79"/>
      <c r="IY493" s="78">
        <v>31</v>
      </c>
      <c r="IZ493" s="79"/>
      <c r="JA493" s="79"/>
      <c r="JB493" s="79"/>
      <c r="JC493" s="79"/>
      <c r="JD493" s="79"/>
      <c r="JE493" s="79"/>
      <c r="JF493" s="79"/>
      <c r="JG493" s="79"/>
      <c r="JH493" s="79"/>
      <c r="JI493" s="79"/>
      <c r="JJ493" s="79"/>
      <c r="JK493" s="79"/>
      <c r="JL493" s="79"/>
      <c r="JM493" s="79"/>
      <c r="JN493" s="79"/>
      <c r="JO493" s="79"/>
      <c r="JP493" s="79"/>
      <c r="JQ493" s="79"/>
      <c r="JR493" s="79"/>
      <c r="JS493" s="79"/>
      <c r="JT493" s="79"/>
      <c r="JU493" s="79"/>
      <c r="JV493" s="79"/>
      <c r="JW493" s="79"/>
      <c r="JX493" s="79"/>
      <c r="JY493" s="79"/>
      <c r="JZ493" s="79"/>
      <c r="KA493" s="79"/>
      <c r="KB493" s="79"/>
      <c r="KC493" s="79"/>
      <c r="KD493" s="79"/>
      <c r="KE493" s="79"/>
      <c r="KF493" s="79"/>
      <c r="KG493" s="79"/>
      <c r="KH493" s="79"/>
      <c r="KI493" s="79"/>
      <c r="KJ493" s="79"/>
      <c r="KK493" s="79"/>
      <c r="KL493" s="79"/>
      <c r="KM493" s="79"/>
      <c r="KP493" s="78">
        <v>31</v>
      </c>
      <c r="KQ493" s="79"/>
      <c r="KR493" s="79"/>
      <c r="KS493" s="79"/>
      <c r="KT493" s="79"/>
      <c r="KU493" s="79"/>
      <c r="KV493" s="79"/>
      <c r="KW493" s="79"/>
      <c r="KX493" s="79"/>
      <c r="KY493" s="79"/>
      <c r="KZ493" s="79"/>
      <c r="LA493" s="79"/>
      <c r="LB493" s="79"/>
      <c r="LC493" s="79"/>
      <c r="LD493" s="79"/>
      <c r="LE493" s="79"/>
      <c r="LF493" s="79"/>
      <c r="LG493" s="79"/>
      <c r="LH493" s="79"/>
      <c r="LI493" s="79"/>
      <c r="LJ493" s="79"/>
      <c r="LK493" s="79"/>
      <c r="LL493" s="79"/>
      <c r="LM493" s="79"/>
      <c r="LN493" s="79"/>
      <c r="LO493" s="79"/>
      <c r="LP493" s="79"/>
      <c r="LQ493" s="79"/>
      <c r="LR493" s="79"/>
      <c r="LS493" s="79"/>
      <c r="LT493" s="79"/>
      <c r="LU493" s="79"/>
      <c r="LV493" s="79"/>
      <c r="LW493" s="79"/>
      <c r="LX493" s="79"/>
      <c r="LY493" s="79"/>
      <c r="LZ493" s="79"/>
      <c r="MA493" s="79"/>
      <c r="MB493" s="79"/>
      <c r="MC493" s="79"/>
      <c r="MD493" s="79"/>
      <c r="MG493" s="78">
        <v>31</v>
      </c>
      <c r="MH493" s="79"/>
      <c r="MI493" s="79"/>
      <c r="MJ493" s="79"/>
      <c r="MK493" s="79"/>
      <c r="ML493" s="79"/>
      <c r="MM493" s="79"/>
      <c r="MN493" s="79"/>
      <c r="MO493" s="79"/>
      <c r="MP493" s="79"/>
      <c r="MQ493" s="79"/>
      <c r="MR493" s="79"/>
      <c r="MS493" s="79"/>
      <c r="MT493" s="79"/>
      <c r="MU493" s="79"/>
      <c r="MV493" s="79"/>
      <c r="MW493" s="79"/>
      <c r="MX493" s="79"/>
      <c r="MY493" s="79"/>
      <c r="MZ493" s="79"/>
      <c r="NA493" s="79"/>
      <c r="NB493" s="79"/>
      <c r="NC493" s="79"/>
      <c r="ND493" s="79"/>
      <c r="NE493" s="79"/>
      <c r="NF493" s="79"/>
      <c r="NG493" s="79"/>
      <c r="NH493" s="79"/>
      <c r="NI493" s="79"/>
      <c r="NJ493" s="79"/>
      <c r="NK493" s="79"/>
      <c r="NL493" s="79"/>
      <c r="NM493" s="79"/>
      <c r="NN493" s="79"/>
      <c r="NO493" s="79"/>
      <c r="NP493" s="79"/>
      <c r="NQ493" s="79"/>
      <c r="NR493" s="79"/>
      <c r="NS493" s="79"/>
      <c r="NT493" s="79"/>
      <c r="NU493" s="79"/>
      <c r="NX493" s="78">
        <v>31</v>
      </c>
      <c r="NY493" s="79"/>
      <c r="NZ493" s="79"/>
      <c r="OA493" s="79"/>
      <c r="OB493" s="79"/>
      <c r="OC493" s="79"/>
      <c r="OD493" s="79"/>
      <c r="OE493" s="79"/>
      <c r="OF493" s="79"/>
      <c r="OG493" s="79"/>
      <c r="OH493" s="79"/>
      <c r="OI493" s="79"/>
      <c r="OJ493" s="79"/>
      <c r="OK493" s="79"/>
      <c r="OL493" s="79"/>
      <c r="OM493" s="79"/>
      <c r="ON493" s="79"/>
      <c r="OO493" s="79"/>
      <c r="OP493" s="79"/>
      <c r="OQ493" s="79"/>
      <c r="OR493" s="79"/>
      <c r="OS493" s="79"/>
      <c r="OT493" s="79"/>
      <c r="OU493" s="79"/>
      <c r="OV493" s="79"/>
      <c r="OW493" s="79"/>
      <c r="OX493" s="79"/>
      <c r="OY493" s="79"/>
      <c r="OZ493" s="79"/>
      <c r="PA493" s="79"/>
      <c r="PB493" s="79"/>
      <c r="PC493" s="79"/>
      <c r="PD493" s="79"/>
      <c r="PE493" s="79"/>
      <c r="PF493" s="79"/>
      <c r="PG493" s="79"/>
      <c r="PH493" s="79"/>
      <c r="PI493" s="79"/>
      <c r="PJ493" s="79"/>
      <c r="PK493" s="79"/>
      <c r="PL493" s="79"/>
      <c r="PO493" s="78">
        <v>31</v>
      </c>
      <c r="PP493" s="79"/>
      <c r="PQ493" s="79"/>
      <c r="PR493" s="79"/>
      <c r="PS493" s="79"/>
      <c r="PT493" s="79"/>
      <c r="PU493" s="79"/>
      <c r="PV493" s="79"/>
      <c r="PW493" s="79"/>
      <c r="PX493" s="79"/>
      <c r="PY493" s="79"/>
      <c r="PZ493" s="79"/>
      <c r="QA493" s="79"/>
      <c r="QB493" s="79"/>
      <c r="QC493" s="79"/>
      <c r="QD493" s="79"/>
      <c r="QE493" s="79"/>
      <c r="QF493" s="79"/>
      <c r="QG493" s="79"/>
      <c r="QH493" s="79"/>
      <c r="QI493" s="79"/>
      <c r="QJ493" s="79"/>
      <c r="QK493" s="79"/>
      <c r="QL493" s="79"/>
      <c r="QM493" s="79"/>
      <c r="QN493" s="79"/>
      <c r="QO493" s="79"/>
      <c r="QP493" s="79"/>
      <c r="QQ493" s="79"/>
      <c r="QR493" s="79"/>
      <c r="QS493" s="79"/>
      <c r="QT493" s="79"/>
      <c r="QU493" s="79"/>
      <c r="QV493" s="79"/>
      <c r="QW493" s="79"/>
      <c r="QX493" s="79"/>
      <c r="QY493" s="79"/>
      <c r="QZ493" s="79"/>
      <c r="RA493" s="79"/>
      <c r="RB493" s="79"/>
      <c r="RC493" s="79"/>
      <c r="RF493" s="78">
        <v>31</v>
      </c>
      <c r="RG493" s="79"/>
      <c r="RH493" s="79"/>
      <c r="RI493" s="79"/>
      <c r="RJ493" s="79"/>
      <c r="RK493" s="79"/>
      <c r="RL493" s="79"/>
      <c r="RM493" s="79"/>
      <c r="RN493" s="79"/>
      <c r="RO493" s="79"/>
      <c r="RP493" s="79"/>
      <c r="RQ493" s="79"/>
      <c r="RR493" s="79"/>
      <c r="RS493" s="79"/>
      <c r="RT493" s="79"/>
      <c r="RU493" s="79"/>
      <c r="RV493" s="79"/>
      <c r="RW493" s="79"/>
      <c r="RX493" s="79"/>
      <c r="RY493" s="79"/>
      <c r="RZ493" s="79"/>
      <c r="SA493" s="79"/>
      <c r="SB493" s="79"/>
      <c r="SC493" s="79"/>
      <c r="SD493" s="79"/>
      <c r="SE493" s="79"/>
      <c r="SF493" s="79"/>
      <c r="SG493" s="79"/>
      <c r="SH493" s="79"/>
      <c r="SI493" s="79"/>
      <c r="SJ493" s="79"/>
      <c r="SK493" s="79"/>
      <c r="SL493" s="79"/>
      <c r="SM493" s="79"/>
      <c r="SN493" s="79"/>
      <c r="SO493" s="79"/>
      <c r="SP493" s="79"/>
      <c r="SQ493" s="79"/>
      <c r="SR493" s="79"/>
      <c r="SS493" s="79"/>
      <c r="ST493" s="79"/>
      <c r="SW493" s="78">
        <v>31</v>
      </c>
      <c r="SX493" s="79"/>
      <c r="SY493" s="79"/>
      <c r="SZ493" s="79"/>
      <c r="TA493" s="79"/>
      <c r="TB493" s="79"/>
      <c r="TC493" s="79"/>
      <c r="TD493" s="79"/>
      <c r="TE493" s="79"/>
      <c r="TF493" s="79"/>
      <c r="TG493" s="79"/>
      <c r="TH493" s="79"/>
      <c r="TI493" s="79"/>
      <c r="TJ493" s="79"/>
      <c r="TK493" s="79"/>
      <c r="TL493" s="79"/>
      <c r="TM493" s="79"/>
      <c r="TN493" s="79"/>
      <c r="TO493" s="79"/>
      <c r="TP493" s="79"/>
      <c r="TQ493" s="79"/>
      <c r="TR493" s="79"/>
      <c r="TS493" s="79"/>
      <c r="TT493" s="79"/>
      <c r="TU493" s="79"/>
      <c r="TV493" s="79"/>
      <c r="TW493" s="79"/>
      <c r="TX493" s="79"/>
      <c r="TY493" s="79"/>
      <c r="TZ493" s="79"/>
      <c r="UA493" s="79"/>
      <c r="UB493" s="79"/>
      <c r="UC493" s="79"/>
      <c r="UD493" s="79"/>
      <c r="UE493" s="79"/>
      <c r="UF493" s="79"/>
      <c r="UG493" s="79"/>
      <c r="UH493" s="79"/>
      <c r="UI493" s="79"/>
      <c r="UJ493" s="79"/>
      <c r="UK493" s="79"/>
      <c r="UN493" s="78">
        <v>31</v>
      </c>
      <c r="UO493" s="79"/>
      <c r="UP493" s="79"/>
      <c r="UQ493" s="79"/>
      <c r="UR493" s="79"/>
      <c r="US493" s="79"/>
      <c r="UT493" s="79"/>
      <c r="UU493" s="79"/>
      <c r="UV493" s="79"/>
      <c r="UW493" s="79"/>
      <c r="UX493" s="79"/>
      <c r="UY493" s="79"/>
      <c r="UZ493" s="79"/>
      <c r="VA493" s="79"/>
      <c r="VB493" s="79"/>
      <c r="VC493" s="79"/>
      <c r="VD493" s="79"/>
      <c r="VE493" s="79"/>
      <c r="VF493" s="79"/>
      <c r="VG493" s="79"/>
      <c r="VH493" s="79"/>
      <c r="VI493" s="79"/>
      <c r="VJ493" s="79"/>
      <c r="VK493" s="79"/>
      <c r="VL493" s="79"/>
      <c r="VM493" s="79"/>
      <c r="VN493" s="79"/>
      <c r="VO493" s="79"/>
      <c r="VP493" s="79"/>
      <c r="VQ493" s="79"/>
      <c r="VR493" s="79"/>
      <c r="VS493" s="79"/>
      <c r="VT493" s="79"/>
      <c r="VU493" s="79"/>
      <c r="VV493" s="79"/>
      <c r="VW493" s="79"/>
      <c r="VX493" s="79"/>
      <c r="VY493" s="79"/>
      <c r="VZ493" s="79"/>
      <c r="WA493" s="79"/>
      <c r="WB493" s="79"/>
      <c r="WE493" s="78">
        <v>31</v>
      </c>
      <c r="WF493" s="79"/>
      <c r="WG493" s="79"/>
      <c r="WH493" s="79"/>
      <c r="WI493" s="79"/>
      <c r="WJ493" s="79"/>
      <c r="WK493" s="79"/>
      <c r="WL493" s="79"/>
      <c r="WM493" s="79"/>
      <c r="WN493" s="79"/>
      <c r="WO493" s="79"/>
      <c r="WP493" s="79"/>
      <c r="WQ493" s="79"/>
      <c r="WR493" s="79"/>
      <c r="WS493" s="79"/>
      <c r="WT493" s="79"/>
      <c r="WU493" s="79"/>
      <c r="WV493" s="79"/>
      <c r="WW493" s="79"/>
      <c r="WX493" s="79"/>
      <c r="WY493" s="79"/>
      <c r="WZ493" s="79"/>
      <c r="XA493" s="79"/>
      <c r="XB493" s="79"/>
      <c r="XC493" s="79"/>
      <c r="XD493" s="79"/>
      <c r="XE493" s="79"/>
      <c r="XF493" s="79"/>
      <c r="XG493" s="79"/>
      <c r="XH493" s="79"/>
      <c r="XI493" s="79"/>
      <c r="XJ493" s="79"/>
      <c r="XK493" s="79"/>
      <c r="XL493" s="79"/>
      <c r="XM493" s="79"/>
      <c r="XN493" s="79"/>
      <c r="XO493" s="79"/>
      <c r="XP493" s="79"/>
      <c r="XQ493" s="79"/>
      <c r="XR493" s="79"/>
      <c r="XS493" s="79"/>
      <c r="XV493" s="78">
        <v>31</v>
      </c>
      <c r="XW493" s="79"/>
      <c r="XX493" s="79"/>
      <c r="XY493" s="79"/>
      <c r="XZ493" s="79"/>
      <c r="YA493" s="79"/>
      <c r="YB493" s="79"/>
      <c r="YC493" s="79"/>
      <c r="YD493" s="79"/>
      <c r="YE493" s="79"/>
      <c r="YF493" s="79"/>
      <c r="YG493" s="79"/>
      <c r="YH493" s="79"/>
      <c r="YI493" s="79"/>
      <c r="YJ493" s="79"/>
      <c r="YK493" s="79"/>
      <c r="YL493" s="79"/>
      <c r="YM493" s="79"/>
      <c r="YN493" s="79"/>
      <c r="YO493" s="79"/>
      <c r="YP493" s="79"/>
      <c r="YQ493" s="79"/>
      <c r="YR493" s="79"/>
      <c r="YS493" s="79"/>
      <c r="YT493" s="79"/>
      <c r="YU493" s="79"/>
      <c r="YV493" s="79"/>
      <c r="YW493" s="79"/>
      <c r="YX493" s="79"/>
      <c r="YY493" s="79"/>
      <c r="YZ493" s="79"/>
      <c r="ZA493" s="79"/>
      <c r="ZB493" s="79"/>
      <c r="ZC493" s="79"/>
      <c r="ZD493" s="79"/>
      <c r="ZE493" s="79"/>
      <c r="ZF493" s="79"/>
      <c r="ZG493" s="79"/>
      <c r="ZH493" s="79"/>
      <c r="ZI493" s="79"/>
      <c r="ZJ493" s="79"/>
      <c r="ZM493" s="78">
        <v>31</v>
      </c>
      <c r="ZN493" s="79"/>
      <c r="ZO493" s="79"/>
      <c r="ZP493" s="79"/>
      <c r="ZQ493" s="79"/>
      <c r="ZR493" s="79"/>
      <c r="ZS493" s="79"/>
      <c r="ZT493" s="79"/>
      <c r="ZU493" s="79"/>
      <c r="ZV493" s="79"/>
      <c r="ZW493" s="79"/>
      <c r="ZX493" s="79"/>
      <c r="ZY493" s="79"/>
      <c r="ZZ493" s="79"/>
      <c r="AAA493" s="79"/>
      <c r="AAB493" s="79"/>
      <c r="AAC493" s="79"/>
      <c r="AAD493" s="79"/>
      <c r="AAE493" s="79"/>
      <c r="AAF493" s="79"/>
      <c r="AAG493" s="79"/>
      <c r="AAH493" s="79"/>
      <c r="AAI493" s="79"/>
      <c r="AAJ493" s="79"/>
      <c r="AAK493" s="79"/>
      <c r="AAL493" s="79"/>
      <c r="AAM493" s="79"/>
      <c r="AAN493" s="79"/>
      <c r="AAO493" s="79"/>
      <c r="AAP493" s="79"/>
      <c r="AAQ493" s="79"/>
      <c r="AAR493" s="79"/>
      <c r="AAS493" s="79"/>
      <c r="AAT493" s="79"/>
      <c r="AAU493" s="79"/>
      <c r="AAV493" s="79"/>
      <c r="AAW493" s="79"/>
      <c r="AAX493" s="79"/>
      <c r="AAY493" s="79"/>
      <c r="AAZ493" s="79"/>
      <c r="ABA493" s="79"/>
      <c r="ABD493" s="78">
        <v>31</v>
      </c>
      <c r="ABE493" s="79"/>
      <c r="ABF493" s="79"/>
      <c r="ABG493" s="79"/>
      <c r="ABH493" s="79"/>
      <c r="ABI493" s="79"/>
      <c r="ABJ493" s="79"/>
      <c r="ABK493" s="79"/>
      <c r="ABL493" s="79"/>
      <c r="ABM493" s="79"/>
      <c r="ABN493" s="79"/>
      <c r="ABO493" s="79"/>
      <c r="ABP493" s="79"/>
      <c r="ABQ493" s="79"/>
      <c r="ABR493" s="79"/>
      <c r="ABS493" s="79"/>
      <c r="ABT493" s="79"/>
      <c r="ABU493" s="79"/>
      <c r="ABV493" s="79"/>
      <c r="ABW493" s="79"/>
      <c r="ABX493" s="79"/>
      <c r="ABY493" s="79"/>
      <c r="ABZ493" s="79"/>
      <c r="ACA493" s="79"/>
      <c r="ACB493" s="79"/>
      <c r="ACC493" s="79"/>
      <c r="ACD493" s="79"/>
      <c r="ACE493" s="79"/>
      <c r="ACF493" s="79"/>
      <c r="ACG493" s="79"/>
      <c r="ACH493" s="79"/>
      <c r="ACI493" s="79"/>
      <c r="ACJ493" s="79"/>
      <c r="ACK493" s="79"/>
      <c r="ACL493" s="79"/>
      <c r="ACM493" s="79"/>
      <c r="ACN493" s="79"/>
      <c r="ACO493" s="79"/>
      <c r="ACP493" s="79"/>
      <c r="ACQ493" s="79"/>
      <c r="ACR493" s="79"/>
      <c r="ACU493" s="78">
        <v>31</v>
      </c>
      <c r="ACV493" s="79"/>
      <c r="ACW493" s="79"/>
      <c r="ACX493" s="79"/>
      <c r="ACY493" s="79"/>
      <c r="ACZ493" s="79"/>
      <c r="ADA493" s="79"/>
      <c r="ADB493" s="79"/>
      <c r="ADC493" s="79"/>
      <c r="ADD493" s="79"/>
      <c r="ADE493" s="79"/>
      <c r="ADF493" s="79"/>
      <c r="ADG493" s="79"/>
      <c r="ADH493" s="79"/>
      <c r="ADI493" s="79"/>
      <c r="ADJ493" s="79"/>
      <c r="ADK493" s="79"/>
      <c r="ADL493" s="79"/>
      <c r="ADM493" s="79"/>
      <c r="ADN493" s="79"/>
      <c r="ADO493" s="79"/>
      <c r="ADP493" s="79"/>
      <c r="ADQ493" s="79"/>
      <c r="ADR493" s="79"/>
      <c r="ADS493" s="79"/>
      <c r="ADT493" s="79"/>
      <c r="ADU493" s="79"/>
      <c r="ADV493" s="79"/>
      <c r="ADW493" s="79"/>
      <c r="ADX493" s="79"/>
      <c r="ADY493" s="79"/>
      <c r="ADZ493" s="79"/>
      <c r="AEA493" s="79"/>
      <c r="AEB493" s="79"/>
      <c r="AEC493" s="79"/>
      <c r="AED493" s="79"/>
      <c r="AEE493" s="79"/>
      <c r="AEF493" s="79"/>
      <c r="AEG493" s="79"/>
      <c r="AEH493" s="79"/>
      <c r="AEI493" s="79"/>
      <c r="AEL493" s="78">
        <v>31</v>
      </c>
      <c r="AEM493" s="79"/>
      <c r="AEN493" s="79"/>
      <c r="AEO493" s="79"/>
      <c r="AEP493" s="79"/>
      <c r="AEQ493" s="79"/>
      <c r="AER493" s="79"/>
      <c r="AES493" s="79"/>
      <c r="AET493" s="79"/>
      <c r="AEU493" s="79"/>
      <c r="AEV493" s="79"/>
      <c r="AEW493" s="79"/>
      <c r="AEX493" s="79"/>
      <c r="AEY493" s="79"/>
      <c r="AEZ493" s="79"/>
      <c r="AFA493" s="79"/>
      <c r="AFB493" s="79"/>
      <c r="AFC493" s="79"/>
      <c r="AFD493" s="79"/>
      <c r="AFE493" s="79"/>
      <c r="AFF493" s="79"/>
      <c r="AFG493" s="79"/>
      <c r="AFH493" s="79"/>
      <c r="AFI493" s="79"/>
      <c r="AFJ493" s="79"/>
      <c r="AFK493" s="79"/>
      <c r="AFL493" s="79"/>
      <c r="AFM493" s="79"/>
      <c r="AFN493" s="79"/>
      <c r="AFO493" s="79"/>
      <c r="AFP493" s="79"/>
      <c r="AFQ493" s="79"/>
      <c r="AFR493" s="79"/>
      <c r="AFS493" s="79"/>
      <c r="AFT493" s="79"/>
      <c r="AFU493" s="79"/>
      <c r="AFV493" s="79"/>
      <c r="AFW493" s="79"/>
      <c r="AFX493" s="79"/>
      <c r="AFY493" s="79"/>
      <c r="AFZ493" s="79"/>
    </row>
    <row r="494" spans="1:858" x14ac:dyDescent="0.2">
      <c r="A494" s="78">
        <v>32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R494" s="78">
        <v>32</v>
      </c>
      <c r="AS494" s="79"/>
      <c r="AT494" s="79"/>
      <c r="AU494" s="79"/>
      <c r="AV494" s="79"/>
      <c r="AW494" s="79"/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  <c r="BH494" s="79"/>
      <c r="BI494" s="79"/>
      <c r="BJ494" s="79"/>
      <c r="BK494" s="79"/>
      <c r="BL494" s="79"/>
      <c r="BM494" s="79"/>
      <c r="BN494" s="79"/>
      <c r="BO494" s="79"/>
      <c r="BP494" s="79"/>
      <c r="BQ494" s="79"/>
      <c r="BR494" s="79"/>
      <c r="BS494" s="79"/>
      <c r="BT494" s="79"/>
      <c r="BU494" s="79"/>
      <c r="BV494" s="79"/>
      <c r="BW494" s="79"/>
      <c r="BX494" s="79"/>
      <c r="BY494" s="79"/>
      <c r="BZ494" s="79"/>
      <c r="CA494" s="79"/>
      <c r="CB494" s="79"/>
      <c r="CC494" s="79"/>
      <c r="CD494" s="79"/>
      <c r="CE494" s="79"/>
      <c r="CF494" s="79"/>
      <c r="CI494" s="78">
        <v>32</v>
      </c>
      <c r="CJ494" s="79"/>
      <c r="CK494" s="79"/>
      <c r="CL494" s="79"/>
      <c r="CM494" s="79"/>
      <c r="CN494" s="79"/>
      <c r="CO494" s="79"/>
      <c r="CP494" s="79"/>
      <c r="CQ494" s="79"/>
      <c r="CR494" s="79"/>
      <c r="CS494" s="79"/>
      <c r="CT494" s="79"/>
      <c r="CU494" s="79"/>
      <c r="CV494" s="79"/>
      <c r="CW494" s="79"/>
      <c r="CX494" s="79"/>
      <c r="CY494" s="79"/>
      <c r="CZ494" s="79"/>
      <c r="DA494" s="79"/>
      <c r="DB494" s="79"/>
      <c r="DC494" s="79"/>
      <c r="DD494" s="79"/>
      <c r="DE494" s="79"/>
      <c r="DF494" s="79"/>
      <c r="DG494" s="79"/>
      <c r="DH494" s="79"/>
      <c r="DI494" s="79"/>
      <c r="DJ494" s="79"/>
      <c r="DK494" s="79"/>
      <c r="DL494" s="79"/>
      <c r="DM494" s="79"/>
      <c r="DN494" s="79"/>
      <c r="DO494" s="79"/>
      <c r="DP494" s="79"/>
      <c r="DQ494" s="79"/>
      <c r="DR494" s="79"/>
      <c r="DS494" s="79"/>
      <c r="DT494" s="79"/>
      <c r="DU494" s="79"/>
      <c r="DV494" s="79"/>
      <c r="DW494" s="79"/>
      <c r="DZ494" s="78">
        <v>32</v>
      </c>
      <c r="EA494" s="79"/>
      <c r="EB494" s="79"/>
      <c r="EC494" s="79"/>
      <c r="ED494" s="79"/>
      <c r="EE494" s="79"/>
      <c r="EF494" s="79"/>
      <c r="EG494" s="79"/>
      <c r="EH494" s="79"/>
      <c r="EI494" s="79"/>
      <c r="EJ494" s="79"/>
      <c r="EK494" s="79"/>
      <c r="EL494" s="79"/>
      <c r="EM494" s="79"/>
      <c r="EN494" s="79"/>
      <c r="EO494" s="79"/>
      <c r="EP494" s="79"/>
      <c r="EQ494" s="79"/>
      <c r="ER494" s="79"/>
      <c r="ES494" s="79"/>
      <c r="ET494" s="79"/>
      <c r="EU494" s="79"/>
      <c r="EV494" s="79"/>
      <c r="EW494" s="79"/>
      <c r="EX494" s="79"/>
      <c r="EY494" s="79"/>
      <c r="EZ494" s="79"/>
      <c r="FA494" s="79"/>
      <c r="FB494" s="79"/>
      <c r="FC494" s="79"/>
      <c r="FD494" s="79"/>
      <c r="FE494" s="79"/>
      <c r="FF494" s="79"/>
      <c r="FG494" s="79"/>
      <c r="FH494" s="79"/>
      <c r="FI494" s="79"/>
      <c r="FJ494" s="79"/>
      <c r="FK494" s="79"/>
      <c r="FL494" s="79"/>
      <c r="FM494" s="79"/>
      <c r="FN494" s="79"/>
      <c r="FQ494" s="78">
        <v>32</v>
      </c>
      <c r="FR494" s="79"/>
      <c r="FS494" s="79"/>
      <c r="FT494" s="79"/>
      <c r="FU494" s="79"/>
      <c r="FV494" s="79"/>
      <c r="FW494" s="79"/>
      <c r="FX494" s="79"/>
      <c r="FY494" s="79"/>
      <c r="FZ494" s="79"/>
      <c r="GA494" s="79"/>
      <c r="GB494" s="79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H494" s="78">
        <v>32</v>
      </c>
      <c r="HI494" s="79"/>
      <c r="HJ494" s="79"/>
      <c r="HK494" s="79"/>
      <c r="HL494" s="79"/>
      <c r="HM494" s="79"/>
      <c r="HN494" s="79"/>
      <c r="HO494" s="79"/>
      <c r="HP494" s="79"/>
      <c r="HQ494" s="79"/>
      <c r="HR494" s="79"/>
      <c r="HS494" s="79"/>
      <c r="HT494" s="79"/>
      <c r="HU494" s="79"/>
      <c r="HV494" s="79"/>
      <c r="HW494" s="79"/>
      <c r="HX494" s="79"/>
      <c r="HY494" s="79"/>
      <c r="HZ494" s="79"/>
      <c r="IA494" s="79"/>
      <c r="IB494" s="79"/>
      <c r="IC494" s="79"/>
      <c r="ID494" s="79"/>
      <c r="IE494" s="79"/>
      <c r="IF494" s="79"/>
      <c r="IG494" s="79"/>
      <c r="IH494" s="79"/>
      <c r="II494" s="79"/>
      <c r="IJ494" s="79"/>
      <c r="IK494" s="79"/>
      <c r="IL494" s="79"/>
      <c r="IM494" s="79"/>
      <c r="IN494" s="79"/>
      <c r="IO494" s="79"/>
      <c r="IP494" s="79"/>
      <c r="IQ494" s="79"/>
      <c r="IR494" s="79"/>
      <c r="IS494" s="79"/>
      <c r="IT494" s="79"/>
      <c r="IU494" s="79"/>
      <c r="IV494" s="79"/>
      <c r="IY494" s="78">
        <v>32</v>
      </c>
      <c r="IZ494" s="79"/>
      <c r="JA494" s="79"/>
      <c r="JB494" s="79"/>
      <c r="JC494" s="79"/>
      <c r="JD494" s="79"/>
      <c r="JE494" s="79"/>
      <c r="JF494" s="79"/>
      <c r="JG494" s="79"/>
      <c r="JH494" s="79"/>
      <c r="JI494" s="79"/>
      <c r="JJ494" s="79"/>
      <c r="JK494" s="79"/>
      <c r="JL494" s="79"/>
      <c r="JM494" s="79"/>
      <c r="JN494" s="79"/>
      <c r="JO494" s="79"/>
      <c r="JP494" s="79"/>
      <c r="JQ494" s="79"/>
      <c r="JR494" s="79"/>
      <c r="JS494" s="79"/>
      <c r="JT494" s="79"/>
      <c r="JU494" s="79"/>
      <c r="JV494" s="79"/>
      <c r="JW494" s="79"/>
      <c r="JX494" s="79"/>
      <c r="JY494" s="79"/>
      <c r="JZ494" s="79"/>
      <c r="KA494" s="79"/>
      <c r="KB494" s="79"/>
      <c r="KC494" s="79"/>
      <c r="KD494" s="79"/>
      <c r="KE494" s="79"/>
      <c r="KF494" s="79"/>
      <c r="KG494" s="79"/>
      <c r="KH494" s="79"/>
      <c r="KI494" s="79"/>
      <c r="KJ494" s="79"/>
      <c r="KK494" s="79"/>
      <c r="KL494" s="79"/>
      <c r="KM494" s="79"/>
      <c r="KP494" s="78">
        <v>32</v>
      </c>
      <c r="KQ494" s="79"/>
      <c r="KR494" s="79"/>
      <c r="KS494" s="79"/>
      <c r="KT494" s="79"/>
      <c r="KU494" s="79"/>
      <c r="KV494" s="79"/>
      <c r="KW494" s="79"/>
      <c r="KX494" s="79"/>
      <c r="KY494" s="79"/>
      <c r="KZ494" s="79"/>
      <c r="LA494" s="79"/>
      <c r="LB494" s="79"/>
      <c r="LC494" s="79"/>
      <c r="LD494" s="79"/>
      <c r="LE494" s="79"/>
      <c r="LF494" s="79"/>
      <c r="LG494" s="79"/>
      <c r="LH494" s="79"/>
      <c r="LI494" s="79"/>
      <c r="LJ494" s="79"/>
      <c r="LK494" s="79"/>
      <c r="LL494" s="79"/>
      <c r="LM494" s="79"/>
      <c r="LN494" s="79"/>
      <c r="LO494" s="79"/>
      <c r="LP494" s="79"/>
      <c r="LQ494" s="79"/>
      <c r="LR494" s="79"/>
      <c r="LS494" s="79"/>
      <c r="LT494" s="79"/>
      <c r="LU494" s="79"/>
      <c r="LV494" s="79"/>
      <c r="LW494" s="79"/>
      <c r="LX494" s="79"/>
      <c r="LY494" s="79"/>
      <c r="LZ494" s="79"/>
      <c r="MA494" s="79"/>
      <c r="MB494" s="79"/>
      <c r="MC494" s="79"/>
      <c r="MD494" s="79"/>
      <c r="MG494" s="78">
        <v>32</v>
      </c>
      <c r="MH494" s="79"/>
      <c r="MI494" s="79"/>
      <c r="MJ494" s="79"/>
      <c r="MK494" s="79"/>
      <c r="ML494" s="79"/>
      <c r="MM494" s="79"/>
      <c r="MN494" s="79"/>
      <c r="MO494" s="79"/>
      <c r="MP494" s="79"/>
      <c r="MQ494" s="79"/>
      <c r="MR494" s="79"/>
      <c r="MS494" s="79"/>
      <c r="MT494" s="79"/>
      <c r="MU494" s="79"/>
      <c r="MV494" s="79"/>
      <c r="MW494" s="79"/>
      <c r="MX494" s="79"/>
      <c r="MY494" s="79"/>
      <c r="MZ494" s="79"/>
      <c r="NA494" s="79"/>
      <c r="NB494" s="79"/>
      <c r="NC494" s="79"/>
      <c r="ND494" s="79"/>
      <c r="NE494" s="79"/>
      <c r="NF494" s="79"/>
      <c r="NG494" s="79"/>
      <c r="NH494" s="79"/>
      <c r="NI494" s="79"/>
      <c r="NJ494" s="79"/>
      <c r="NK494" s="79"/>
      <c r="NL494" s="79"/>
      <c r="NM494" s="79"/>
      <c r="NN494" s="79"/>
      <c r="NO494" s="79"/>
      <c r="NP494" s="79"/>
      <c r="NQ494" s="79"/>
      <c r="NR494" s="79"/>
      <c r="NS494" s="79"/>
      <c r="NT494" s="79"/>
      <c r="NU494" s="79"/>
      <c r="NX494" s="78">
        <v>32</v>
      </c>
      <c r="NY494" s="79"/>
      <c r="NZ494" s="79"/>
      <c r="OA494" s="79"/>
      <c r="OB494" s="79"/>
      <c r="OC494" s="79"/>
      <c r="OD494" s="79"/>
      <c r="OE494" s="79"/>
      <c r="OF494" s="79"/>
      <c r="OG494" s="79"/>
      <c r="OH494" s="79"/>
      <c r="OI494" s="79"/>
      <c r="OJ494" s="79"/>
      <c r="OK494" s="79"/>
      <c r="OL494" s="79"/>
      <c r="OM494" s="79"/>
      <c r="ON494" s="79"/>
      <c r="OO494" s="79"/>
      <c r="OP494" s="79"/>
      <c r="OQ494" s="79"/>
      <c r="OR494" s="79"/>
      <c r="OS494" s="79"/>
      <c r="OT494" s="79"/>
      <c r="OU494" s="79"/>
      <c r="OV494" s="79"/>
      <c r="OW494" s="79"/>
      <c r="OX494" s="79"/>
      <c r="OY494" s="79"/>
      <c r="OZ494" s="79"/>
      <c r="PA494" s="79"/>
      <c r="PB494" s="79"/>
      <c r="PC494" s="79"/>
      <c r="PD494" s="79"/>
      <c r="PE494" s="79"/>
      <c r="PF494" s="79"/>
      <c r="PG494" s="79"/>
      <c r="PH494" s="79"/>
      <c r="PI494" s="79"/>
      <c r="PJ494" s="79"/>
      <c r="PK494" s="79"/>
      <c r="PL494" s="79"/>
      <c r="PO494" s="78">
        <v>32</v>
      </c>
      <c r="PP494" s="79"/>
      <c r="PQ494" s="79"/>
      <c r="PR494" s="79"/>
      <c r="PS494" s="79"/>
      <c r="PT494" s="79"/>
      <c r="PU494" s="79"/>
      <c r="PV494" s="79"/>
      <c r="PW494" s="79"/>
      <c r="PX494" s="79"/>
      <c r="PY494" s="79"/>
      <c r="PZ494" s="79"/>
      <c r="QA494" s="79"/>
      <c r="QB494" s="79"/>
      <c r="QC494" s="79"/>
      <c r="QD494" s="79"/>
      <c r="QE494" s="79"/>
      <c r="QF494" s="79"/>
      <c r="QG494" s="79"/>
      <c r="QH494" s="79"/>
      <c r="QI494" s="79"/>
      <c r="QJ494" s="79"/>
      <c r="QK494" s="79"/>
      <c r="QL494" s="79"/>
      <c r="QM494" s="79"/>
      <c r="QN494" s="79"/>
      <c r="QO494" s="79"/>
      <c r="QP494" s="79"/>
      <c r="QQ494" s="79"/>
      <c r="QR494" s="79"/>
      <c r="QS494" s="79"/>
      <c r="QT494" s="79"/>
      <c r="QU494" s="79"/>
      <c r="QV494" s="79"/>
      <c r="QW494" s="79"/>
      <c r="QX494" s="79"/>
      <c r="QY494" s="79"/>
      <c r="QZ494" s="79"/>
      <c r="RA494" s="79"/>
      <c r="RB494" s="79"/>
      <c r="RC494" s="79"/>
      <c r="RF494" s="78">
        <v>32</v>
      </c>
      <c r="RG494" s="79"/>
      <c r="RH494" s="79"/>
      <c r="RI494" s="79"/>
      <c r="RJ494" s="79"/>
      <c r="RK494" s="79"/>
      <c r="RL494" s="79"/>
      <c r="RM494" s="79"/>
      <c r="RN494" s="79"/>
      <c r="RO494" s="79"/>
      <c r="RP494" s="79"/>
      <c r="RQ494" s="79"/>
      <c r="RR494" s="79"/>
      <c r="RS494" s="79"/>
      <c r="RT494" s="79"/>
      <c r="RU494" s="79"/>
      <c r="RV494" s="79"/>
      <c r="RW494" s="79"/>
      <c r="RX494" s="79"/>
      <c r="RY494" s="79"/>
      <c r="RZ494" s="79"/>
      <c r="SA494" s="79"/>
      <c r="SB494" s="79"/>
      <c r="SC494" s="79"/>
      <c r="SD494" s="79"/>
      <c r="SE494" s="79"/>
      <c r="SF494" s="79"/>
      <c r="SG494" s="79"/>
      <c r="SH494" s="79"/>
      <c r="SI494" s="79"/>
      <c r="SJ494" s="79"/>
      <c r="SK494" s="79"/>
      <c r="SL494" s="79"/>
      <c r="SM494" s="79"/>
      <c r="SN494" s="79"/>
      <c r="SO494" s="79"/>
      <c r="SP494" s="79"/>
      <c r="SQ494" s="79"/>
      <c r="SR494" s="79"/>
      <c r="SS494" s="79"/>
      <c r="ST494" s="79"/>
      <c r="SW494" s="78">
        <v>32</v>
      </c>
      <c r="SX494" s="79"/>
      <c r="SY494" s="79"/>
      <c r="SZ494" s="79"/>
      <c r="TA494" s="79"/>
      <c r="TB494" s="79"/>
      <c r="TC494" s="79"/>
      <c r="TD494" s="79"/>
      <c r="TE494" s="79"/>
      <c r="TF494" s="79"/>
      <c r="TG494" s="79"/>
      <c r="TH494" s="79"/>
      <c r="TI494" s="79"/>
      <c r="TJ494" s="79"/>
      <c r="TK494" s="79"/>
      <c r="TL494" s="79"/>
      <c r="TM494" s="79"/>
      <c r="TN494" s="79"/>
      <c r="TO494" s="79"/>
      <c r="TP494" s="79"/>
      <c r="TQ494" s="79"/>
      <c r="TR494" s="79"/>
      <c r="TS494" s="79"/>
      <c r="TT494" s="79"/>
      <c r="TU494" s="79"/>
      <c r="TV494" s="79"/>
      <c r="TW494" s="79"/>
      <c r="TX494" s="79"/>
      <c r="TY494" s="79"/>
      <c r="TZ494" s="79"/>
      <c r="UA494" s="79"/>
      <c r="UB494" s="79"/>
      <c r="UC494" s="79"/>
      <c r="UD494" s="79"/>
      <c r="UE494" s="79"/>
      <c r="UF494" s="79"/>
      <c r="UG494" s="79"/>
      <c r="UH494" s="79"/>
      <c r="UI494" s="79"/>
      <c r="UJ494" s="79"/>
      <c r="UK494" s="79"/>
      <c r="UN494" s="78">
        <v>32</v>
      </c>
      <c r="UO494" s="79"/>
      <c r="UP494" s="79"/>
      <c r="UQ494" s="79"/>
      <c r="UR494" s="79"/>
      <c r="US494" s="79"/>
      <c r="UT494" s="79"/>
      <c r="UU494" s="79"/>
      <c r="UV494" s="79"/>
      <c r="UW494" s="79"/>
      <c r="UX494" s="79"/>
      <c r="UY494" s="79"/>
      <c r="UZ494" s="79"/>
      <c r="VA494" s="79"/>
      <c r="VB494" s="79"/>
      <c r="VC494" s="79"/>
      <c r="VD494" s="79"/>
      <c r="VE494" s="79"/>
      <c r="VF494" s="79"/>
      <c r="VG494" s="79"/>
      <c r="VH494" s="79"/>
      <c r="VI494" s="79"/>
      <c r="VJ494" s="79"/>
      <c r="VK494" s="79"/>
      <c r="VL494" s="79"/>
      <c r="VM494" s="79"/>
      <c r="VN494" s="79"/>
      <c r="VO494" s="79"/>
      <c r="VP494" s="79"/>
      <c r="VQ494" s="79"/>
      <c r="VR494" s="79"/>
      <c r="VS494" s="79"/>
      <c r="VT494" s="79"/>
      <c r="VU494" s="79"/>
      <c r="VV494" s="79"/>
      <c r="VW494" s="79"/>
      <c r="VX494" s="79"/>
      <c r="VY494" s="79"/>
      <c r="VZ494" s="79"/>
      <c r="WA494" s="79"/>
      <c r="WB494" s="79"/>
      <c r="WE494" s="78">
        <v>32</v>
      </c>
      <c r="WF494" s="79"/>
      <c r="WG494" s="79"/>
      <c r="WH494" s="79"/>
      <c r="WI494" s="79"/>
      <c r="WJ494" s="79"/>
      <c r="WK494" s="79"/>
      <c r="WL494" s="79"/>
      <c r="WM494" s="79"/>
      <c r="WN494" s="79"/>
      <c r="WO494" s="79"/>
      <c r="WP494" s="79"/>
      <c r="WQ494" s="79"/>
      <c r="WR494" s="79"/>
      <c r="WS494" s="79"/>
      <c r="WT494" s="79"/>
      <c r="WU494" s="79"/>
      <c r="WV494" s="79"/>
      <c r="WW494" s="79"/>
      <c r="WX494" s="79"/>
      <c r="WY494" s="79"/>
      <c r="WZ494" s="79"/>
      <c r="XA494" s="79"/>
      <c r="XB494" s="79"/>
      <c r="XC494" s="79"/>
      <c r="XD494" s="79"/>
      <c r="XE494" s="79"/>
      <c r="XF494" s="79"/>
      <c r="XG494" s="79"/>
      <c r="XH494" s="79"/>
      <c r="XI494" s="79"/>
      <c r="XJ494" s="79"/>
      <c r="XK494" s="79"/>
      <c r="XL494" s="79"/>
      <c r="XM494" s="79"/>
      <c r="XN494" s="79"/>
      <c r="XO494" s="79"/>
      <c r="XP494" s="79"/>
      <c r="XQ494" s="79"/>
      <c r="XR494" s="79"/>
      <c r="XS494" s="79"/>
      <c r="XV494" s="78">
        <v>32</v>
      </c>
      <c r="XW494" s="79"/>
      <c r="XX494" s="79"/>
      <c r="XY494" s="79"/>
      <c r="XZ494" s="79"/>
      <c r="YA494" s="79"/>
      <c r="YB494" s="79"/>
      <c r="YC494" s="79"/>
      <c r="YD494" s="79"/>
      <c r="YE494" s="79"/>
      <c r="YF494" s="79"/>
      <c r="YG494" s="79"/>
      <c r="YH494" s="79"/>
      <c r="YI494" s="79"/>
      <c r="YJ494" s="79"/>
      <c r="YK494" s="79"/>
      <c r="YL494" s="79"/>
      <c r="YM494" s="79"/>
      <c r="YN494" s="79"/>
      <c r="YO494" s="79"/>
      <c r="YP494" s="79"/>
      <c r="YQ494" s="79"/>
      <c r="YR494" s="79"/>
      <c r="YS494" s="79"/>
      <c r="YT494" s="79"/>
      <c r="YU494" s="79"/>
      <c r="YV494" s="79"/>
      <c r="YW494" s="79"/>
      <c r="YX494" s="79"/>
      <c r="YY494" s="79"/>
      <c r="YZ494" s="79"/>
      <c r="ZA494" s="79"/>
      <c r="ZB494" s="79"/>
      <c r="ZC494" s="79"/>
      <c r="ZD494" s="79"/>
      <c r="ZE494" s="79"/>
      <c r="ZF494" s="79"/>
      <c r="ZG494" s="79"/>
      <c r="ZH494" s="79"/>
      <c r="ZI494" s="79"/>
      <c r="ZJ494" s="79"/>
      <c r="ZM494" s="78">
        <v>32</v>
      </c>
      <c r="ZN494" s="79"/>
      <c r="ZO494" s="79"/>
      <c r="ZP494" s="79"/>
      <c r="ZQ494" s="79"/>
      <c r="ZR494" s="79"/>
      <c r="ZS494" s="79"/>
      <c r="ZT494" s="79"/>
      <c r="ZU494" s="79"/>
      <c r="ZV494" s="79"/>
      <c r="ZW494" s="79"/>
      <c r="ZX494" s="79"/>
      <c r="ZY494" s="79"/>
      <c r="ZZ494" s="79"/>
      <c r="AAA494" s="79"/>
      <c r="AAB494" s="79"/>
      <c r="AAC494" s="79"/>
      <c r="AAD494" s="79"/>
      <c r="AAE494" s="79"/>
      <c r="AAF494" s="79"/>
      <c r="AAG494" s="79"/>
      <c r="AAH494" s="79"/>
      <c r="AAI494" s="79"/>
      <c r="AAJ494" s="79"/>
      <c r="AAK494" s="79"/>
      <c r="AAL494" s="79"/>
      <c r="AAM494" s="79"/>
      <c r="AAN494" s="79"/>
      <c r="AAO494" s="79"/>
      <c r="AAP494" s="79"/>
      <c r="AAQ494" s="79"/>
      <c r="AAR494" s="79"/>
      <c r="AAS494" s="79"/>
      <c r="AAT494" s="79"/>
      <c r="AAU494" s="79"/>
      <c r="AAV494" s="79"/>
      <c r="AAW494" s="79"/>
      <c r="AAX494" s="79"/>
      <c r="AAY494" s="79"/>
      <c r="AAZ494" s="79"/>
      <c r="ABA494" s="79"/>
      <c r="ABD494" s="78">
        <v>32</v>
      </c>
      <c r="ABE494" s="79"/>
      <c r="ABF494" s="79"/>
      <c r="ABG494" s="79"/>
      <c r="ABH494" s="79"/>
      <c r="ABI494" s="79"/>
      <c r="ABJ494" s="79"/>
      <c r="ABK494" s="79"/>
      <c r="ABL494" s="79"/>
      <c r="ABM494" s="79"/>
      <c r="ABN494" s="79"/>
      <c r="ABO494" s="79"/>
      <c r="ABP494" s="79"/>
      <c r="ABQ494" s="79"/>
      <c r="ABR494" s="79"/>
      <c r="ABS494" s="79"/>
      <c r="ABT494" s="79"/>
      <c r="ABU494" s="79"/>
      <c r="ABV494" s="79"/>
      <c r="ABW494" s="79"/>
      <c r="ABX494" s="79"/>
      <c r="ABY494" s="79"/>
      <c r="ABZ494" s="79"/>
      <c r="ACA494" s="79"/>
      <c r="ACB494" s="79"/>
      <c r="ACC494" s="79"/>
      <c r="ACD494" s="79"/>
      <c r="ACE494" s="79"/>
      <c r="ACF494" s="79"/>
      <c r="ACG494" s="79"/>
      <c r="ACH494" s="79"/>
      <c r="ACI494" s="79"/>
      <c r="ACJ494" s="79"/>
      <c r="ACK494" s="79"/>
      <c r="ACL494" s="79"/>
      <c r="ACM494" s="79"/>
      <c r="ACN494" s="79"/>
      <c r="ACO494" s="79"/>
      <c r="ACP494" s="79"/>
      <c r="ACQ494" s="79"/>
      <c r="ACR494" s="79"/>
      <c r="ACU494" s="78">
        <v>32</v>
      </c>
      <c r="ACV494" s="79"/>
      <c r="ACW494" s="79"/>
      <c r="ACX494" s="79"/>
      <c r="ACY494" s="79"/>
      <c r="ACZ494" s="79"/>
      <c r="ADA494" s="79"/>
      <c r="ADB494" s="79"/>
      <c r="ADC494" s="79"/>
      <c r="ADD494" s="79"/>
      <c r="ADE494" s="79"/>
      <c r="ADF494" s="79"/>
      <c r="ADG494" s="79"/>
      <c r="ADH494" s="79"/>
      <c r="ADI494" s="79"/>
      <c r="ADJ494" s="79"/>
      <c r="ADK494" s="79"/>
      <c r="ADL494" s="79"/>
      <c r="ADM494" s="79"/>
      <c r="ADN494" s="79"/>
      <c r="ADO494" s="79"/>
      <c r="ADP494" s="79"/>
      <c r="ADQ494" s="79"/>
      <c r="ADR494" s="79"/>
      <c r="ADS494" s="79"/>
      <c r="ADT494" s="79"/>
      <c r="ADU494" s="79"/>
      <c r="ADV494" s="79"/>
      <c r="ADW494" s="79"/>
      <c r="ADX494" s="79"/>
      <c r="ADY494" s="79"/>
      <c r="ADZ494" s="79"/>
      <c r="AEA494" s="79"/>
      <c r="AEB494" s="79"/>
      <c r="AEC494" s="79"/>
      <c r="AED494" s="79"/>
      <c r="AEE494" s="79"/>
      <c r="AEF494" s="79"/>
      <c r="AEG494" s="79"/>
      <c r="AEH494" s="79"/>
      <c r="AEI494" s="79"/>
      <c r="AEL494" s="78">
        <v>32</v>
      </c>
      <c r="AEM494" s="79"/>
      <c r="AEN494" s="79"/>
      <c r="AEO494" s="79"/>
      <c r="AEP494" s="79"/>
      <c r="AEQ494" s="79"/>
      <c r="AER494" s="79"/>
      <c r="AES494" s="79"/>
      <c r="AET494" s="79"/>
      <c r="AEU494" s="79"/>
      <c r="AEV494" s="79"/>
      <c r="AEW494" s="79"/>
      <c r="AEX494" s="79"/>
      <c r="AEY494" s="79"/>
      <c r="AEZ494" s="79"/>
      <c r="AFA494" s="79"/>
      <c r="AFB494" s="79"/>
      <c r="AFC494" s="79"/>
      <c r="AFD494" s="79"/>
      <c r="AFE494" s="79"/>
      <c r="AFF494" s="79"/>
      <c r="AFG494" s="79"/>
      <c r="AFH494" s="79"/>
      <c r="AFI494" s="79"/>
      <c r="AFJ494" s="79"/>
      <c r="AFK494" s="79"/>
      <c r="AFL494" s="79"/>
      <c r="AFM494" s="79"/>
      <c r="AFN494" s="79"/>
      <c r="AFO494" s="79"/>
      <c r="AFP494" s="79"/>
      <c r="AFQ494" s="79"/>
      <c r="AFR494" s="79"/>
      <c r="AFS494" s="79"/>
      <c r="AFT494" s="79"/>
      <c r="AFU494" s="79"/>
      <c r="AFV494" s="79"/>
      <c r="AFW494" s="79"/>
      <c r="AFX494" s="79"/>
      <c r="AFY494" s="79"/>
      <c r="AFZ494" s="79"/>
    </row>
    <row r="495" spans="1:858" x14ac:dyDescent="0.2">
      <c r="A495" s="78">
        <v>33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R495" s="78">
        <v>33</v>
      </c>
      <c r="AS495" s="79"/>
      <c r="AT495" s="79"/>
      <c r="AU495" s="79"/>
      <c r="AV495" s="79"/>
      <c r="AW495" s="79"/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  <c r="BH495" s="79"/>
      <c r="BI495" s="79"/>
      <c r="BJ495" s="79"/>
      <c r="BK495" s="79"/>
      <c r="BL495" s="79"/>
      <c r="BM495" s="79"/>
      <c r="BN495" s="79"/>
      <c r="BO495" s="79"/>
      <c r="BP495" s="79"/>
      <c r="BQ495" s="79"/>
      <c r="BR495" s="79"/>
      <c r="BS495" s="79"/>
      <c r="BT495" s="79"/>
      <c r="BU495" s="79"/>
      <c r="BV495" s="79"/>
      <c r="BW495" s="79"/>
      <c r="BX495" s="79"/>
      <c r="BY495" s="79"/>
      <c r="BZ495" s="79"/>
      <c r="CA495" s="79"/>
      <c r="CB495" s="79"/>
      <c r="CC495" s="79"/>
      <c r="CD495" s="79"/>
      <c r="CE495" s="79"/>
      <c r="CF495" s="79"/>
      <c r="CI495" s="78">
        <v>33</v>
      </c>
      <c r="CJ495" s="79"/>
      <c r="CK495" s="79"/>
      <c r="CL495" s="79"/>
      <c r="CM495" s="79"/>
      <c r="CN495" s="79"/>
      <c r="CO495" s="79"/>
      <c r="CP495" s="79"/>
      <c r="CQ495" s="79"/>
      <c r="CR495" s="79"/>
      <c r="CS495" s="79"/>
      <c r="CT495" s="79"/>
      <c r="CU495" s="79"/>
      <c r="CV495" s="79"/>
      <c r="CW495" s="79"/>
      <c r="CX495" s="79"/>
      <c r="CY495" s="79"/>
      <c r="CZ495" s="79"/>
      <c r="DA495" s="79"/>
      <c r="DB495" s="79"/>
      <c r="DC495" s="79"/>
      <c r="DD495" s="79"/>
      <c r="DE495" s="79"/>
      <c r="DF495" s="79"/>
      <c r="DG495" s="79"/>
      <c r="DH495" s="79"/>
      <c r="DI495" s="79"/>
      <c r="DJ495" s="79"/>
      <c r="DK495" s="79"/>
      <c r="DL495" s="79"/>
      <c r="DM495" s="79"/>
      <c r="DN495" s="79"/>
      <c r="DO495" s="79"/>
      <c r="DP495" s="79"/>
      <c r="DQ495" s="79"/>
      <c r="DR495" s="79"/>
      <c r="DS495" s="79"/>
      <c r="DT495" s="79"/>
      <c r="DU495" s="79"/>
      <c r="DV495" s="79"/>
      <c r="DW495" s="79"/>
      <c r="DZ495" s="78">
        <v>33</v>
      </c>
      <c r="EA495" s="79"/>
      <c r="EB495" s="79"/>
      <c r="EC495" s="79"/>
      <c r="ED495" s="79"/>
      <c r="EE495" s="79"/>
      <c r="EF495" s="79"/>
      <c r="EG495" s="79"/>
      <c r="EH495" s="79"/>
      <c r="EI495" s="79"/>
      <c r="EJ495" s="79"/>
      <c r="EK495" s="79"/>
      <c r="EL495" s="79"/>
      <c r="EM495" s="79"/>
      <c r="EN495" s="79"/>
      <c r="EO495" s="79"/>
      <c r="EP495" s="79"/>
      <c r="EQ495" s="79"/>
      <c r="ER495" s="79"/>
      <c r="ES495" s="79"/>
      <c r="ET495" s="79"/>
      <c r="EU495" s="79"/>
      <c r="EV495" s="79"/>
      <c r="EW495" s="79"/>
      <c r="EX495" s="79"/>
      <c r="EY495" s="79"/>
      <c r="EZ495" s="79"/>
      <c r="FA495" s="79"/>
      <c r="FB495" s="79"/>
      <c r="FC495" s="79"/>
      <c r="FD495" s="79"/>
      <c r="FE495" s="79"/>
      <c r="FF495" s="79"/>
      <c r="FG495" s="79"/>
      <c r="FH495" s="79"/>
      <c r="FI495" s="79"/>
      <c r="FJ495" s="79"/>
      <c r="FK495" s="79"/>
      <c r="FL495" s="79"/>
      <c r="FM495" s="79"/>
      <c r="FN495" s="79"/>
      <c r="FQ495" s="78">
        <v>33</v>
      </c>
      <c r="FR495" s="79"/>
      <c r="FS495" s="79"/>
      <c r="FT495" s="79"/>
      <c r="FU495" s="79"/>
      <c r="FV495" s="79"/>
      <c r="FW495" s="79"/>
      <c r="FX495" s="79"/>
      <c r="FY495" s="79"/>
      <c r="FZ495" s="79"/>
      <c r="GA495" s="79"/>
      <c r="GB495" s="79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H495" s="78">
        <v>33</v>
      </c>
      <c r="HI495" s="79"/>
      <c r="HJ495" s="79"/>
      <c r="HK495" s="79"/>
      <c r="HL495" s="79"/>
      <c r="HM495" s="79"/>
      <c r="HN495" s="79"/>
      <c r="HO495" s="79"/>
      <c r="HP495" s="79"/>
      <c r="HQ495" s="79"/>
      <c r="HR495" s="79"/>
      <c r="HS495" s="79"/>
      <c r="HT495" s="79"/>
      <c r="HU495" s="79"/>
      <c r="HV495" s="79"/>
      <c r="HW495" s="79"/>
      <c r="HX495" s="79"/>
      <c r="HY495" s="79"/>
      <c r="HZ495" s="79"/>
      <c r="IA495" s="79"/>
      <c r="IB495" s="79"/>
      <c r="IC495" s="79"/>
      <c r="ID495" s="79"/>
      <c r="IE495" s="79"/>
      <c r="IF495" s="79"/>
      <c r="IG495" s="79"/>
      <c r="IH495" s="79"/>
      <c r="II495" s="79"/>
      <c r="IJ495" s="79"/>
      <c r="IK495" s="79"/>
      <c r="IL495" s="79"/>
      <c r="IM495" s="79"/>
      <c r="IN495" s="79"/>
      <c r="IO495" s="79"/>
      <c r="IP495" s="79"/>
      <c r="IQ495" s="79"/>
      <c r="IR495" s="79"/>
      <c r="IS495" s="79"/>
      <c r="IT495" s="79"/>
      <c r="IU495" s="79"/>
      <c r="IV495" s="79"/>
      <c r="IY495" s="78">
        <v>33</v>
      </c>
      <c r="IZ495" s="79"/>
      <c r="JA495" s="79"/>
      <c r="JB495" s="79"/>
      <c r="JC495" s="79"/>
      <c r="JD495" s="79"/>
      <c r="JE495" s="79"/>
      <c r="JF495" s="79"/>
      <c r="JG495" s="79"/>
      <c r="JH495" s="79"/>
      <c r="JI495" s="79"/>
      <c r="JJ495" s="79"/>
      <c r="JK495" s="79"/>
      <c r="JL495" s="79"/>
      <c r="JM495" s="79"/>
      <c r="JN495" s="79"/>
      <c r="JO495" s="79"/>
      <c r="JP495" s="79"/>
      <c r="JQ495" s="79"/>
      <c r="JR495" s="79"/>
      <c r="JS495" s="79"/>
      <c r="JT495" s="79"/>
      <c r="JU495" s="79"/>
      <c r="JV495" s="79"/>
      <c r="JW495" s="79"/>
      <c r="JX495" s="79"/>
      <c r="JY495" s="79"/>
      <c r="JZ495" s="79"/>
      <c r="KA495" s="79"/>
      <c r="KB495" s="79"/>
      <c r="KC495" s="79"/>
      <c r="KD495" s="79"/>
      <c r="KE495" s="79"/>
      <c r="KF495" s="79"/>
      <c r="KG495" s="79"/>
      <c r="KH495" s="79"/>
      <c r="KI495" s="79"/>
      <c r="KJ495" s="79"/>
      <c r="KK495" s="79"/>
      <c r="KL495" s="79"/>
      <c r="KM495" s="79"/>
      <c r="KP495" s="78">
        <v>33</v>
      </c>
      <c r="KQ495" s="79"/>
      <c r="KR495" s="79"/>
      <c r="KS495" s="79"/>
      <c r="KT495" s="79"/>
      <c r="KU495" s="79"/>
      <c r="KV495" s="79"/>
      <c r="KW495" s="79"/>
      <c r="KX495" s="79"/>
      <c r="KY495" s="79"/>
      <c r="KZ495" s="79"/>
      <c r="LA495" s="79"/>
      <c r="LB495" s="79"/>
      <c r="LC495" s="79"/>
      <c r="LD495" s="79"/>
      <c r="LE495" s="79"/>
      <c r="LF495" s="79"/>
      <c r="LG495" s="79"/>
      <c r="LH495" s="79"/>
      <c r="LI495" s="79"/>
      <c r="LJ495" s="79"/>
      <c r="LK495" s="79"/>
      <c r="LL495" s="79"/>
      <c r="LM495" s="79"/>
      <c r="LN495" s="79"/>
      <c r="LO495" s="79"/>
      <c r="LP495" s="79"/>
      <c r="LQ495" s="79"/>
      <c r="LR495" s="79"/>
      <c r="LS495" s="79"/>
      <c r="LT495" s="79"/>
      <c r="LU495" s="79"/>
      <c r="LV495" s="79"/>
      <c r="LW495" s="79"/>
      <c r="LX495" s="79"/>
      <c r="LY495" s="79"/>
      <c r="LZ495" s="79"/>
      <c r="MA495" s="79"/>
      <c r="MB495" s="79"/>
      <c r="MC495" s="79"/>
      <c r="MD495" s="79"/>
      <c r="MG495" s="78">
        <v>33</v>
      </c>
      <c r="MH495" s="79"/>
      <c r="MI495" s="79"/>
      <c r="MJ495" s="79"/>
      <c r="MK495" s="79"/>
      <c r="ML495" s="79"/>
      <c r="MM495" s="79"/>
      <c r="MN495" s="79"/>
      <c r="MO495" s="79"/>
      <c r="MP495" s="79"/>
      <c r="MQ495" s="79"/>
      <c r="MR495" s="79"/>
      <c r="MS495" s="79"/>
      <c r="MT495" s="79"/>
      <c r="MU495" s="79"/>
      <c r="MV495" s="79"/>
      <c r="MW495" s="79"/>
      <c r="MX495" s="79"/>
      <c r="MY495" s="79"/>
      <c r="MZ495" s="79"/>
      <c r="NA495" s="79"/>
      <c r="NB495" s="79"/>
      <c r="NC495" s="79"/>
      <c r="ND495" s="79"/>
      <c r="NE495" s="79"/>
      <c r="NF495" s="79"/>
      <c r="NG495" s="79"/>
      <c r="NH495" s="79"/>
      <c r="NI495" s="79"/>
      <c r="NJ495" s="79"/>
      <c r="NK495" s="79"/>
      <c r="NL495" s="79"/>
      <c r="NM495" s="79"/>
      <c r="NN495" s="79"/>
      <c r="NO495" s="79"/>
      <c r="NP495" s="79"/>
      <c r="NQ495" s="79"/>
      <c r="NR495" s="79"/>
      <c r="NS495" s="79"/>
      <c r="NT495" s="79"/>
      <c r="NU495" s="79"/>
      <c r="NX495" s="78">
        <v>33</v>
      </c>
      <c r="NY495" s="79"/>
      <c r="NZ495" s="79"/>
      <c r="OA495" s="79"/>
      <c r="OB495" s="79"/>
      <c r="OC495" s="79"/>
      <c r="OD495" s="79"/>
      <c r="OE495" s="79"/>
      <c r="OF495" s="79"/>
      <c r="OG495" s="79"/>
      <c r="OH495" s="79"/>
      <c r="OI495" s="79"/>
      <c r="OJ495" s="79"/>
      <c r="OK495" s="79"/>
      <c r="OL495" s="79"/>
      <c r="OM495" s="79"/>
      <c r="ON495" s="79"/>
      <c r="OO495" s="79"/>
      <c r="OP495" s="79"/>
      <c r="OQ495" s="79"/>
      <c r="OR495" s="79"/>
      <c r="OS495" s="79"/>
      <c r="OT495" s="79"/>
      <c r="OU495" s="79"/>
      <c r="OV495" s="79"/>
      <c r="OW495" s="79"/>
      <c r="OX495" s="79"/>
      <c r="OY495" s="79"/>
      <c r="OZ495" s="79"/>
      <c r="PA495" s="79"/>
      <c r="PB495" s="79"/>
      <c r="PC495" s="79"/>
      <c r="PD495" s="79"/>
      <c r="PE495" s="79"/>
      <c r="PF495" s="79"/>
      <c r="PG495" s="79"/>
      <c r="PH495" s="79"/>
      <c r="PI495" s="79"/>
      <c r="PJ495" s="79"/>
      <c r="PK495" s="79"/>
      <c r="PL495" s="79"/>
      <c r="PO495" s="78">
        <v>33</v>
      </c>
      <c r="PP495" s="79"/>
      <c r="PQ495" s="79"/>
      <c r="PR495" s="79"/>
      <c r="PS495" s="79"/>
      <c r="PT495" s="79"/>
      <c r="PU495" s="79"/>
      <c r="PV495" s="79"/>
      <c r="PW495" s="79"/>
      <c r="PX495" s="79"/>
      <c r="PY495" s="79"/>
      <c r="PZ495" s="79"/>
      <c r="QA495" s="79"/>
      <c r="QB495" s="79"/>
      <c r="QC495" s="79"/>
      <c r="QD495" s="79"/>
      <c r="QE495" s="79"/>
      <c r="QF495" s="79"/>
      <c r="QG495" s="79"/>
      <c r="QH495" s="79"/>
      <c r="QI495" s="79"/>
      <c r="QJ495" s="79"/>
      <c r="QK495" s="79"/>
      <c r="QL495" s="79"/>
      <c r="QM495" s="79"/>
      <c r="QN495" s="79"/>
      <c r="QO495" s="79"/>
      <c r="QP495" s="79"/>
      <c r="QQ495" s="79"/>
      <c r="QR495" s="79"/>
      <c r="QS495" s="79"/>
      <c r="QT495" s="79"/>
      <c r="QU495" s="79"/>
      <c r="QV495" s="79"/>
      <c r="QW495" s="79"/>
      <c r="QX495" s="79"/>
      <c r="QY495" s="79"/>
      <c r="QZ495" s="79"/>
      <c r="RA495" s="79"/>
      <c r="RB495" s="79"/>
      <c r="RC495" s="79"/>
      <c r="RF495" s="78">
        <v>33</v>
      </c>
      <c r="RG495" s="79"/>
      <c r="RH495" s="79"/>
      <c r="RI495" s="79"/>
      <c r="RJ495" s="79"/>
      <c r="RK495" s="79"/>
      <c r="RL495" s="79"/>
      <c r="RM495" s="79"/>
      <c r="RN495" s="79"/>
      <c r="RO495" s="79"/>
      <c r="RP495" s="79"/>
      <c r="RQ495" s="79"/>
      <c r="RR495" s="79"/>
      <c r="RS495" s="79"/>
      <c r="RT495" s="79"/>
      <c r="RU495" s="79"/>
      <c r="RV495" s="79"/>
      <c r="RW495" s="79"/>
      <c r="RX495" s="79"/>
      <c r="RY495" s="79"/>
      <c r="RZ495" s="79"/>
      <c r="SA495" s="79"/>
      <c r="SB495" s="79"/>
      <c r="SC495" s="79"/>
      <c r="SD495" s="79"/>
      <c r="SE495" s="79"/>
      <c r="SF495" s="79"/>
      <c r="SG495" s="79"/>
      <c r="SH495" s="79"/>
      <c r="SI495" s="79"/>
      <c r="SJ495" s="79"/>
      <c r="SK495" s="79"/>
      <c r="SL495" s="79"/>
      <c r="SM495" s="79"/>
      <c r="SN495" s="79"/>
      <c r="SO495" s="79"/>
      <c r="SP495" s="79"/>
      <c r="SQ495" s="79"/>
      <c r="SR495" s="79"/>
      <c r="SS495" s="79"/>
      <c r="ST495" s="79"/>
      <c r="SW495" s="78">
        <v>33</v>
      </c>
      <c r="SX495" s="79"/>
      <c r="SY495" s="79"/>
      <c r="SZ495" s="79"/>
      <c r="TA495" s="79"/>
      <c r="TB495" s="79"/>
      <c r="TC495" s="79"/>
      <c r="TD495" s="79"/>
      <c r="TE495" s="79"/>
      <c r="TF495" s="79"/>
      <c r="TG495" s="79"/>
      <c r="TH495" s="79"/>
      <c r="TI495" s="79"/>
      <c r="TJ495" s="79"/>
      <c r="TK495" s="79"/>
      <c r="TL495" s="79"/>
      <c r="TM495" s="79"/>
      <c r="TN495" s="79"/>
      <c r="TO495" s="79"/>
      <c r="TP495" s="79"/>
      <c r="TQ495" s="79"/>
      <c r="TR495" s="79"/>
      <c r="TS495" s="79"/>
      <c r="TT495" s="79"/>
      <c r="TU495" s="79"/>
      <c r="TV495" s="79"/>
      <c r="TW495" s="79"/>
      <c r="TX495" s="79"/>
      <c r="TY495" s="79"/>
      <c r="TZ495" s="79"/>
      <c r="UA495" s="79"/>
      <c r="UB495" s="79"/>
      <c r="UC495" s="79"/>
      <c r="UD495" s="79"/>
      <c r="UE495" s="79"/>
      <c r="UF495" s="79"/>
      <c r="UG495" s="79"/>
      <c r="UH495" s="79"/>
      <c r="UI495" s="79"/>
      <c r="UJ495" s="79"/>
      <c r="UK495" s="79"/>
      <c r="UN495" s="78">
        <v>33</v>
      </c>
      <c r="UO495" s="79"/>
      <c r="UP495" s="79"/>
      <c r="UQ495" s="79"/>
      <c r="UR495" s="79"/>
      <c r="US495" s="79"/>
      <c r="UT495" s="79"/>
      <c r="UU495" s="79"/>
      <c r="UV495" s="79"/>
      <c r="UW495" s="79"/>
      <c r="UX495" s="79"/>
      <c r="UY495" s="79"/>
      <c r="UZ495" s="79"/>
      <c r="VA495" s="79"/>
      <c r="VB495" s="79"/>
      <c r="VC495" s="79"/>
      <c r="VD495" s="79"/>
      <c r="VE495" s="79"/>
      <c r="VF495" s="79"/>
      <c r="VG495" s="79"/>
      <c r="VH495" s="79"/>
      <c r="VI495" s="79"/>
      <c r="VJ495" s="79"/>
      <c r="VK495" s="79"/>
      <c r="VL495" s="79"/>
      <c r="VM495" s="79"/>
      <c r="VN495" s="79"/>
      <c r="VO495" s="79"/>
      <c r="VP495" s="79"/>
      <c r="VQ495" s="79"/>
      <c r="VR495" s="79"/>
      <c r="VS495" s="79"/>
      <c r="VT495" s="79"/>
      <c r="VU495" s="79"/>
      <c r="VV495" s="79"/>
      <c r="VW495" s="79"/>
      <c r="VX495" s="79"/>
      <c r="VY495" s="79"/>
      <c r="VZ495" s="79"/>
      <c r="WA495" s="79"/>
      <c r="WB495" s="79"/>
      <c r="WE495" s="78">
        <v>33</v>
      </c>
      <c r="WF495" s="79"/>
      <c r="WG495" s="79"/>
      <c r="WH495" s="79"/>
      <c r="WI495" s="79"/>
      <c r="WJ495" s="79"/>
      <c r="WK495" s="79"/>
      <c r="WL495" s="79"/>
      <c r="WM495" s="79"/>
      <c r="WN495" s="79"/>
      <c r="WO495" s="79"/>
      <c r="WP495" s="79"/>
      <c r="WQ495" s="79"/>
      <c r="WR495" s="79"/>
      <c r="WS495" s="79"/>
      <c r="WT495" s="79"/>
      <c r="WU495" s="79"/>
      <c r="WV495" s="79"/>
      <c r="WW495" s="79"/>
      <c r="WX495" s="79"/>
      <c r="WY495" s="79"/>
      <c r="WZ495" s="79"/>
      <c r="XA495" s="79"/>
      <c r="XB495" s="79"/>
      <c r="XC495" s="79"/>
      <c r="XD495" s="79"/>
      <c r="XE495" s="79"/>
      <c r="XF495" s="79"/>
      <c r="XG495" s="79"/>
      <c r="XH495" s="79"/>
      <c r="XI495" s="79"/>
      <c r="XJ495" s="79"/>
      <c r="XK495" s="79"/>
      <c r="XL495" s="79"/>
      <c r="XM495" s="79"/>
      <c r="XN495" s="79"/>
      <c r="XO495" s="79"/>
      <c r="XP495" s="79"/>
      <c r="XQ495" s="79"/>
      <c r="XR495" s="79"/>
      <c r="XS495" s="79"/>
      <c r="XV495" s="78">
        <v>33</v>
      </c>
      <c r="XW495" s="79"/>
      <c r="XX495" s="79"/>
      <c r="XY495" s="79"/>
      <c r="XZ495" s="79"/>
      <c r="YA495" s="79"/>
      <c r="YB495" s="79"/>
      <c r="YC495" s="79"/>
      <c r="YD495" s="79"/>
      <c r="YE495" s="79"/>
      <c r="YF495" s="79"/>
      <c r="YG495" s="79"/>
      <c r="YH495" s="79"/>
      <c r="YI495" s="79"/>
      <c r="YJ495" s="79"/>
      <c r="YK495" s="79"/>
      <c r="YL495" s="79"/>
      <c r="YM495" s="79"/>
      <c r="YN495" s="79"/>
      <c r="YO495" s="79"/>
      <c r="YP495" s="79"/>
      <c r="YQ495" s="79"/>
      <c r="YR495" s="79"/>
      <c r="YS495" s="79"/>
      <c r="YT495" s="79"/>
      <c r="YU495" s="79"/>
      <c r="YV495" s="79"/>
      <c r="YW495" s="79"/>
      <c r="YX495" s="79"/>
      <c r="YY495" s="79"/>
      <c r="YZ495" s="79"/>
      <c r="ZA495" s="79"/>
      <c r="ZB495" s="79"/>
      <c r="ZC495" s="79"/>
      <c r="ZD495" s="79"/>
      <c r="ZE495" s="79"/>
      <c r="ZF495" s="79"/>
      <c r="ZG495" s="79"/>
      <c r="ZH495" s="79"/>
      <c r="ZI495" s="79"/>
      <c r="ZJ495" s="79"/>
      <c r="ZM495" s="78">
        <v>33</v>
      </c>
      <c r="ZN495" s="79"/>
      <c r="ZO495" s="79"/>
      <c r="ZP495" s="79"/>
      <c r="ZQ495" s="79"/>
      <c r="ZR495" s="79"/>
      <c r="ZS495" s="79"/>
      <c r="ZT495" s="79"/>
      <c r="ZU495" s="79"/>
      <c r="ZV495" s="79"/>
      <c r="ZW495" s="79"/>
      <c r="ZX495" s="79"/>
      <c r="ZY495" s="79"/>
      <c r="ZZ495" s="79"/>
      <c r="AAA495" s="79"/>
      <c r="AAB495" s="79"/>
      <c r="AAC495" s="79"/>
      <c r="AAD495" s="79"/>
      <c r="AAE495" s="79"/>
      <c r="AAF495" s="79"/>
      <c r="AAG495" s="79"/>
      <c r="AAH495" s="79"/>
      <c r="AAI495" s="79"/>
      <c r="AAJ495" s="79"/>
      <c r="AAK495" s="79"/>
      <c r="AAL495" s="79"/>
      <c r="AAM495" s="79"/>
      <c r="AAN495" s="79"/>
      <c r="AAO495" s="79"/>
      <c r="AAP495" s="79"/>
      <c r="AAQ495" s="79"/>
      <c r="AAR495" s="79"/>
      <c r="AAS495" s="79"/>
      <c r="AAT495" s="79"/>
      <c r="AAU495" s="79"/>
      <c r="AAV495" s="79"/>
      <c r="AAW495" s="79"/>
      <c r="AAX495" s="79"/>
      <c r="AAY495" s="79"/>
      <c r="AAZ495" s="79"/>
      <c r="ABA495" s="79"/>
      <c r="ABD495" s="78">
        <v>33</v>
      </c>
      <c r="ABE495" s="79"/>
      <c r="ABF495" s="79"/>
      <c r="ABG495" s="79"/>
      <c r="ABH495" s="79"/>
      <c r="ABI495" s="79"/>
      <c r="ABJ495" s="79"/>
      <c r="ABK495" s="79"/>
      <c r="ABL495" s="79"/>
      <c r="ABM495" s="79"/>
      <c r="ABN495" s="79"/>
      <c r="ABO495" s="79"/>
      <c r="ABP495" s="79"/>
      <c r="ABQ495" s="79"/>
      <c r="ABR495" s="79"/>
      <c r="ABS495" s="79"/>
      <c r="ABT495" s="79"/>
      <c r="ABU495" s="79"/>
      <c r="ABV495" s="79"/>
      <c r="ABW495" s="79"/>
      <c r="ABX495" s="79"/>
      <c r="ABY495" s="79"/>
      <c r="ABZ495" s="79"/>
      <c r="ACA495" s="79"/>
      <c r="ACB495" s="79"/>
      <c r="ACC495" s="79"/>
      <c r="ACD495" s="79"/>
      <c r="ACE495" s="79"/>
      <c r="ACF495" s="79"/>
      <c r="ACG495" s="79"/>
      <c r="ACH495" s="79"/>
      <c r="ACI495" s="79"/>
      <c r="ACJ495" s="79"/>
      <c r="ACK495" s="79"/>
      <c r="ACL495" s="79"/>
      <c r="ACM495" s="79"/>
      <c r="ACN495" s="79"/>
      <c r="ACO495" s="79"/>
      <c r="ACP495" s="79"/>
      <c r="ACQ495" s="79"/>
      <c r="ACR495" s="79"/>
      <c r="ACU495" s="78">
        <v>33</v>
      </c>
      <c r="ACV495" s="79"/>
      <c r="ACW495" s="79"/>
      <c r="ACX495" s="79"/>
      <c r="ACY495" s="79"/>
      <c r="ACZ495" s="79"/>
      <c r="ADA495" s="79"/>
      <c r="ADB495" s="79"/>
      <c r="ADC495" s="79"/>
      <c r="ADD495" s="79"/>
      <c r="ADE495" s="79"/>
      <c r="ADF495" s="79"/>
      <c r="ADG495" s="79"/>
      <c r="ADH495" s="79"/>
      <c r="ADI495" s="79"/>
      <c r="ADJ495" s="79"/>
      <c r="ADK495" s="79"/>
      <c r="ADL495" s="79"/>
      <c r="ADM495" s="79"/>
      <c r="ADN495" s="79"/>
      <c r="ADO495" s="79"/>
      <c r="ADP495" s="79"/>
      <c r="ADQ495" s="79"/>
      <c r="ADR495" s="79"/>
      <c r="ADS495" s="79"/>
      <c r="ADT495" s="79"/>
      <c r="ADU495" s="79"/>
      <c r="ADV495" s="79"/>
      <c r="ADW495" s="79"/>
      <c r="ADX495" s="79"/>
      <c r="ADY495" s="79"/>
      <c r="ADZ495" s="79"/>
      <c r="AEA495" s="79"/>
      <c r="AEB495" s="79"/>
      <c r="AEC495" s="79"/>
      <c r="AED495" s="79"/>
      <c r="AEE495" s="79"/>
      <c r="AEF495" s="79"/>
      <c r="AEG495" s="79"/>
      <c r="AEH495" s="79"/>
      <c r="AEI495" s="79"/>
      <c r="AEL495" s="78">
        <v>33</v>
      </c>
      <c r="AEM495" s="79"/>
      <c r="AEN495" s="79"/>
      <c r="AEO495" s="79"/>
      <c r="AEP495" s="79"/>
      <c r="AEQ495" s="79"/>
      <c r="AER495" s="79"/>
      <c r="AES495" s="79"/>
      <c r="AET495" s="79"/>
      <c r="AEU495" s="79"/>
      <c r="AEV495" s="79"/>
      <c r="AEW495" s="79"/>
      <c r="AEX495" s="79"/>
      <c r="AEY495" s="79"/>
      <c r="AEZ495" s="79"/>
      <c r="AFA495" s="79"/>
      <c r="AFB495" s="79"/>
      <c r="AFC495" s="79"/>
      <c r="AFD495" s="79"/>
      <c r="AFE495" s="79"/>
      <c r="AFF495" s="79"/>
      <c r="AFG495" s="79"/>
      <c r="AFH495" s="79"/>
      <c r="AFI495" s="79"/>
      <c r="AFJ495" s="79"/>
      <c r="AFK495" s="79"/>
      <c r="AFL495" s="79"/>
      <c r="AFM495" s="79"/>
      <c r="AFN495" s="79"/>
      <c r="AFO495" s="79"/>
      <c r="AFP495" s="79"/>
      <c r="AFQ495" s="79"/>
      <c r="AFR495" s="79"/>
      <c r="AFS495" s="79"/>
      <c r="AFT495" s="79"/>
      <c r="AFU495" s="79"/>
      <c r="AFV495" s="79"/>
      <c r="AFW495" s="79"/>
      <c r="AFX495" s="79"/>
      <c r="AFY495" s="79"/>
      <c r="AFZ495" s="79"/>
    </row>
    <row r="496" spans="1:858" x14ac:dyDescent="0.2">
      <c r="A496" s="78">
        <v>34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R496" s="78">
        <v>34</v>
      </c>
      <c r="AS496" s="79"/>
      <c r="AT496" s="79"/>
      <c r="AU496" s="79"/>
      <c r="AV496" s="79"/>
      <c r="AW496" s="79"/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  <c r="BH496" s="79"/>
      <c r="BI496" s="79"/>
      <c r="BJ496" s="79"/>
      <c r="BK496" s="79"/>
      <c r="BL496" s="79"/>
      <c r="BM496" s="79"/>
      <c r="BN496" s="79"/>
      <c r="BO496" s="79"/>
      <c r="BP496" s="79"/>
      <c r="BQ496" s="79"/>
      <c r="BR496" s="79"/>
      <c r="BS496" s="79"/>
      <c r="BT496" s="79"/>
      <c r="BU496" s="79"/>
      <c r="BV496" s="79"/>
      <c r="BW496" s="79"/>
      <c r="BX496" s="79"/>
      <c r="BY496" s="79"/>
      <c r="BZ496" s="79"/>
      <c r="CA496" s="79"/>
      <c r="CB496" s="79"/>
      <c r="CC496" s="79"/>
      <c r="CD496" s="79"/>
      <c r="CE496" s="79"/>
      <c r="CF496" s="79"/>
      <c r="CI496" s="78">
        <v>34</v>
      </c>
      <c r="CJ496" s="79"/>
      <c r="CK496" s="79"/>
      <c r="CL496" s="79"/>
      <c r="CM496" s="79"/>
      <c r="CN496" s="79"/>
      <c r="CO496" s="79"/>
      <c r="CP496" s="79"/>
      <c r="CQ496" s="79"/>
      <c r="CR496" s="79"/>
      <c r="CS496" s="79"/>
      <c r="CT496" s="79"/>
      <c r="CU496" s="79"/>
      <c r="CV496" s="79"/>
      <c r="CW496" s="79"/>
      <c r="CX496" s="79"/>
      <c r="CY496" s="79"/>
      <c r="CZ496" s="79"/>
      <c r="DA496" s="79"/>
      <c r="DB496" s="79"/>
      <c r="DC496" s="79"/>
      <c r="DD496" s="79"/>
      <c r="DE496" s="79"/>
      <c r="DF496" s="79"/>
      <c r="DG496" s="79"/>
      <c r="DH496" s="79"/>
      <c r="DI496" s="79"/>
      <c r="DJ496" s="79"/>
      <c r="DK496" s="79"/>
      <c r="DL496" s="79"/>
      <c r="DM496" s="79"/>
      <c r="DN496" s="79"/>
      <c r="DO496" s="79"/>
      <c r="DP496" s="79"/>
      <c r="DQ496" s="79"/>
      <c r="DR496" s="79"/>
      <c r="DS496" s="79"/>
      <c r="DT496" s="79"/>
      <c r="DU496" s="79"/>
      <c r="DV496" s="79"/>
      <c r="DW496" s="79"/>
      <c r="DZ496" s="78">
        <v>34</v>
      </c>
      <c r="EA496" s="79"/>
      <c r="EB496" s="79"/>
      <c r="EC496" s="79"/>
      <c r="ED496" s="79"/>
      <c r="EE496" s="79"/>
      <c r="EF496" s="79"/>
      <c r="EG496" s="79"/>
      <c r="EH496" s="79"/>
      <c r="EI496" s="79"/>
      <c r="EJ496" s="79"/>
      <c r="EK496" s="79"/>
      <c r="EL496" s="79"/>
      <c r="EM496" s="79"/>
      <c r="EN496" s="79"/>
      <c r="EO496" s="79"/>
      <c r="EP496" s="79"/>
      <c r="EQ496" s="79"/>
      <c r="ER496" s="79"/>
      <c r="ES496" s="79"/>
      <c r="ET496" s="79"/>
      <c r="EU496" s="79"/>
      <c r="EV496" s="79"/>
      <c r="EW496" s="79"/>
      <c r="EX496" s="79"/>
      <c r="EY496" s="79"/>
      <c r="EZ496" s="79"/>
      <c r="FA496" s="79"/>
      <c r="FB496" s="79"/>
      <c r="FC496" s="79"/>
      <c r="FD496" s="79"/>
      <c r="FE496" s="79"/>
      <c r="FF496" s="79"/>
      <c r="FG496" s="79"/>
      <c r="FH496" s="79"/>
      <c r="FI496" s="79"/>
      <c r="FJ496" s="79"/>
      <c r="FK496" s="79"/>
      <c r="FL496" s="79"/>
      <c r="FM496" s="79"/>
      <c r="FN496" s="79"/>
      <c r="FQ496" s="78">
        <v>34</v>
      </c>
      <c r="FR496" s="79"/>
      <c r="FS496" s="79"/>
      <c r="FT496" s="79"/>
      <c r="FU496" s="79"/>
      <c r="FV496" s="79"/>
      <c r="FW496" s="79"/>
      <c r="FX496" s="79"/>
      <c r="FY496" s="79"/>
      <c r="FZ496" s="79"/>
      <c r="GA496" s="79"/>
      <c r="GB496" s="79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H496" s="78">
        <v>34</v>
      </c>
      <c r="HI496" s="79"/>
      <c r="HJ496" s="79"/>
      <c r="HK496" s="79"/>
      <c r="HL496" s="79"/>
      <c r="HM496" s="79"/>
      <c r="HN496" s="79"/>
      <c r="HO496" s="79"/>
      <c r="HP496" s="79"/>
      <c r="HQ496" s="79"/>
      <c r="HR496" s="79"/>
      <c r="HS496" s="79"/>
      <c r="HT496" s="79"/>
      <c r="HU496" s="79"/>
      <c r="HV496" s="79"/>
      <c r="HW496" s="79"/>
      <c r="HX496" s="79"/>
      <c r="HY496" s="79"/>
      <c r="HZ496" s="79"/>
      <c r="IA496" s="79"/>
      <c r="IB496" s="79"/>
      <c r="IC496" s="79"/>
      <c r="ID496" s="79"/>
      <c r="IE496" s="79"/>
      <c r="IF496" s="79"/>
      <c r="IG496" s="79"/>
      <c r="IH496" s="79"/>
      <c r="II496" s="79"/>
      <c r="IJ496" s="79"/>
      <c r="IK496" s="79"/>
      <c r="IL496" s="79"/>
      <c r="IM496" s="79"/>
      <c r="IN496" s="79"/>
      <c r="IO496" s="79"/>
      <c r="IP496" s="79"/>
      <c r="IQ496" s="79"/>
      <c r="IR496" s="79"/>
      <c r="IS496" s="79"/>
      <c r="IT496" s="79"/>
      <c r="IU496" s="79"/>
      <c r="IV496" s="79"/>
      <c r="IY496" s="78">
        <v>34</v>
      </c>
      <c r="IZ496" s="79"/>
      <c r="JA496" s="79"/>
      <c r="JB496" s="79"/>
      <c r="JC496" s="79"/>
      <c r="JD496" s="79"/>
      <c r="JE496" s="79"/>
      <c r="JF496" s="79"/>
      <c r="JG496" s="79"/>
      <c r="JH496" s="79"/>
      <c r="JI496" s="79"/>
      <c r="JJ496" s="79"/>
      <c r="JK496" s="79"/>
      <c r="JL496" s="79"/>
      <c r="JM496" s="79"/>
      <c r="JN496" s="79"/>
      <c r="JO496" s="79"/>
      <c r="JP496" s="79"/>
      <c r="JQ496" s="79"/>
      <c r="JR496" s="79"/>
      <c r="JS496" s="79"/>
      <c r="JT496" s="79"/>
      <c r="JU496" s="79"/>
      <c r="JV496" s="79"/>
      <c r="JW496" s="79"/>
      <c r="JX496" s="79"/>
      <c r="JY496" s="79"/>
      <c r="JZ496" s="79"/>
      <c r="KA496" s="79"/>
      <c r="KB496" s="79"/>
      <c r="KC496" s="79"/>
      <c r="KD496" s="79"/>
      <c r="KE496" s="79"/>
      <c r="KF496" s="79"/>
      <c r="KG496" s="79"/>
      <c r="KH496" s="79"/>
      <c r="KI496" s="79"/>
      <c r="KJ496" s="79"/>
      <c r="KK496" s="79"/>
      <c r="KL496" s="79"/>
      <c r="KM496" s="79"/>
      <c r="KP496" s="78">
        <v>34</v>
      </c>
      <c r="KQ496" s="79"/>
      <c r="KR496" s="79"/>
      <c r="KS496" s="79"/>
      <c r="KT496" s="79"/>
      <c r="KU496" s="79"/>
      <c r="KV496" s="79"/>
      <c r="KW496" s="79"/>
      <c r="KX496" s="79"/>
      <c r="KY496" s="79"/>
      <c r="KZ496" s="79"/>
      <c r="LA496" s="79"/>
      <c r="LB496" s="79"/>
      <c r="LC496" s="79"/>
      <c r="LD496" s="79"/>
      <c r="LE496" s="79"/>
      <c r="LF496" s="79"/>
      <c r="LG496" s="79"/>
      <c r="LH496" s="79"/>
      <c r="LI496" s="79"/>
      <c r="LJ496" s="79"/>
      <c r="LK496" s="79"/>
      <c r="LL496" s="79"/>
      <c r="LM496" s="79"/>
      <c r="LN496" s="79"/>
      <c r="LO496" s="79"/>
      <c r="LP496" s="79"/>
      <c r="LQ496" s="79"/>
      <c r="LR496" s="79"/>
      <c r="LS496" s="79"/>
      <c r="LT496" s="79"/>
      <c r="LU496" s="79"/>
      <c r="LV496" s="79"/>
      <c r="LW496" s="79"/>
      <c r="LX496" s="79"/>
      <c r="LY496" s="79"/>
      <c r="LZ496" s="79"/>
      <c r="MA496" s="79"/>
      <c r="MB496" s="79"/>
      <c r="MC496" s="79"/>
      <c r="MD496" s="79"/>
      <c r="MG496" s="78">
        <v>34</v>
      </c>
      <c r="MH496" s="79"/>
      <c r="MI496" s="79"/>
      <c r="MJ496" s="79"/>
      <c r="MK496" s="79"/>
      <c r="ML496" s="79"/>
      <c r="MM496" s="79"/>
      <c r="MN496" s="79"/>
      <c r="MO496" s="79"/>
      <c r="MP496" s="79"/>
      <c r="MQ496" s="79"/>
      <c r="MR496" s="79"/>
      <c r="MS496" s="79"/>
      <c r="MT496" s="79"/>
      <c r="MU496" s="79"/>
      <c r="MV496" s="79"/>
      <c r="MW496" s="79"/>
      <c r="MX496" s="79"/>
      <c r="MY496" s="79"/>
      <c r="MZ496" s="79"/>
      <c r="NA496" s="79"/>
      <c r="NB496" s="79"/>
      <c r="NC496" s="79"/>
      <c r="ND496" s="79"/>
      <c r="NE496" s="79"/>
      <c r="NF496" s="79"/>
      <c r="NG496" s="79"/>
      <c r="NH496" s="79"/>
      <c r="NI496" s="79"/>
      <c r="NJ496" s="79"/>
      <c r="NK496" s="79"/>
      <c r="NL496" s="79"/>
      <c r="NM496" s="79"/>
      <c r="NN496" s="79"/>
      <c r="NO496" s="79"/>
      <c r="NP496" s="79"/>
      <c r="NQ496" s="79"/>
      <c r="NR496" s="79"/>
      <c r="NS496" s="79"/>
      <c r="NT496" s="79"/>
      <c r="NU496" s="79"/>
      <c r="NX496" s="78">
        <v>34</v>
      </c>
      <c r="NY496" s="79"/>
      <c r="NZ496" s="79"/>
      <c r="OA496" s="79"/>
      <c r="OB496" s="79"/>
      <c r="OC496" s="79"/>
      <c r="OD496" s="79"/>
      <c r="OE496" s="79"/>
      <c r="OF496" s="79"/>
      <c r="OG496" s="79"/>
      <c r="OH496" s="79"/>
      <c r="OI496" s="79"/>
      <c r="OJ496" s="79"/>
      <c r="OK496" s="79"/>
      <c r="OL496" s="79"/>
      <c r="OM496" s="79"/>
      <c r="ON496" s="79"/>
      <c r="OO496" s="79"/>
      <c r="OP496" s="79"/>
      <c r="OQ496" s="79"/>
      <c r="OR496" s="79"/>
      <c r="OS496" s="79"/>
      <c r="OT496" s="79"/>
      <c r="OU496" s="79"/>
      <c r="OV496" s="79"/>
      <c r="OW496" s="79"/>
      <c r="OX496" s="79"/>
      <c r="OY496" s="79"/>
      <c r="OZ496" s="79"/>
      <c r="PA496" s="79"/>
      <c r="PB496" s="79"/>
      <c r="PC496" s="79"/>
      <c r="PD496" s="79"/>
      <c r="PE496" s="79"/>
      <c r="PF496" s="79"/>
      <c r="PG496" s="79"/>
      <c r="PH496" s="79"/>
      <c r="PI496" s="79"/>
      <c r="PJ496" s="79"/>
      <c r="PK496" s="79"/>
      <c r="PL496" s="79"/>
      <c r="PO496" s="78">
        <v>34</v>
      </c>
      <c r="PP496" s="79"/>
      <c r="PQ496" s="79"/>
      <c r="PR496" s="79"/>
      <c r="PS496" s="79"/>
      <c r="PT496" s="79"/>
      <c r="PU496" s="79"/>
      <c r="PV496" s="79"/>
      <c r="PW496" s="79"/>
      <c r="PX496" s="79"/>
      <c r="PY496" s="79"/>
      <c r="PZ496" s="79"/>
      <c r="QA496" s="79"/>
      <c r="QB496" s="79"/>
      <c r="QC496" s="79"/>
      <c r="QD496" s="79"/>
      <c r="QE496" s="79"/>
      <c r="QF496" s="79"/>
      <c r="QG496" s="79"/>
      <c r="QH496" s="79"/>
      <c r="QI496" s="79"/>
      <c r="QJ496" s="79"/>
      <c r="QK496" s="79"/>
      <c r="QL496" s="79"/>
      <c r="QM496" s="79"/>
      <c r="QN496" s="79"/>
      <c r="QO496" s="79"/>
      <c r="QP496" s="79"/>
      <c r="QQ496" s="79"/>
      <c r="QR496" s="79"/>
      <c r="QS496" s="79"/>
      <c r="QT496" s="79"/>
      <c r="QU496" s="79"/>
      <c r="QV496" s="79"/>
      <c r="QW496" s="79"/>
      <c r="QX496" s="79"/>
      <c r="QY496" s="79"/>
      <c r="QZ496" s="79"/>
      <c r="RA496" s="79"/>
      <c r="RB496" s="79"/>
      <c r="RC496" s="79"/>
      <c r="RF496" s="78">
        <v>34</v>
      </c>
      <c r="RG496" s="79"/>
      <c r="RH496" s="79"/>
      <c r="RI496" s="79"/>
      <c r="RJ496" s="79"/>
      <c r="RK496" s="79"/>
      <c r="RL496" s="79"/>
      <c r="RM496" s="79"/>
      <c r="RN496" s="79"/>
      <c r="RO496" s="79"/>
      <c r="RP496" s="79"/>
      <c r="RQ496" s="79"/>
      <c r="RR496" s="79"/>
      <c r="RS496" s="79"/>
      <c r="RT496" s="79"/>
      <c r="RU496" s="79"/>
      <c r="RV496" s="79"/>
      <c r="RW496" s="79"/>
      <c r="RX496" s="79"/>
      <c r="RY496" s="79"/>
      <c r="RZ496" s="79"/>
      <c r="SA496" s="79"/>
      <c r="SB496" s="79"/>
      <c r="SC496" s="79"/>
      <c r="SD496" s="79"/>
      <c r="SE496" s="79"/>
      <c r="SF496" s="79"/>
      <c r="SG496" s="79"/>
      <c r="SH496" s="79"/>
      <c r="SI496" s="79"/>
      <c r="SJ496" s="79"/>
      <c r="SK496" s="79"/>
      <c r="SL496" s="79"/>
      <c r="SM496" s="79"/>
      <c r="SN496" s="79"/>
      <c r="SO496" s="79"/>
      <c r="SP496" s="79"/>
      <c r="SQ496" s="79"/>
      <c r="SR496" s="79"/>
      <c r="SS496" s="79"/>
      <c r="ST496" s="79"/>
      <c r="SW496" s="78">
        <v>34</v>
      </c>
      <c r="SX496" s="79"/>
      <c r="SY496" s="79"/>
      <c r="SZ496" s="79"/>
      <c r="TA496" s="79"/>
      <c r="TB496" s="79"/>
      <c r="TC496" s="79"/>
      <c r="TD496" s="79"/>
      <c r="TE496" s="79"/>
      <c r="TF496" s="79"/>
      <c r="TG496" s="79"/>
      <c r="TH496" s="79"/>
      <c r="TI496" s="79"/>
      <c r="TJ496" s="79"/>
      <c r="TK496" s="79"/>
      <c r="TL496" s="79"/>
      <c r="TM496" s="79"/>
      <c r="TN496" s="79"/>
      <c r="TO496" s="79"/>
      <c r="TP496" s="79"/>
      <c r="TQ496" s="79"/>
      <c r="TR496" s="79"/>
      <c r="TS496" s="79"/>
      <c r="TT496" s="79"/>
      <c r="TU496" s="79"/>
      <c r="TV496" s="79"/>
      <c r="TW496" s="79"/>
      <c r="TX496" s="79"/>
      <c r="TY496" s="79"/>
      <c r="TZ496" s="79"/>
      <c r="UA496" s="79"/>
      <c r="UB496" s="79"/>
      <c r="UC496" s="79"/>
      <c r="UD496" s="79"/>
      <c r="UE496" s="79"/>
      <c r="UF496" s="79"/>
      <c r="UG496" s="79"/>
      <c r="UH496" s="79"/>
      <c r="UI496" s="79"/>
      <c r="UJ496" s="79"/>
      <c r="UK496" s="79"/>
      <c r="UN496" s="78">
        <v>34</v>
      </c>
      <c r="UO496" s="79"/>
      <c r="UP496" s="79"/>
      <c r="UQ496" s="79"/>
      <c r="UR496" s="79"/>
      <c r="US496" s="79"/>
      <c r="UT496" s="79"/>
      <c r="UU496" s="79"/>
      <c r="UV496" s="79"/>
      <c r="UW496" s="79"/>
      <c r="UX496" s="79"/>
      <c r="UY496" s="79"/>
      <c r="UZ496" s="79"/>
      <c r="VA496" s="79"/>
      <c r="VB496" s="79"/>
      <c r="VC496" s="79"/>
      <c r="VD496" s="79"/>
      <c r="VE496" s="79"/>
      <c r="VF496" s="79"/>
      <c r="VG496" s="79"/>
      <c r="VH496" s="79"/>
      <c r="VI496" s="79"/>
      <c r="VJ496" s="79"/>
      <c r="VK496" s="79"/>
      <c r="VL496" s="79"/>
      <c r="VM496" s="79"/>
      <c r="VN496" s="79"/>
      <c r="VO496" s="79"/>
      <c r="VP496" s="79"/>
      <c r="VQ496" s="79"/>
      <c r="VR496" s="79"/>
      <c r="VS496" s="79"/>
      <c r="VT496" s="79"/>
      <c r="VU496" s="79"/>
      <c r="VV496" s="79"/>
      <c r="VW496" s="79"/>
      <c r="VX496" s="79"/>
      <c r="VY496" s="79"/>
      <c r="VZ496" s="79"/>
      <c r="WA496" s="79"/>
      <c r="WB496" s="79"/>
      <c r="WE496" s="78">
        <v>34</v>
      </c>
      <c r="WF496" s="79"/>
      <c r="WG496" s="79"/>
      <c r="WH496" s="79"/>
      <c r="WI496" s="79"/>
      <c r="WJ496" s="79"/>
      <c r="WK496" s="79"/>
      <c r="WL496" s="79"/>
      <c r="WM496" s="79"/>
      <c r="WN496" s="79"/>
      <c r="WO496" s="79"/>
      <c r="WP496" s="79"/>
      <c r="WQ496" s="79"/>
      <c r="WR496" s="79"/>
      <c r="WS496" s="79"/>
      <c r="WT496" s="79"/>
      <c r="WU496" s="79"/>
      <c r="WV496" s="79"/>
      <c r="WW496" s="79"/>
      <c r="WX496" s="79"/>
      <c r="WY496" s="79"/>
      <c r="WZ496" s="79"/>
      <c r="XA496" s="79"/>
      <c r="XB496" s="79"/>
      <c r="XC496" s="79"/>
      <c r="XD496" s="79"/>
      <c r="XE496" s="79"/>
      <c r="XF496" s="79"/>
      <c r="XG496" s="79"/>
      <c r="XH496" s="79"/>
      <c r="XI496" s="79"/>
      <c r="XJ496" s="79"/>
      <c r="XK496" s="79"/>
      <c r="XL496" s="79"/>
      <c r="XM496" s="79"/>
      <c r="XN496" s="79"/>
      <c r="XO496" s="79"/>
      <c r="XP496" s="79"/>
      <c r="XQ496" s="79"/>
      <c r="XR496" s="79"/>
      <c r="XS496" s="79"/>
      <c r="XV496" s="78">
        <v>34</v>
      </c>
      <c r="XW496" s="79"/>
      <c r="XX496" s="79"/>
      <c r="XY496" s="79"/>
      <c r="XZ496" s="79"/>
      <c r="YA496" s="79"/>
      <c r="YB496" s="79"/>
      <c r="YC496" s="79"/>
      <c r="YD496" s="79"/>
      <c r="YE496" s="79"/>
      <c r="YF496" s="79"/>
      <c r="YG496" s="79"/>
      <c r="YH496" s="79"/>
      <c r="YI496" s="79"/>
      <c r="YJ496" s="79"/>
      <c r="YK496" s="79"/>
      <c r="YL496" s="79"/>
      <c r="YM496" s="79"/>
      <c r="YN496" s="79"/>
      <c r="YO496" s="79"/>
      <c r="YP496" s="79"/>
      <c r="YQ496" s="79"/>
      <c r="YR496" s="79"/>
      <c r="YS496" s="79"/>
      <c r="YT496" s="79"/>
      <c r="YU496" s="79"/>
      <c r="YV496" s="79"/>
      <c r="YW496" s="79"/>
      <c r="YX496" s="79"/>
      <c r="YY496" s="79"/>
      <c r="YZ496" s="79"/>
      <c r="ZA496" s="79"/>
      <c r="ZB496" s="79"/>
      <c r="ZC496" s="79"/>
      <c r="ZD496" s="79"/>
      <c r="ZE496" s="79"/>
      <c r="ZF496" s="79"/>
      <c r="ZG496" s="79"/>
      <c r="ZH496" s="79"/>
      <c r="ZI496" s="79"/>
      <c r="ZJ496" s="79"/>
      <c r="ZM496" s="78">
        <v>34</v>
      </c>
      <c r="ZN496" s="79"/>
      <c r="ZO496" s="79"/>
      <c r="ZP496" s="79"/>
      <c r="ZQ496" s="79"/>
      <c r="ZR496" s="79"/>
      <c r="ZS496" s="79"/>
      <c r="ZT496" s="79"/>
      <c r="ZU496" s="79"/>
      <c r="ZV496" s="79"/>
      <c r="ZW496" s="79"/>
      <c r="ZX496" s="79"/>
      <c r="ZY496" s="79"/>
      <c r="ZZ496" s="79"/>
      <c r="AAA496" s="79"/>
      <c r="AAB496" s="79"/>
      <c r="AAC496" s="79"/>
      <c r="AAD496" s="79"/>
      <c r="AAE496" s="79"/>
      <c r="AAF496" s="79"/>
      <c r="AAG496" s="79"/>
      <c r="AAH496" s="79"/>
      <c r="AAI496" s="79"/>
      <c r="AAJ496" s="79"/>
      <c r="AAK496" s="79"/>
      <c r="AAL496" s="79"/>
      <c r="AAM496" s="79"/>
      <c r="AAN496" s="79"/>
      <c r="AAO496" s="79"/>
      <c r="AAP496" s="79"/>
      <c r="AAQ496" s="79"/>
      <c r="AAR496" s="79"/>
      <c r="AAS496" s="79"/>
      <c r="AAT496" s="79"/>
      <c r="AAU496" s="79"/>
      <c r="AAV496" s="79"/>
      <c r="AAW496" s="79"/>
      <c r="AAX496" s="79"/>
      <c r="AAY496" s="79"/>
      <c r="AAZ496" s="79"/>
      <c r="ABA496" s="79"/>
      <c r="ABD496" s="78">
        <v>34</v>
      </c>
      <c r="ABE496" s="79"/>
      <c r="ABF496" s="79"/>
      <c r="ABG496" s="79"/>
      <c r="ABH496" s="79"/>
      <c r="ABI496" s="79"/>
      <c r="ABJ496" s="79"/>
      <c r="ABK496" s="79"/>
      <c r="ABL496" s="79"/>
      <c r="ABM496" s="79"/>
      <c r="ABN496" s="79"/>
      <c r="ABO496" s="79"/>
      <c r="ABP496" s="79"/>
      <c r="ABQ496" s="79"/>
      <c r="ABR496" s="79"/>
      <c r="ABS496" s="79"/>
      <c r="ABT496" s="79"/>
      <c r="ABU496" s="79"/>
      <c r="ABV496" s="79"/>
      <c r="ABW496" s="79"/>
      <c r="ABX496" s="79"/>
      <c r="ABY496" s="79"/>
      <c r="ABZ496" s="79"/>
      <c r="ACA496" s="79"/>
      <c r="ACB496" s="79"/>
      <c r="ACC496" s="79"/>
      <c r="ACD496" s="79"/>
      <c r="ACE496" s="79"/>
      <c r="ACF496" s="79"/>
      <c r="ACG496" s="79"/>
      <c r="ACH496" s="79"/>
      <c r="ACI496" s="79"/>
      <c r="ACJ496" s="79"/>
      <c r="ACK496" s="79"/>
      <c r="ACL496" s="79"/>
      <c r="ACM496" s="79"/>
      <c r="ACN496" s="79"/>
      <c r="ACO496" s="79"/>
      <c r="ACP496" s="79"/>
      <c r="ACQ496" s="79"/>
      <c r="ACR496" s="79"/>
      <c r="ACU496" s="78">
        <v>34</v>
      </c>
      <c r="ACV496" s="79"/>
      <c r="ACW496" s="79"/>
      <c r="ACX496" s="79"/>
      <c r="ACY496" s="79"/>
      <c r="ACZ496" s="79"/>
      <c r="ADA496" s="79"/>
      <c r="ADB496" s="79"/>
      <c r="ADC496" s="79"/>
      <c r="ADD496" s="79"/>
      <c r="ADE496" s="79"/>
      <c r="ADF496" s="79"/>
      <c r="ADG496" s="79"/>
      <c r="ADH496" s="79"/>
      <c r="ADI496" s="79"/>
      <c r="ADJ496" s="79"/>
      <c r="ADK496" s="79"/>
      <c r="ADL496" s="79"/>
      <c r="ADM496" s="79"/>
      <c r="ADN496" s="79"/>
      <c r="ADO496" s="79"/>
      <c r="ADP496" s="79"/>
      <c r="ADQ496" s="79"/>
      <c r="ADR496" s="79"/>
      <c r="ADS496" s="79"/>
      <c r="ADT496" s="79"/>
      <c r="ADU496" s="79"/>
      <c r="ADV496" s="79"/>
      <c r="ADW496" s="79"/>
      <c r="ADX496" s="79"/>
      <c r="ADY496" s="79"/>
      <c r="ADZ496" s="79"/>
      <c r="AEA496" s="79"/>
      <c r="AEB496" s="79"/>
      <c r="AEC496" s="79"/>
      <c r="AED496" s="79"/>
      <c r="AEE496" s="79"/>
      <c r="AEF496" s="79"/>
      <c r="AEG496" s="79"/>
      <c r="AEH496" s="79"/>
      <c r="AEI496" s="79"/>
      <c r="AEL496" s="78">
        <v>34</v>
      </c>
      <c r="AEM496" s="79"/>
      <c r="AEN496" s="79"/>
      <c r="AEO496" s="79"/>
      <c r="AEP496" s="79"/>
      <c r="AEQ496" s="79"/>
      <c r="AER496" s="79"/>
      <c r="AES496" s="79"/>
      <c r="AET496" s="79"/>
      <c r="AEU496" s="79"/>
      <c r="AEV496" s="79"/>
      <c r="AEW496" s="79"/>
      <c r="AEX496" s="79"/>
      <c r="AEY496" s="79"/>
      <c r="AEZ496" s="79"/>
      <c r="AFA496" s="79"/>
      <c r="AFB496" s="79"/>
      <c r="AFC496" s="79"/>
      <c r="AFD496" s="79"/>
      <c r="AFE496" s="79"/>
      <c r="AFF496" s="79"/>
      <c r="AFG496" s="79"/>
      <c r="AFH496" s="79"/>
      <c r="AFI496" s="79"/>
      <c r="AFJ496" s="79"/>
      <c r="AFK496" s="79"/>
      <c r="AFL496" s="79"/>
      <c r="AFM496" s="79"/>
      <c r="AFN496" s="79"/>
      <c r="AFO496" s="79"/>
      <c r="AFP496" s="79"/>
      <c r="AFQ496" s="79"/>
      <c r="AFR496" s="79"/>
      <c r="AFS496" s="79"/>
      <c r="AFT496" s="79"/>
      <c r="AFU496" s="79"/>
      <c r="AFV496" s="79"/>
      <c r="AFW496" s="79"/>
      <c r="AFX496" s="79"/>
      <c r="AFY496" s="79"/>
      <c r="AFZ496" s="79"/>
    </row>
    <row r="497" spans="1:858" x14ac:dyDescent="0.2">
      <c r="A497" s="78">
        <v>35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R497" s="78">
        <v>35</v>
      </c>
      <c r="AS497" s="79"/>
      <c r="AT497" s="79"/>
      <c r="AU497" s="79"/>
      <c r="AV497" s="79"/>
      <c r="AW497" s="79"/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  <c r="BH497" s="79"/>
      <c r="BI497" s="79"/>
      <c r="BJ497" s="79"/>
      <c r="BK497" s="79"/>
      <c r="BL497" s="79"/>
      <c r="BM497" s="79"/>
      <c r="BN497" s="79"/>
      <c r="BO497" s="79"/>
      <c r="BP497" s="79"/>
      <c r="BQ497" s="79"/>
      <c r="BR497" s="79"/>
      <c r="BS497" s="79"/>
      <c r="BT497" s="79"/>
      <c r="BU497" s="79"/>
      <c r="BV497" s="79"/>
      <c r="BW497" s="79"/>
      <c r="BX497" s="79"/>
      <c r="BY497" s="79"/>
      <c r="BZ497" s="79"/>
      <c r="CA497" s="79"/>
      <c r="CB497" s="79"/>
      <c r="CC497" s="79"/>
      <c r="CD497" s="79"/>
      <c r="CE497" s="79"/>
      <c r="CF497" s="79"/>
      <c r="CI497" s="78">
        <v>35</v>
      </c>
      <c r="CJ497" s="79"/>
      <c r="CK497" s="79"/>
      <c r="CL497" s="79"/>
      <c r="CM497" s="79"/>
      <c r="CN497" s="79"/>
      <c r="CO497" s="79"/>
      <c r="CP497" s="79"/>
      <c r="CQ497" s="79"/>
      <c r="CR497" s="79"/>
      <c r="CS497" s="79"/>
      <c r="CT497" s="79"/>
      <c r="CU497" s="79"/>
      <c r="CV497" s="79"/>
      <c r="CW497" s="79"/>
      <c r="CX497" s="79"/>
      <c r="CY497" s="79"/>
      <c r="CZ497" s="79"/>
      <c r="DA497" s="79"/>
      <c r="DB497" s="79"/>
      <c r="DC497" s="79"/>
      <c r="DD497" s="79"/>
      <c r="DE497" s="79"/>
      <c r="DF497" s="79"/>
      <c r="DG497" s="79"/>
      <c r="DH497" s="79"/>
      <c r="DI497" s="79"/>
      <c r="DJ497" s="79"/>
      <c r="DK497" s="79"/>
      <c r="DL497" s="79"/>
      <c r="DM497" s="79"/>
      <c r="DN497" s="79"/>
      <c r="DO497" s="79"/>
      <c r="DP497" s="79"/>
      <c r="DQ497" s="79"/>
      <c r="DR497" s="79"/>
      <c r="DS497" s="79"/>
      <c r="DT497" s="79"/>
      <c r="DU497" s="79"/>
      <c r="DV497" s="79"/>
      <c r="DW497" s="79"/>
      <c r="DZ497" s="78">
        <v>35</v>
      </c>
      <c r="EA497" s="79"/>
      <c r="EB497" s="79"/>
      <c r="EC497" s="79"/>
      <c r="ED497" s="79"/>
      <c r="EE497" s="79"/>
      <c r="EF497" s="79"/>
      <c r="EG497" s="79"/>
      <c r="EH497" s="79"/>
      <c r="EI497" s="79"/>
      <c r="EJ497" s="79"/>
      <c r="EK497" s="79"/>
      <c r="EL497" s="79"/>
      <c r="EM497" s="79"/>
      <c r="EN497" s="79"/>
      <c r="EO497" s="79"/>
      <c r="EP497" s="79"/>
      <c r="EQ497" s="79"/>
      <c r="ER497" s="79"/>
      <c r="ES497" s="79"/>
      <c r="ET497" s="79"/>
      <c r="EU497" s="79"/>
      <c r="EV497" s="79"/>
      <c r="EW497" s="79"/>
      <c r="EX497" s="79"/>
      <c r="EY497" s="79"/>
      <c r="EZ497" s="79"/>
      <c r="FA497" s="79"/>
      <c r="FB497" s="79"/>
      <c r="FC497" s="79"/>
      <c r="FD497" s="79"/>
      <c r="FE497" s="79"/>
      <c r="FF497" s="79"/>
      <c r="FG497" s="79"/>
      <c r="FH497" s="79"/>
      <c r="FI497" s="79"/>
      <c r="FJ497" s="79"/>
      <c r="FK497" s="79"/>
      <c r="FL497" s="79"/>
      <c r="FM497" s="79"/>
      <c r="FN497" s="79"/>
      <c r="FQ497" s="78">
        <v>35</v>
      </c>
      <c r="FR497" s="79"/>
      <c r="FS497" s="79"/>
      <c r="FT497" s="79"/>
      <c r="FU497" s="79"/>
      <c r="FV497" s="79"/>
      <c r="FW497" s="79"/>
      <c r="FX497" s="79"/>
      <c r="FY497" s="79"/>
      <c r="FZ497" s="79"/>
      <c r="GA497" s="79"/>
      <c r="GB497" s="79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H497" s="78">
        <v>35</v>
      </c>
      <c r="HI497" s="79"/>
      <c r="HJ497" s="79"/>
      <c r="HK497" s="79"/>
      <c r="HL497" s="79"/>
      <c r="HM497" s="79"/>
      <c r="HN497" s="79"/>
      <c r="HO497" s="79"/>
      <c r="HP497" s="79"/>
      <c r="HQ497" s="79"/>
      <c r="HR497" s="79"/>
      <c r="HS497" s="79"/>
      <c r="HT497" s="79"/>
      <c r="HU497" s="79"/>
      <c r="HV497" s="79"/>
      <c r="HW497" s="79"/>
      <c r="HX497" s="79"/>
      <c r="HY497" s="79"/>
      <c r="HZ497" s="79"/>
      <c r="IA497" s="79"/>
      <c r="IB497" s="79"/>
      <c r="IC497" s="79"/>
      <c r="ID497" s="79"/>
      <c r="IE497" s="79"/>
      <c r="IF497" s="79"/>
      <c r="IG497" s="79"/>
      <c r="IH497" s="79"/>
      <c r="II497" s="79"/>
      <c r="IJ497" s="79"/>
      <c r="IK497" s="79"/>
      <c r="IL497" s="79"/>
      <c r="IM497" s="79"/>
      <c r="IN497" s="79"/>
      <c r="IO497" s="79"/>
      <c r="IP497" s="79"/>
      <c r="IQ497" s="79"/>
      <c r="IR497" s="79"/>
      <c r="IS497" s="79"/>
      <c r="IT497" s="79"/>
      <c r="IU497" s="79"/>
      <c r="IV497" s="79"/>
      <c r="IY497" s="78">
        <v>35</v>
      </c>
      <c r="IZ497" s="79"/>
      <c r="JA497" s="79"/>
      <c r="JB497" s="79"/>
      <c r="JC497" s="79"/>
      <c r="JD497" s="79"/>
      <c r="JE497" s="79"/>
      <c r="JF497" s="79"/>
      <c r="JG497" s="79"/>
      <c r="JH497" s="79"/>
      <c r="JI497" s="79"/>
      <c r="JJ497" s="79"/>
      <c r="JK497" s="79"/>
      <c r="JL497" s="79"/>
      <c r="JM497" s="79"/>
      <c r="JN497" s="79"/>
      <c r="JO497" s="79"/>
      <c r="JP497" s="79"/>
      <c r="JQ497" s="79"/>
      <c r="JR497" s="79"/>
      <c r="JS497" s="79"/>
      <c r="JT497" s="79"/>
      <c r="JU497" s="79"/>
      <c r="JV497" s="79"/>
      <c r="JW497" s="79"/>
      <c r="JX497" s="79"/>
      <c r="JY497" s="79"/>
      <c r="JZ497" s="79"/>
      <c r="KA497" s="79"/>
      <c r="KB497" s="79"/>
      <c r="KC497" s="79"/>
      <c r="KD497" s="79"/>
      <c r="KE497" s="79"/>
      <c r="KF497" s="79"/>
      <c r="KG497" s="79"/>
      <c r="KH497" s="79"/>
      <c r="KI497" s="79"/>
      <c r="KJ497" s="79"/>
      <c r="KK497" s="79"/>
      <c r="KL497" s="79"/>
      <c r="KM497" s="79"/>
      <c r="KP497" s="78">
        <v>35</v>
      </c>
      <c r="KQ497" s="79"/>
      <c r="KR497" s="79"/>
      <c r="KS497" s="79"/>
      <c r="KT497" s="79"/>
      <c r="KU497" s="79"/>
      <c r="KV497" s="79"/>
      <c r="KW497" s="79"/>
      <c r="KX497" s="79"/>
      <c r="KY497" s="79"/>
      <c r="KZ497" s="79"/>
      <c r="LA497" s="79"/>
      <c r="LB497" s="79"/>
      <c r="LC497" s="79"/>
      <c r="LD497" s="79"/>
      <c r="LE497" s="79"/>
      <c r="LF497" s="79"/>
      <c r="LG497" s="79"/>
      <c r="LH497" s="79"/>
      <c r="LI497" s="79"/>
      <c r="LJ497" s="79"/>
      <c r="LK497" s="79"/>
      <c r="LL497" s="79"/>
      <c r="LM497" s="79"/>
      <c r="LN497" s="79"/>
      <c r="LO497" s="79"/>
      <c r="LP497" s="79"/>
      <c r="LQ497" s="79"/>
      <c r="LR497" s="79"/>
      <c r="LS497" s="79"/>
      <c r="LT497" s="79"/>
      <c r="LU497" s="79"/>
      <c r="LV497" s="79"/>
      <c r="LW497" s="79"/>
      <c r="LX497" s="79"/>
      <c r="LY497" s="79"/>
      <c r="LZ497" s="79"/>
      <c r="MA497" s="79"/>
      <c r="MB497" s="79"/>
      <c r="MC497" s="79"/>
      <c r="MD497" s="79"/>
      <c r="MG497" s="78">
        <v>35</v>
      </c>
      <c r="MH497" s="79"/>
      <c r="MI497" s="79"/>
      <c r="MJ497" s="79"/>
      <c r="MK497" s="79"/>
      <c r="ML497" s="79"/>
      <c r="MM497" s="79"/>
      <c r="MN497" s="79"/>
      <c r="MO497" s="79"/>
      <c r="MP497" s="79"/>
      <c r="MQ497" s="79"/>
      <c r="MR497" s="79"/>
      <c r="MS497" s="79"/>
      <c r="MT497" s="79"/>
      <c r="MU497" s="79"/>
      <c r="MV497" s="79"/>
      <c r="MW497" s="79"/>
      <c r="MX497" s="79"/>
      <c r="MY497" s="79"/>
      <c r="MZ497" s="79"/>
      <c r="NA497" s="79"/>
      <c r="NB497" s="79"/>
      <c r="NC497" s="79"/>
      <c r="ND497" s="79"/>
      <c r="NE497" s="79"/>
      <c r="NF497" s="79"/>
      <c r="NG497" s="79"/>
      <c r="NH497" s="79"/>
      <c r="NI497" s="79"/>
      <c r="NJ497" s="79"/>
      <c r="NK497" s="79"/>
      <c r="NL497" s="79"/>
      <c r="NM497" s="79"/>
      <c r="NN497" s="79"/>
      <c r="NO497" s="79"/>
      <c r="NP497" s="79"/>
      <c r="NQ497" s="79"/>
      <c r="NR497" s="79"/>
      <c r="NS497" s="79"/>
      <c r="NT497" s="79"/>
      <c r="NU497" s="79"/>
      <c r="NX497" s="78">
        <v>35</v>
      </c>
      <c r="NY497" s="79"/>
      <c r="NZ497" s="79"/>
      <c r="OA497" s="79"/>
      <c r="OB497" s="79"/>
      <c r="OC497" s="79"/>
      <c r="OD497" s="79"/>
      <c r="OE497" s="79"/>
      <c r="OF497" s="79"/>
      <c r="OG497" s="79"/>
      <c r="OH497" s="79"/>
      <c r="OI497" s="79"/>
      <c r="OJ497" s="79"/>
      <c r="OK497" s="79"/>
      <c r="OL497" s="79"/>
      <c r="OM497" s="79"/>
      <c r="ON497" s="79"/>
      <c r="OO497" s="79"/>
      <c r="OP497" s="79"/>
      <c r="OQ497" s="79"/>
      <c r="OR497" s="79"/>
      <c r="OS497" s="79"/>
      <c r="OT497" s="79"/>
      <c r="OU497" s="79"/>
      <c r="OV497" s="79"/>
      <c r="OW497" s="79"/>
      <c r="OX497" s="79"/>
      <c r="OY497" s="79"/>
      <c r="OZ497" s="79"/>
      <c r="PA497" s="79"/>
      <c r="PB497" s="79"/>
      <c r="PC497" s="79"/>
      <c r="PD497" s="79"/>
      <c r="PE497" s="79"/>
      <c r="PF497" s="79"/>
      <c r="PG497" s="79"/>
      <c r="PH497" s="79"/>
      <c r="PI497" s="79"/>
      <c r="PJ497" s="79"/>
      <c r="PK497" s="79"/>
      <c r="PL497" s="79"/>
      <c r="PO497" s="78">
        <v>35</v>
      </c>
      <c r="PP497" s="79"/>
      <c r="PQ497" s="79"/>
      <c r="PR497" s="79"/>
      <c r="PS497" s="79"/>
      <c r="PT497" s="79"/>
      <c r="PU497" s="79"/>
      <c r="PV497" s="79"/>
      <c r="PW497" s="79"/>
      <c r="PX497" s="79"/>
      <c r="PY497" s="79"/>
      <c r="PZ497" s="79"/>
      <c r="QA497" s="79"/>
      <c r="QB497" s="79"/>
      <c r="QC497" s="79"/>
      <c r="QD497" s="79"/>
      <c r="QE497" s="79"/>
      <c r="QF497" s="79"/>
      <c r="QG497" s="79"/>
      <c r="QH497" s="79"/>
      <c r="QI497" s="79"/>
      <c r="QJ497" s="79"/>
      <c r="QK497" s="79"/>
      <c r="QL497" s="79"/>
      <c r="QM497" s="79"/>
      <c r="QN497" s="79"/>
      <c r="QO497" s="79"/>
      <c r="QP497" s="79"/>
      <c r="QQ497" s="79"/>
      <c r="QR497" s="79"/>
      <c r="QS497" s="79"/>
      <c r="QT497" s="79"/>
      <c r="QU497" s="79"/>
      <c r="QV497" s="79"/>
      <c r="QW497" s="79"/>
      <c r="QX497" s="79"/>
      <c r="QY497" s="79"/>
      <c r="QZ497" s="79"/>
      <c r="RA497" s="79"/>
      <c r="RB497" s="79"/>
      <c r="RC497" s="79"/>
      <c r="RF497" s="78">
        <v>35</v>
      </c>
      <c r="RG497" s="79"/>
      <c r="RH497" s="79"/>
      <c r="RI497" s="79"/>
      <c r="RJ497" s="79"/>
      <c r="RK497" s="79"/>
      <c r="RL497" s="79"/>
      <c r="RM497" s="79"/>
      <c r="RN497" s="79"/>
      <c r="RO497" s="79"/>
      <c r="RP497" s="79"/>
      <c r="RQ497" s="79"/>
      <c r="RR497" s="79"/>
      <c r="RS497" s="79"/>
      <c r="RT497" s="79"/>
      <c r="RU497" s="79"/>
      <c r="RV497" s="79"/>
      <c r="RW497" s="79"/>
      <c r="RX497" s="79"/>
      <c r="RY497" s="79"/>
      <c r="RZ497" s="79"/>
      <c r="SA497" s="79"/>
      <c r="SB497" s="79"/>
      <c r="SC497" s="79"/>
      <c r="SD497" s="79"/>
      <c r="SE497" s="79"/>
      <c r="SF497" s="79"/>
      <c r="SG497" s="79"/>
      <c r="SH497" s="79"/>
      <c r="SI497" s="79"/>
      <c r="SJ497" s="79"/>
      <c r="SK497" s="79"/>
      <c r="SL497" s="79"/>
      <c r="SM497" s="79"/>
      <c r="SN497" s="79"/>
      <c r="SO497" s="79"/>
      <c r="SP497" s="79"/>
      <c r="SQ497" s="79"/>
      <c r="SR497" s="79"/>
      <c r="SS497" s="79"/>
      <c r="ST497" s="79"/>
      <c r="SW497" s="78">
        <v>35</v>
      </c>
      <c r="SX497" s="79"/>
      <c r="SY497" s="79"/>
      <c r="SZ497" s="79"/>
      <c r="TA497" s="79"/>
      <c r="TB497" s="79"/>
      <c r="TC497" s="79"/>
      <c r="TD497" s="79"/>
      <c r="TE497" s="79"/>
      <c r="TF497" s="79"/>
      <c r="TG497" s="79"/>
      <c r="TH497" s="79"/>
      <c r="TI497" s="79"/>
      <c r="TJ497" s="79"/>
      <c r="TK497" s="79"/>
      <c r="TL497" s="79"/>
      <c r="TM497" s="79"/>
      <c r="TN497" s="79"/>
      <c r="TO497" s="79"/>
      <c r="TP497" s="79"/>
      <c r="TQ497" s="79"/>
      <c r="TR497" s="79"/>
      <c r="TS497" s="79"/>
      <c r="TT497" s="79"/>
      <c r="TU497" s="79"/>
      <c r="TV497" s="79"/>
      <c r="TW497" s="79"/>
      <c r="TX497" s="79"/>
      <c r="TY497" s="79"/>
      <c r="TZ497" s="79"/>
      <c r="UA497" s="79"/>
      <c r="UB497" s="79"/>
      <c r="UC497" s="79"/>
      <c r="UD497" s="79"/>
      <c r="UE497" s="79"/>
      <c r="UF497" s="79"/>
      <c r="UG497" s="79"/>
      <c r="UH497" s="79"/>
      <c r="UI497" s="79"/>
      <c r="UJ497" s="79"/>
      <c r="UK497" s="79"/>
      <c r="UN497" s="78">
        <v>35</v>
      </c>
      <c r="UO497" s="79"/>
      <c r="UP497" s="79"/>
      <c r="UQ497" s="79"/>
      <c r="UR497" s="79"/>
      <c r="US497" s="79"/>
      <c r="UT497" s="79"/>
      <c r="UU497" s="79"/>
      <c r="UV497" s="79"/>
      <c r="UW497" s="79"/>
      <c r="UX497" s="79"/>
      <c r="UY497" s="79"/>
      <c r="UZ497" s="79"/>
      <c r="VA497" s="79"/>
      <c r="VB497" s="79"/>
      <c r="VC497" s="79"/>
      <c r="VD497" s="79"/>
      <c r="VE497" s="79"/>
      <c r="VF497" s="79"/>
      <c r="VG497" s="79"/>
      <c r="VH497" s="79"/>
      <c r="VI497" s="79"/>
      <c r="VJ497" s="79"/>
      <c r="VK497" s="79"/>
      <c r="VL497" s="79"/>
      <c r="VM497" s="79"/>
      <c r="VN497" s="79"/>
      <c r="VO497" s="79"/>
      <c r="VP497" s="79"/>
      <c r="VQ497" s="79"/>
      <c r="VR497" s="79"/>
      <c r="VS497" s="79"/>
      <c r="VT497" s="79"/>
      <c r="VU497" s="79"/>
      <c r="VV497" s="79"/>
      <c r="VW497" s="79"/>
      <c r="VX497" s="79"/>
      <c r="VY497" s="79"/>
      <c r="VZ497" s="79"/>
      <c r="WA497" s="79"/>
      <c r="WB497" s="79"/>
      <c r="WE497" s="78">
        <v>35</v>
      </c>
      <c r="WF497" s="79"/>
      <c r="WG497" s="79"/>
      <c r="WH497" s="79"/>
      <c r="WI497" s="79"/>
      <c r="WJ497" s="79"/>
      <c r="WK497" s="79"/>
      <c r="WL497" s="79"/>
      <c r="WM497" s="79"/>
      <c r="WN497" s="79"/>
      <c r="WO497" s="79"/>
      <c r="WP497" s="79"/>
      <c r="WQ497" s="79"/>
      <c r="WR497" s="79"/>
      <c r="WS497" s="79"/>
      <c r="WT497" s="79"/>
      <c r="WU497" s="79"/>
      <c r="WV497" s="79"/>
      <c r="WW497" s="79"/>
      <c r="WX497" s="79"/>
      <c r="WY497" s="79"/>
      <c r="WZ497" s="79"/>
      <c r="XA497" s="79"/>
      <c r="XB497" s="79"/>
      <c r="XC497" s="79"/>
      <c r="XD497" s="79"/>
      <c r="XE497" s="79"/>
      <c r="XF497" s="79"/>
      <c r="XG497" s="79"/>
      <c r="XH497" s="79"/>
      <c r="XI497" s="79"/>
      <c r="XJ497" s="79"/>
      <c r="XK497" s="79"/>
      <c r="XL497" s="79"/>
      <c r="XM497" s="79"/>
      <c r="XN497" s="79"/>
      <c r="XO497" s="79"/>
      <c r="XP497" s="79"/>
      <c r="XQ497" s="79"/>
      <c r="XR497" s="79"/>
      <c r="XS497" s="79"/>
      <c r="XV497" s="78">
        <v>35</v>
      </c>
      <c r="XW497" s="79"/>
      <c r="XX497" s="79"/>
      <c r="XY497" s="79"/>
      <c r="XZ497" s="79"/>
      <c r="YA497" s="79"/>
      <c r="YB497" s="79"/>
      <c r="YC497" s="79"/>
      <c r="YD497" s="79"/>
      <c r="YE497" s="79"/>
      <c r="YF497" s="79"/>
      <c r="YG497" s="79"/>
      <c r="YH497" s="79"/>
      <c r="YI497" s="79"/>
      <c r="YJ497" s="79"/>
      <c r="YK497" s="79"/>
      <c r="YL497" s="79"/>
      <c r="YM497" s="79"/>
      <c r="YN497" s="79"/>
      <c r="YO497" s="79"/>
      <c r="YP497" s="79"/>
      <c r="YQ497" s="79"/>
      <c r="YR497" s="79"/>
      <c r="YS497" s="79"/>
      <c r="YT497" s="79"/>
      <c r="YU497" s="79"/>
      <c r="YV497" s="79"/>
      <c r="YW497" s="79"/>
      <c r="YX497" s="79"/>
      <c r="YY497" s="79"/>
      <c r="YZ497" s="79"/>
      <c r="ZA497" s="79"/>
      <c r="ZB497" s="79"/>
      <c r="ZC497" s="79"/>
      <c r="ZD497" s="79"/>
      <c r="ZE497" s="79"/>
      <c r="ZF497" s="79"/>
      <c r="ZG497" s="79"/>
      <c r="ZH497" s="79"/>
      <c r="ZI497" s="79"/>
      <c r="ZJ497" s="79"/>
      <c r="ZM497" s="78">
        <v>35</v>
      </c>
      <c r="ZN497" s="79"/>
      <c r="ZO497" s="79"/>
      <c r="ZP497" s="79"/>
      <c r="ZQ497" s="79"/>
      <c r="ZR497" s="79"/>
      <c r="ZS497" s="79"/>
      <c r="ZT497" s="79"/>
      <c r="ZU497" s="79"/>
      <c r="ZV497" s="79"/>
      <c r="ZW497" s="79"/>
      <c r="ZX497" s="79"/>
      <c r="ZY497" s="79"/>
      <c r="ZZ497" s="79"/>
      <c r="AAA497" s="79"/>
      <c r="AAB497" s="79"/>
      <c r="AAC497" s="79"/>
      <c r="AAD497" s="79"/>
      <c r="AAE497" s="79"/>
      <c r="AAF497" s="79"/>
      <c r="AAG497" s="79"/>
      <c r="AAH497" s="79"/>
      <c r="AAI497" s="79"/>
      <c r="AAJ497" s="79"/>
      <c r="AAK497" s="79"/>
      <c r="AAL497" s="79"/>
      <c r="AAM497" s="79"/>
      <c r="AAN497" s="79"/>
      <c r="AAO497" s="79"/>
      <c r="AAP497" s="79"/>
      <c r="AAQ497" s="79"/>
      <c r="AAR497" s="79"/>
      <c r="AAS497" s="79"/>
      <c r="AAT497" s="79"/>
      <c r="AAU497" s="79"/>
      <c r="AAV497" s="79"/>
      <c r="AAW497" s="79"/>
      <c r="AAX497" s="79"/>
      <c r="AAY497" s="79"/>
      <c r="AAZ497" s="79"/>
      <c r="ABA497" s="79"/>
      <c r="ABD497" s="78">
        <v>35</v>
      </c>
      <c r="ABE497" s="79"/>
      <c r="ABF497" s="79"/>
      <c r="ABG497" s="79"/>
      <c r="ABH497" s="79"/>
      <c r="ABI497" s="79"/>
      <c r="ABJ497" s="79"/>
      <c r="ABK497" s="79"/>
      <c r="ABL497" s="79"/>
      <c r="ABM497" s="79"/>
      <c r="ABN497" s="79"/>
      <c r="ABO497" s="79"/>
      <c r="ABP497" s="79"/>
      <c r="ABQ497" s="79"/>
      <c r="ABR497" s="79"/>
      <c r="ABS497" s="79"/>
      <c r="ABT497" s="79"/>
      <c r="ABU497" s="79"/>
      <c r="ABV497" s="79"/>
      <c r="ABW497" s="79"/>
      <c r="ABX497" s="79"/>
      <c r="ABY497" s="79"/>
      <c r="ABZ497" s="79"/>
      <c r="ACA497" s="79"/>
      <c r="ACB497" s="79"/>
      <c r="ACC497" s="79"/>
      <c r="ACD497" s="79"/>
      <c r="ACE497" s="79"/>
      <c r="ACF497" s="79"/>
      <c r="ACG497" s="79"/>
      <c r="ACH497" s="79"/>
      <c r="ACI497" s="79"/>
      <c r="ACJ497" s="79"/>
      <c r="ACK497" s="79"/>
      <c r="ACL497" s="79"/>
      <c r="ACM497" s="79"/>
      <c r="ACN497" s="79"/>
      <c r="ACO497" s="79"/>
      <c r="ACP497" s="79"/>
      <c r="ACQ497" s="79"/>
      <c r="ACR497" s="79"/>
      <c r="ACU497" s="78">
        <v>35</v>
      </c>
      <c r="ACV497" s="79"/>
      <c r="ACW497" s="79"/>
      <c r="ACX497" s="79"/>
      <c r="ACY497" s="79"/>
      <c r="ACZ497" s="79"/>
      <c r="ADA497" s="79"/>
      <c r="ADB497" s="79"/>
      <c r="ADC497" s="79"/>
      <c r="ADD497" s="79"/>
      <c r="ADE497" s="79"/>
      <c r="ADF497" s="79"/>
      <c r="ADG497" s="79"/>
      <c r="ADH497" s="79"/>
      <c r="ADI497" s="79"/>
      <c r="ADJ497" s="79"/>
      <c r="ADK497" s="79"/>
      <c r="ADL497" s="79"/>
      <c r="ADM497" s="79"/>
      <c r="ADN497" s="79"/>
      <c r="ADO497" s="79"/>
      <c r="ADP497" s="79"/>
      <c r="ADQ497" s="79"/>
      <c r="ADR497" s="79"/>
      <c r="ADS497" s="79"/>
      <c r="ADT497" s="79"/>
      <c r="ADU497" s="79"/>
      <c r="ADV497" s="79"/>
      <c r="ADW497" s="79"/>
      <c r="ADX497" s="79"/>
      <c r="ADY497" s="79"/>
      <c r="ADZ497" s="79"/>
      <c r="AEA497" s="79"/>
      <c r="AEB497" s="79"/>
      <c r="AEC497" s="79"/>
      <c r="AED497" s="79"/>
      <c r="AEE497" s="79"/>
      <c r="AEF497" s="79"/>
      <c r="AEG497" s="79"/>
      <c r="AEH497" s="79"/>
      <c r="AEI497" s="79"/>
      <c r="AEL497" s="78">
        <v>35</v>
      </c>
      <c r="AEM497" s="79"/>
      <c r="AEN497" s="79"/>
      <c r="AEO497" s="79"/>
      <c r="AEP497" s="79"/>
      <c r="AEQ497" s="79"/>
      <c r="AER497" s="79"/>
      <c r="AES497" s="79"/>
      <c r="AET497" s="79"/>
      <c r="AEU497" s="79"/>
      <c r="AEV497" s="79"/>
      <c r="AEW497" s="79"/>
      <c r="AEX497" s="79"/>
      <c r="AEY497" s="79"/>
      <c r="AEZ497" s="79"/>
      <c r="AFA497" s="79"/>
      <c r="AFB497" s="79"/>
      <c r="AFC497" s="79"/>
      <c r="AFD497" s="79"/>
      <c r="AFE497" s="79"/>
      <c r="AFF497" s="79"/>
      <c r="AFG497" s="79"/>
      <c r="AFH497" s="79"/>
      <c r="AFI497" s="79"/>
      <c r="AFJ497" s="79"/>
      <c r="AFK497" s="79"/>
      <c r="AFL497" s="79"/>
      <c r="AFM497" s="79"/>
      <c r="AFN497" s="79"/>
      <c r="AFO497" s="79"/>
      <c r="AFP497" s="79"/>
      <c r="AFQ497" s="79"/>
      <c r="AFR497" s="79"/>
      <c r="AFS497" s="79"/>
      <c r="AFT497" s="79"/>
      <c r="AFU497" s="79"/>
      <c r="AFV497" s="79"/>
      <c r="AFW497" s="79"/>
      <c r="AFX497" s="79"/>
      <c r="AFY497" s="79"/>
      <c r="AFZ497" s="79"/>
    </row>
    <row r="498" spans="1:858" x14ac:dyDescent="0.2">
      <c r="A498" s="78">
        <v>36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R498" s="78">
        <v>36</v>
      </c>
      <c r="AS498" s="79"/>
      <c r="AT498" s="79"/>
      <c r="AU498" s="79"/>
      <c r="AV498" s="79"/>
      <c r="AW498" s="79"/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  <c r="BL498" s="79"/>
      <c r="BM498" s="79"/>
      <c r="BN498" s="79"/>
      <c r="BO498" s="79"/>
      <c r="BP498" s="79"/>
      <c r="BQ498" s="79"/>
      <c r="BR498" s="79"/>
      <c r="BS498" s="79"/>
      <c r="BT498" s="79"/>
      <c r="BU498" s="79"/>
      <c r="BV498" s="79"/>
      <c r="BW498" s="79"/>
      <c r="BX498" s="79"/>
      <c r="BY498" s="79"/>
      <c r="BZ498" s="79"/>
      <c r="CA498" s="79"/>
      <c r="CB498" s="79"/>
      <c r="CC498" s="79"/>
      <c r="CD498" s="79"/>
      <c r="CE498" s="79"/>
      <c r="CF498" s="79"/>
      <c r="CI498" s="78">
        <v>36</v>
      </c>
      <c r="CJ498" s="79"/>
      <c r="CK498" s="79"/>
      <c r="CL498" s="79"/>
      <c r="CM498" s="79"/>
      <c r="CN498" s="79"/>
      <c r="CO498" s="79"/>
      <c r="CP498" s="79"/>
      <c r="CQ498" s="79"/>
      <c r="CR498" s="79"/>
      <c r="CS498" s="79"/>
      <c r="CT498" s="79"/>
      <c r="CU498" s="79"/>
      <c r="CV498" s="79"/>
      <c r="CW498" s="79"/>
      <c r="CX498" s="79"/>
      <c r="CY498" s="79"/>
      <c r="CZ498" s="79"/>
      <c r="DA498" s="79"/>
      <c r="DB498" s="79"/>
      <c r="DC498" s="79"/>
      <c r="DD498" s="79"/>
      <c r="DE498" s="79"/>
      <c r="DF498" s="79"/>
      <c r="DG498" s="79"/>
      <c r="DH498" s="79"/>
      <c r="DI498" s="79"/>
      <c r="DJ498" s="79"/>
      <c r="DK498" s="79"/>
      <c r="DL498" s="79"/>
      <c r="DM498" s="79"/>
      <c r="DN498" s="79"/>
      <c r="DO498" s="79"/>
      <c r="DP498" s="79"/>
      <c r="DQ498" s="79"/>
      <c r="DR498" s="79"/>
      <c r="DS498" s="79"/>
      <c r="DT498" s="79"/>
      <c r="DU498" s="79"/>
      <c r="DV498" s="79"/>
      <c r="DW498" s="79"/>
      <c r="DZ498" s="78">
        <v>36</v>
      </c>
      <c r="EA498" s="79"/>
      <c r="EB498" s="79"/>
      <c r="EC498" s="79"/>
      <c r="ED498" s="79"/>
      <c r="EE498" s="79"/>
      <c r="EF498" s="79"/>
      <c r="EG498" s="79"/>
      <c r="EH498" s="79"/>
      <c r="EI498" s="79"/>
      <c r="EJ498" s="79"/>
      <c r="EK498" s="79"/>
      <c r="EL498" s="79"/>
      <c r="EM498" s="79"/>
      <c r="EN498" s="79"/>
      <c r="EO498" s="79"/>
      <c r="EP498" s="79"/>
      <c r="EQ498" s="79"/>
      <c r="ER498" s="79"/>
      <c r="ES498" s="79"/>
      <c r="ET498" s="79"/>
      <c r="EU498" s="79"/>
      <c r="EV498" s="79"/>
      <c r="EW498" s="79"/>
      <c r="EX498" s="79"/>
      <c r="EY498" s="79"/>
      <c r="EZ498" s="79"/>
      <c r="FA498" s="79"/>
      <c r="FB498" s="79"/>
      <c r="FC498" s="79"/>
      <c r="FD498" s="79"/>
      <c r="FE498" s="79"/>
      <c r="FF498" s="79"/>
      <c r="FG498" s="79"/>
      <c r="FH498" s="79"/>
      <c r="FI498" s="79"/>
      <c r="FJ498" s="79"/>
      <c r="FK498" s="79"/>
      <c r="FL498" s="79"/>
      <c r="FM498" s="79"/>
      <c r="FN498" s="79"/>
      <c r="FQ498" s="78">
        <v>36</v>
      </c>
      <c r="FR498" s="79"/>
      <c r="FS498" s="79"/>
      <c r="FT498" s="79"/>
      <c r="FU498" s="79"/>
      <c r="FV498" s="79"/>
      <c r="FW498" s="79"/>
      <c r="FX498" s="79"/>
      <c r="FY498" s="79"/>
      <c r="FZ498" s="79"/>
      <c r="GA498" s="79"/>
      <c r="GB498" s="79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H498" s="78">
        <v>36</v>
      </c>
      <c r="HI498" s="79"/>
      <c r="HJ498" s="79"/>
      <c r="HK498" s="79"/>
      <c r="HL498" s="79"/>
      <c r="HM498" s="79"/>
      <c r="HN498" s="79"/>
      <c r="HO498" s="79"/>
      <c r="HP498" s="79"/>
      <c r="HQ498" s="79"/>
      <c r="HR498" s="79"/>
      <c r="HS498" s="79"/>
      <c r="HT498" s="79"/>
      <c r="HU498" s="79"/>
      <c r="HV498" s="79"/>
      <c r="HW498" s="79"/>
      <c r="HX498" s="79"/>
      <c r="HY498" s="79"/>
      <c r="HZ498" s="79"/>
      <c r="IA498" s="79"/>
      <c r="IB498" s="79"/>
      <c r="IC498" s="79"/>
      <c r="ID498" s="79"/>
      <c r="IE498" s="79"/>
      <c r="IF498" s="79"/>
      <c r="IG498" s="79"/>
      <c r="IH498" s="79"/>
      <c r="II498" s="79"/>
      <c r="IJ498" s="79"/>
      <c r="IK498" s="79"/>
      <c r="IL498" s="79"/>
      <c r="IM498" s="79"/>
      <c r="IN498" s="79"/>
      <c r="IO498" s="79"/>
      <c r="IP498" s="79"/>
      <c r="IQ498" s="79"/>
      <c r="IR498" s="79"/>
      <c r="IS498" s="79"/>
      <c r="IT498" s="79"/>
      <c r="IU498" s="79"/>
      <c r="IV498" s="79"/>
      <c r="IY498" s="78">
        <v>36</v>
      </c>
      <c r="IZ498" s="79"/>
      <c r="JA498" s="79"/>
      <c r="JB498" s="79"/>
      <c r="JC498" s="79"/>
      <c r="JD498" s="79"/>
      <c r="JE498" s="79"/>
      <c r="JF498" s="79"/>
      <c r="JG498" s="79"/>
      <c r="JH498" s="79"/>
      <c r="JI498" s="79"/>
      <c r="JJ498" s="79"/>
      <c r="JK498" s="79"/>
      <c r="JL498" s="79"/>
      <c r="JM498" s="79"/>
      <c r="JN498" s="79"/>
      <c r="JO498" s="79"/>
      <c r="JP498" s="79"/>
      <c r="JQ498" s="79"/>
      <c r="JR498" s="79"/>
      <c r="JS498" s="79"/>
      <c r="JT498" s="79"/>
      <c r="JU498" s="79"/>
      <c r="JV498" s="79"/>
      <c r="JW498" s="79"/>
      <c r="JX498" s="79"/>
      <c r="JY498" s="79"/>
      <c r="JZ498" s="79"/>
      <c r="KA498" s="79"/>
      <c r="KB498" s="79"/>
      <c r="KC498" s="79"/>
      <c r="KD498" s="79"/>
      <c r="KE498" s="79"/>
      <c r="KF498" s="79"/>
      <c r="KG498" s="79"/>
      <c r="KH498" s="79"/>
      <c r="KI498" s="79"/>
      <c r="KJ498" s="79"/>
      <c r="KK498" s="79"/>
      <c r="KL498" s="79"/>
      <c r="KM498" s="79"/>
      <c r="KP498" s="78">
        <v>36</v>
      </c>
      <c r="KQ498" s="79"/>
      <c r="KR498" s="79"/>
      <c r="KS498" s="79"/>
      <c r="KT498" s="79"/>
      <c r="KU498" s="79"/>
      <c r="KV498" s="79"/>
      <c r="KW498" s="79"/>
      <c r="KX498" s="79"/>
      <c r="KY498" s="79"/>
      <c r="KZ498" s="79"/>
      <c r="LA498" s="79"/>
      <c r="LB498" s="79"/>
      <c r="LC498" s="79"/>
      <c r="LD498" s="79"/>
      <c r="LE498" s="79"/>
      <c r="LF498" s="79"/>
      <c r="LG498" s="79"/>
      <c r="LH498" s="79"/>
      <c r="LI498" s="79"/>
      <c r="LJ498" s="79"/>
      <c r="LK498" s="79"/>
      <c r="LL498" s="79"/>
      <c r="LM498" s="79"/>
      <c r="LN498" s="79"/>
      <c r="LO498" s="79"/>
      <c r="LP498" s="79"/>
      <c r="LQ498" s="79"/>
      <c r="LR498" s="79"/>
      <c r="LS498" s="79"/>
      <c r="LT498" s="79"/>
      <c r="LU498" s="79"/>
      <c r="LV498" s="79"/>
      <c r="LW498" s="79"/>
      <c r="LX498" s="79"/>
      <c r="LY498" s="79"/>
      <c r="LZ498" s="79"/>
      <c r="MA498" s="79"/>
      <c r="MB498" s="79"/>
      <c r="MC498" s="79"/>
      <c r="MD498" s="79"/>
      <c r="MG498" s="78">
        <v>36</v>
      </c>
      <c r="MH498" s="79"/>
      <c r="MI498" s="79"/>
      <c r="MJ498" s="79"/>
      <c r="MK498" s="79"/>
      <c r="ML498" s="79"/>
      <c r="MM498" s="79"/>
      <c r="MN498" s="79"/>
      <c r="MO498" s="79"/>
      <c r="MP498" s="79"/>
      <c r="MQ498" s="79"/>
      <c r="MR498" s="79"/>
      <c r="MS498" s="79"/>
      <c r="MT498" s="79"/>
      <c r="MU498" s="79"/>
      <c r="MV498" s="79"/>
      <c r="MW498" s="79"/>
      <c r="MX498" s="79"/>
      <c r="MY498" s="79"/>
      <c r="MZ498" s="79"/>
      <c r="NA498" s="79"/>
      <c r="NB498" s="79"/>
      <c r="NC498" s="79"/>
      <c r="ND498" s="79"/>
      <c r="NE498" s="79"/>
      <c r="NF498" s="79"/>
      <c r="NG498" s="79"/>
      <c r="NH498" s="79"/>
      <c r="NI498" s="79"/>
      <c r="NJ498" s="79"/>
      <c r="NK498" s="79"/>
      <c r="NL498" s="79"/>
      <c r="NM498" s="79"/>
      <c r="NN498" s="79"/>
      <c r="NO498" s="79"/>
      <c r="NP498" s="79"/>
      <c r="NQ498" s="79"/>
      <c r="NR498" s="79"/>
      <c r="NS498" s="79"/>
      <c r="NT498" s="79"/>
      <c r="NU498" s="79"/>
      <c r="NX498" s="78">
        <v>36</v>
      </c>
      <c r="NY498" s="79"/>
      <c r="NZ498" s="79"/>
      <c r="OA498" s="79"/>
      <c r="OB498" s="79"/>
      <c r="OC498" s="79"/>
      <c r="OD498" s="79"/>
      <c r="OE498" s="79"/>
      <c r="OF498" s="79"/>
      <c r="OG498" s="79"/>
      <c r="OH498" s="79"/>
      <c r="OI498" s="79"/>
      <c r="OJ498" s="79"/>
      <c r="OK498" s="79"/>
      <c r="OL498" s="79"/>
      <c r="OM498" s="79"/>
      <c r="ON498" s="79"/>
      <c r="OO498" s="79"/>
      <c r="OP498" s="79"/>
      <c r="OQ498" s="79"/>
      <c r="OR498" s="79"/>
      <c r="OS498" s="79"/>
      <c r="OT498" s="79"/>
      <c r="OU498" s="79"/>
      <c r="OV498" s="79"/>
      <c r="OW498" s="79"/>
      <c r="OX498" s="79"/>
      <c r="OY498" s="79"/>
      <c r="OZ498" s="79"/>
      <c r="PA498" s="79"/>
      <c r="PB498" s="79"/>
      <c r="PC498" s="79"/>
      <c r="PD498" s="79"/>
      <c r="PE498" s="79"/>
      <c r="PF498" s="79"/>
      <c r="PG498" s="79"/>
      <c r="PH498" s="79"/>
      <c r="PI498" s="79"/>
      <c r="PJ498" s="79"/>
      <c r="PK498" s="79"/>
      <c r="PL498" s="79"/>
      <c r="PO498" s="78">
        <v>36</v>
      </c>
      <c r="PP498" s="79"/>
      <c r="PQ498" s="79"/>
      <c r="PR498" s="79"/>
      <c r="PS498" s="79"/>
      <c r="PT498" s="79"/>
      <c r="PU498" s="79"/>
      <c r="PV498" s="79"/>
      <c r="PW498" s="79"/>
      <c r="PX498" s="79"/>
      <c r="PY498" s="79"/>
      <c r="PZ498" s="79"/>
      <c r="QA498" s="79"/>
      <c r="QB498" s="79"/>
      <c r="QC498" s="79"/>
      <c r="QD498" s="79"/>
      <c r="QE498" s="79"/>
      <c r="QF498" s="79"/>
      <c r="QG498" s="79"/>
      <c r="QH498" s="79"/>
      <c r="QI498" s="79"/>
      <c r="QJ498" s="79"/>
      <c r="QK498" s="79"/>
      <c r="QL498" s="79"/>
      <c r="QM498" s="79"/>
      <c r="QN498" s="79"/>
      <c r="QO498" s="79"/>
      <c r="QP498" s="79"/>
      <c r="QQ498" s="79"/>
      <c r="QR498" s="79"/>
      <c r="QS498" s="79"/>
      <c r="QT498" s="79"/>
      <c r="QU498" s="79"/>
      <c r="QV498" s="79"/>
      <c r="QW498" s="79"/>
      <c r="QX498" s="79"/>
      <c r="QY498" s="79"/>
      <c r="QZ498" s="79"/>
      <c r="RA498" s="79"/>
      <c r="RB498" s="79"/>
      <c r="RC498" s="79"/>
      <c r="RF498" s="78">
        <v>36</v>
      </c>
      <c r="RG498" s="79"/>
      <c r="RH498" s="79"/>
      <c r="RI498" s="79"/>
      <c r="RJ498" s="79"/>
      <c r="RK498" s="79"/>
      <c r="RL498" s="79"/>
      <c r="RM498" s="79"/>
      <c r="RN498" s="79"/>
      <c r="RO498" s="79"/>
      <c r="RP498" s="79"/>
      <c r="RQ498" s="79"/>
      <c r="RR498" s="79"/>
      <c r="RS498" s="79"/>
      <c r="RT498" s="79"/>
      <c r="RU498" s="79"/>
      <c r="RV498" s="79"/>
      <c r="RW498" s="79"/>
      <c r="RX498" s="79"/>
      <c r="RY498" s="79"/>
      <c r="RZ498" s="79"/>
      <c r="SA498" s="79"/>
      <c r="SB498" s="79"/>
      <c r="SC498" s="79"/>
      <c r="SD498" s="79"/>
      <c r="SE498" s="79"/>
      <c r="SF498" s="79"/>
      <c r="SG498" s="79"/>
      <c r="SH498" s="79"/>
      <c r="SI498" s="79"/>
      <c r="SJ498" s="79"/>
      <c r="SK498" s="79"/>
      <c r="SL498" s="79"/>
      <c r="SM498" s="79"/>
      <c r="SN498" s="79"/>
      <c r="SO498" s="79"/>
      <c r="SP498" s="79"/>
      <c r="SQ498" s="79"/>
      <c r="SR498" s="79"/>
      <c r="SS498" s="79"/>
      <c r="ST498" s="79"/>
      <c r="SW498" s="78">
        <v>36</v>
      </c>
      <c r="SX498" s="79"/>
      <c r="SY498" s="79"/>
      <c r="SZ498" s="79"/>
      <c r="TA498" s="79"/>
      <c r="TB498" s="79"/>
      <c r="TC498" s="79"/>
      <c r="TD498" s="79"/>
      <c r="TE498" s="79"/>
      <c r="TF498" s="79"/>
      <c r="TG498" s="79"/>
      <c r="TH498" s="79"/>
      <c r="TI498" s="79"/>
      <c r="TJ498" s="79"/>
      <c r="TK498" s="79"/>
      <c r="TL498" s="79"/>
      <c r="TM498" s="79"/>
      <c r="TN498" s="79"/>
      <c r="TO498" s="79"/>
      <c r="TP498" s="79"/>
      <c r="TQ498" s="79"/>
      <c r="TR498" s="79"/>
      <c r="TS498" s="79"/>
      <c r="TT498" s="79"/>
      <c r="TU498" s="79"/>
      <c r="TV498" s="79"/>
      <c r="TW498" s="79"/>
      <c r="TX498" s="79"/>
      <c r="TY498" s="79"/>
      <c r="TZ498" s="79"/>
      <c r="UA498" s="79"/>
      <c r="UB498" s="79"/>
      <c r="UC498" s="79"/>
      <c r="UD498" s="79"/>
      <c r="UE498" s="79"/>
      <c r="UF498" s="79"/>
      <c r="UG498" s="79"/>
      <c r="UH498" s="79"/>
      <c r="UI498" s="79"/>
      <c r="UJ498" s="79"/>
      <c r="UK498" s="79"/>
      <c r="UN498" s="78">
        <v>36</v>
      </c>
      <c r="UO498" s="79"/>
      <c r="UP498" s="79"/>
      <c r="UQ498" s="79"/>
      <c r="UR498" s="79"/>
      <c r="US498" s="79"/>
      <c r="UT498" s="79"/>
      <c r="UU498" s="79"/>
      <c r="UV498" s="79"/>
      <c r="UW498" s="79"/>
      <c r="UX498" s="79"/>
      <c r="UY498" s="79"/>
      <c r="UZ498" s="79"/>
      <c r="VA498" s="79"/>
      <c r="VB498" s="79"/>
      <c r="VC498" s="79"/>
      <c r="VD498" s="79"/>
      <c r="VE498" s="79"/>
      <c r="VF498" s="79"/>
      <c r="VG498" s="79"/>
      <c r="VH498" s="79"/>
      <c r="VI498" s="79"/>
      <c r="VJ498" s="79"/>
      <c r="VK498" s="79"/>
      <c r="VL498" s="79"/>
      <c r="VM498" s="79"/>
      <c r="VN498" s="79"/>
      <c r="VO498" s="79"/>
      <c r="VP498" s="79"/>
      <c r="VQ498" s="79"/>
      <c r="VR498" s="79"/>
      <c r="VS498" s="79"/>
      <c r="VT498" s="79"/>
      <c r="VU498" s="79"/>
      <c r="VV498" s="79"/>
      <c r="VW498" s="79"/>
      <c r="VX498" s="79"/>
      <c r="VY498" s="79"/>
      <c r="VZ498" s="79"/>
      <c r="WA498" s="79"/>
      <c r="WB498" s="79"/>
      <c r="WE498" s="78">
        <v>36</v>
      </c>
      <c r="WF498" s="79"/>
      <c r="WG498" s="79"/>
      <c r="WH498" s="79"/>
      <c r="WI498" s="79"/>
      <c r="WJ498" s="79"/>
      <c r="WK498" s="79"/>
      <c r="WL498" s="79"/>
      <c r="WM498" s="79"/>
      <c r="WN498" s="79"/>
      <c r="WO498" s="79"/>
      <c r="WP498" s="79"/>
      <c r="WQ498" s="79"/>
      <c r="WR498" s="79"/>
      <c r="WS498" s="79"/>
      <c r="WT498" s="79"/>
      <c r="WU498" s="79"/>
      <c r="WV498" s="79"/>
      <c r="WW498" s="79"/>
      <c r="WX498" s="79"/>
      <c r="WY498" s="79"/>
      <c r="WZ498" s="79"/>
      <c r="XA498" s="79"/>
      <c r="XB498" s="79"/>
      <c r="XC498" s="79"/>
      <c r="XD498" s="79"/>
      <c r="XE498" s="79"/>
      <c r="XF498" s="79"/>
      <c r="XG498" s="79"/>
      <c r="XH498" s="79"/>
      <c r="XI498" s="79"/>
      <c r="XJ498" s="79"/>
      <c r="XK498" s="79"/>
      <c r="XL498" s="79"/>
      <c r="XM498" s="79"/>
      <c r="XN498" s="79"/>
      <c r="XO498" s="79"/>
      <c r="XP498" s="79"/>
      <c r="XQ498" s="79"/>
      <c r="XR498" s="79"/>
      <c r="XS498" s="79"/>
      <c r="XV498" s="78">
        <v>36</v>
      </c>
      <c r="XW498" s="79"/>
      <c r="XX498" s="79"/>
      <c r="XY498" s="79"/>
      <c r="XZ498" s="79"/>
      <c r="YA498" s="79"/>
      <c r="YB498" s="79"/>
      <c r="YC498" s="79"/>
      <c r="YD498" s="79"/>
      <c r="YE498" s="79"/>
      <c r="YF498" s="79"/>
      <c r="YG498" s="79"/>
      <c r="YH498" s="79"/>
      <c r="YI498" s="79"/>
      <c r="YJ498" s="79"/>
      <c r="YK498" s="79"/>
      <c r="YL498" s="79"/>
      <c r="YM498" s="79"/>
      <c r="YN498" s="79"/>
      <c r="YO498" s="79"/>
      <c r="YP498" s="79"/>
      <c r="YQ498" s="79"/>
      <c r="YR498" s="79"/>
      <c r="YS498" s="79"/>
      <c r="YT498" s="79"/>
      <c r="YU498" s="79"/>
      <c r="YV498" s="79"/>
      <c r="YW498" s="79"/>
      <c r="YX498" s="79"/>
      <c r="YY498" s="79"/>
      <c r="YZ498" s="79"/>
      <c r="ZA498" s="79"/>
      <c r="ZB498" s="79"/>
      <c r="ZC498" s="79"/>
      <c r="ZD498" s="79"/>
      <c r="ZE498" s="79"/>
      <c r="ZF498" s="79"/>
      <c r="ZG498" s="79"/>
      <c r="ZH498" s="79"/>
      <c r="ZI498" s="79"/>
      <c r="ZJ498" s="79"/>
      <c r="ZM498" s="78">
        <v>36</v>
      </c>
      <c r="ZN498" s="79"/>
      <c r="ZO498" s="79"/>
      <c r="ZP498" s="79"/>
      <c r="ZQ498" s="79"/>
      <c r="ZR498" s="79"/>
      <c r="ZS498" s="79"/>
      <c r="ZT498" s="79"/>
      <c r="ZU498" s="79"/>
      <c r="ZV498" s="79"/>
      <c r="ZW498" s="79"/>
      <c r="ZX498" s="79"/>
      <c r="ZY498" s="79"/>
      <c r="ZZ498" s="79"/>
      <c r="AAA498" s="79"/>
      <c r="AAB498" s="79"/>
      <c r="AAC498" s="79"/>
      <c r="AAD498" s="79"/>
      <c r="AAE498" s="79"/>
      <c r="AAF498" s="79"/>
      <c r="AAG498" s="79"/>
      <c r="AAH498" s="79"/>
      <c r="AAI498" s="79"/>
      <c r="AAJ498" s="79"/>
      <c r="AAK498" s="79"/>
      <c r="AAL498" s="79"/>
      <c r="AAM498" s="79"/>
      <c r="AAN498" s="79"/>
      <c r="AAO498" s="79"/>
      <c r="AAP498" s="79"/>
      <c r="AAQ498" s="79"/>
      <c r="AAR498" s="79"/>
      <c r="AAS498" s="79"/>
      <c r="AAT498" s="79"/>
      <c r="AAU498" s="79"/>
      <c r="AAV498" s="79"/>
      <c r="AAW498" s="79"/>
      <c r="AAX498" s="79"/>
      <c r="AAY498" s="79"/>
      <c r="AAZ498" s="79"/>
      <c r="ABA498" s="79"/>
      <c r="ABD498" s="78">
        <v>36</v>
      </c>
      <c r="ABE498" s="79"/>
      <c r="ABF498" s="79"/>
      <c r="ABG498" s="79"/>
      <c r="ABH498" s="79"/>
      <c r="ABI498" s="79"/>
      <c r="ABJ498" s="79"/>
      <c r="ABK498" s="79"/>
      <c r="ABL498" s="79"/>
      <c r="ABM498" s="79"/>
      <c r="ABN498" s="79"/>
      <c r="ABO498" s="79"/>
      <c r="ABP498" s="79"/>
      <c r="ABQ498" s="79"/>
      <c r="ABR498" s="79"/>
      <c r="ABS498" s="79"/>
      <c r="ABT498" s="79"/>
      <c r="ABU498" s="79"/>
      <c r="ABV498" s="79"/>
      <c r="ABW498" s="79"/>
      <c r="ABX498" s="79"/>
      <c r="ABY498" s="79"/>
      <c r="ABZ498" s="79"/>
      <c r="ACA498" s="79"/>
      <c r="ACB498" s="79"/>
      <c r="ACC498" s="79"/>
      <c r="ACD498" s="79"/>
      <c r="ACE498" s="79"/>
      <c r="ACF498" s="79"/>
      <c r="ACG498" s="79"/>
      <c r="ACH498" s="79"/>
      <c r="ACI498" s="79"/>
      <c r="ACJ498" s="79"/>
      <c r="ACK498" s="79"/>
      <c r="ACL498" s="79"/>
      <c r="ACM498" s="79"/>
      <c r="ACN498" s="79"/>
      <c r="ACO498" s="79"/>
      <c r="ACP498" s="79"/>
      <c r="ACQ498" s="79"/>
      <c r="ACR498" s="79"/>
      <c r="ACU498" s="78">
        <v>36</v>
      </c>
      <c r="ACV498" s="79"/>
      <c r="ACW498" s="79"/>
      <c r="ACX498" s="79"/>
      <c r="ACY498" s="79"/>
      <c r="ACZ498" s="79"/>
      <c r="ADA498" s="79"/>
      <c r="ADB498" s="79"/>
      <c r="ADC498" s="79"/>
      <c r="ADD498" s="79"/>
      <c r="ADE498" s="79"/>
      <c r="ADF498" s="79"/>
      <c r="ADG498" s="79"/>
      <c r="ADH498" s="79"/>
      <c r="ADI498" s="79"/>
      <c r="ADJ498" s="79"/>
      <c r="ADK498" s="79"/>
      <c r="ADL498" s="79"/>
      <c r="ADM498" s="79"/>
      <c r="ADN498" s="79"/>
      <c r="ADO498" s="79"/>
      <c r="ADP498" s="79"/>
      <c r="ADQ498" s="79"/>
      <c r="ADR498" s="79"/>
      <c r="ADS498" s="79"/>
      <c r="ADT498" s="79"/>
      <c r="ADU498" s="79"/>
      <c r="ADV498" s="79"/>
      <c r="ADW498" s="79"/>
      <c r="ADX498" s="79"/>
      <c r="ADY498" s="79"/>
      <c r="ADZ498" s="79"/>
      <c r="AEA498" s="79"/>
      <c r="AEB498" s="79"/>
      <c r="AEC498" s="79"/>
      <c r="AED498" s="79"/>
      <c r="AEE498" s="79"/>
      <c r="AEF498" s="79"/>
      <c r="AEG498" s="79"/>
      <c r="AEH498" s="79"/>
      <c r="AEI498" s="79"/>
      <c r="AEL498" s="78">
        <v>36</v>
      </c>
      <c r="AEM498" s="79"/>
      <c r="AEN498" s="79"/>
      <c r="AEO498" s="79"/>
      <c r="AEP498" s="79"/>
      <c r="AEQ498" s="79"/>
      <c r="AER498" s="79"/>
      <c r="AES498" s="79"/>
      <c r="AET498" s="79"/>
      <c r="AEU498" s="79"/>
      <c r="AEV498" s="79"/>
      <c r="AEW498" s="79"/>
      <c r="AEX498" s="79"/>
      <c r="AEY498" s="79"/>
      <c r="AEZ498" s="79"/>
      <c r="AFA498" s="79"/>
      <c r="AFB498" s="79"/>
      <c r="AFC498" s="79"/>
      <c r="AFD498" s="79"/>
      <c r="AFE498" s="79"/>
      <c r="AFF498" s="79"/>
      <c r="AFG498" s="79"/>
      <c r="AFH498" s="79"/>
      <c r="AFI498" s="79"/>
      <c r="AFJ498" s="79"/>
      <c r="AFK498" s="79"/>
      <c r="AFL498" s="79"/>
      <c r="AFM498" s="79"/>
      <c r="AFN498" s="79"/>
      <c r="AFO498" s="79"/>
      <c r="AFP498" s="79"/>
      <c r="AFQ498" s="79"/>
      <c r="AFR498" s="79"/>
      <c r="AFS498" s="79"/>
      <c r="AFT498" s="79"/>
      <c r="AFU498" s="79"/>
      <c r="AFV498" s="79"/>
      <c r="AFW498" s="79"/>
      <c r="AFX498" s="79"/>
      <c r="AFY498" s="79"/>
      <c r="AFZ498" s="79"/>
    </row>
    <row r="499" spans="1:858" x14ac:dyDescent="0.2">
      <c r="A499" s="78">
        <v>37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R499" s="78">
        <v>37</v>
      </c>
      <c r="AS499" s="79"/>
      <c r="AT499" s="79"/>
      <c r="AU499" s="79"/>
      <c r="AV499" s="79"/>
      <c r="AW499" s="79"/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  <c r="BL499" s="79"/>
      <c r="BM499" s="79"/>
      <c r="BN499" s="79"/>
      <c r="BO499" s="79"/>
      <c r="BP499" s="79"/>
      <c r="BQ499" s="79"/>
      <c r="BR499" s="79"/>
      <c r="BS499" s="79"/>
      <c r="BT499" s="79"/>
      <c r="BU499" s="79"/>
      <c r="BV499" s="79"/>
      <c r="BW499" s="79"/>
      <c r="BX499" s="79"/>
      <c r="BY499" s="79"/>
      <c r="BZ499" s="79"/>
      <c r="CA499" s="79"/>
      <c r="CB499" s="79"/>
      <c r="CC499" s="79"/>
      <c r="CD499" s="79"/>
      <c r="CE499" s="79"/>
      <c r="CF499" s="79"/>
      <c r="CI499" s="78">
        <v>37</v>
      </c>
      <c r="CJ499" s="79"/>
      <c r="CK499" s="79"/>
      <c r="CL499" s="79"/>
      <c r="CM499" s="79"/>
      <c r="CN499" s="79"/>
      <c r="CO499" s="79"/>
      <c r="CP499" s="79"/>
      <c r="CQ499" s="79"/>
      <c r="CR499" s="79"/>
      <c r="CS499" s="79"/>
      <c r="CT499" s="79"/>
      <c r="CU499" s="79"/>
      <c r="CV499" s="79"/>
      <c r="CW499" s="79"/>
      <c r="CX499" s="79"/>
      <c r="CY499" s="79"/>
      <c r="CZ499" s="79"/>
      <c r="DA499" s="79"/>
      <c r="DB499" s="79"/>
      <c r="DC499" s="79"/>
      <c r="DD499" s="79"/>
      <c r="DE499" s="79"/>
      <c r="DF499" s="79"/>
      <c r="DG499" s="79"/>
      <c r="DH499" s="79"/>
      <c r="DI499" s="79"/>
      <c r="DJ499" s="79"/>
      <c r="DK499" s="79"/>
      <c r="DL499" s="79"/>
      <c r="DM499" s="79"/>
      <c r="DN499" s="79"/>
      <c r="DO499" s="79"/>
      <c r="DP499" s="79"/>
      <c r="DQ499" s="79"/>
      <c r="DR499" s="79"/>
      <c r="DS499" s="79"/>
      <c r="DT499" s="79"/>
      <c r="DU499" s="79"/>
      <c r="DV499" s="79"/>
      <c r="DW499" s="79"/>
      <c r="DZ499" s="78">
        <v>37</v>
      </c>
      <c r="EA499" s="79"/>
      <c r="EB499" s="79"/>
      <c r="EC499" s="79"/>
      <c r="ED499" s="79"/>
      <c r="EE499" s="79"/>
      <c r="EF499" s="79"/>
      <c r="EG499" s="79"/>
      <c r="EH499" s="79"/>
      <c r="EI499" s="79"/>
      <c r="EJ499" s="79"/>
      <c r="EK499" s="79"/>
      <c r="EL499" s="79"/>
      <c r="EM499" s="79"/>
      <c r="EN499" s="79"/>
      <c r="EO499" s="79"/>
      <c r="EP499" s="79"/>
      <c r="EQ499" s="79"/>
      <c r="ER499" s="79"/>
      <c r="ES499" s="79"/>
      <c r="ET499" s="79"/>
      <c r="EU499" s="79"/>
      <c r="EV499" s="79"/>
      <c r="EW499" s="79"/>
      <c r="EX499" s="79"/>
      <c r="EY499" s="79"/>
      <c r="EZ499" s="79"/>
      <c r="FA499" s="79"/>
      <c r="FB499" s="79"/>
      <c r="FC499" s="79"/>
      <c r="FD499" s="79"/>
      <c r="FE499" s="79"/>
      <c r="FF499" s="79"/>
      <c r="FG499" s="79"/>
      <c r="FH499" s="79"/>
      <c r="FI499" s="79"/>
      <c r="FJ499" s="79"/>
      <c r="FK499" s="79"/>
      <c r="FL499" s="79"/>
      <c r="FM499" s="79"/>
      <c r="FN499" s="79"/>
      <c r="FQ499" s="78">
        <v>37</v>
      </c>
      <c r="FR499" s="79"/>
      <c r="FS499" s="79"/>
      <c r="FT499" s="79"/>
      <c r="FU499" s="79"/>
      <c r="FV499" s="79"/>
      <c r="FW499" s="79"/>
      <c r="FX499" s="79"/>
      <c r="FY499" s="79"/>
      <c r="FZ499" s="79"/>
      <c r="GA499" s="79"/>
      <c r="GB499" s="79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H499" s="78">
        <v>37</v>
      </c>
      <c r="HI499" s="79"/>
      <c r="HJ499" s="79"/>
      <c r="HK499" s="79"/>
      <c r="HL499" s="79"/>
      <c r="HM499" s="79"/>
      <c r="HN499" s="79"/>
      <c r="HO499" s="79"/>
      <c r="HP499" s="79"/>
      <c r="HQ499" s="79"/>
      <c r="HR499" s="79"/>
      <c r="HS499" s="79"/>
      <c r="HT499" s="79"/>
      <c r="HU499" s="79"/>
      <c r="HV499" s="79"/>
      <c r="HW499" s="79"/>
      <c r="HX499" s="79"/>
      <c r="HY499" s="79"/>
      <c r="HZ499" s="79"/>
      <c r="IA499" s="79"/>
      <c r="IB499" s="79"/>
      <c r="IC499" s="79"/>
      <c r="ID499" s="79"/>
      <c r="IE499" s="79"/>
      <c r="IF499" s="79"/>
      <c r="IG499" s="79"/>
      <c r="IH499" s="79"/>
      <c r="II499" s="79"/>
      <c r="IJ499" s="79"/>
      <c r="IK499" s="79"/>
      <c r="IL499" s="79"/>
      <c r="IM499" s="79"/>
      <c r="IN499" s="79"/>
      <c r="IO499" s="79"/>
      <c r="IP499" s="79"/>
      <c r="IQ499" s="79"/>
      <c r="IR499" s="79"/>
      <c r="IS499" s="79"/>
      <c r="IT499" s="79"/>
      <c r="IU499" s="79"/>
      <c r="IV499" s="79"/>
      <c r="IY499" s="78">
        <v>37</v>
      </c>
      <c r="IZ499" s="79"/>
      <c r="JA499" s="79"/>
      <c r="JB499" s="79"/>
      <c r="JC499" s="79"/>
      <c r="JD499" s="79"/>
      <c r="JE499" s="79"/>
      <c r="JF499" s="79"/>
      <c r="JG499" s="79"/>
      <c r="JH499" s="79"/>
      <c r="JI499" s="79"/>
      <c r="JJ499" s="79"/>
      <c r="JK499" s="79"/>
      <c r="JL499" s="79"/>
      <c r="JM499" s="79"/>
      <c r="JN499" s="79"/>
      <c r="JO499" s="79"/>
      <c r="JP499" s="79"/>
      <c r="JQ499" s="79"/>
      <c r="JR499" s="79"/>
      <c r="JS499" s="79"/>
      <c r="JT499" s="79"/>
      <c r="JU499" s="79"/>
      <c r="JV499" s="79"/>
      <c r="JW499" s="79"/>
      <c r="JX499" s="79"/>
      <c r="JY499" s="79"/>
      <c r="JZ499" s="79"/>
      <c r="KA499" s="79"/>
      <c r="KB499" s="79"/>
      <c r="KC499" s="79"/>
      <c r="KD499" s="79"/>
      <c r="KE499" s="79"/>
      <c r="KF499" s="79"/>
      <c r="KG499" s="79"/>
      <c r="KH499" s="79"/>
      <c r="KI499" s="79"/>
      <c r="KJ499" s="79"/>
      <c r="KK499" s="79"/>
      <c r="KL499" s="79"/>
      <c r="KM499" s="79"/>
      <c r="KP499" s="78">
        <v>37</v>
      </c>
      <c r="KQ499" s="79"/>
      <c r="KR499" s="79"/>
      <c r="KS499" s="79"/>
      <c r="KT499" s="79"/>
      <c r="KU499" s="79"/>
      <c r="KV499" s="79"/>
      <c r="KW499" s="79"/>
      <c r="KX499" s="79"/>
      <c r="KY499" s="79"/>
      <c r="KZ499" s="79"/>
      <c r="LA499" s="79"/>
      <c r="LB499" s="79"/>
      <c r="LC499" s="79"/>
      <c r="LD499" s="79"/>
      <c r="LE499" s="79"/>
      <c r="LF499" s="79"/>
      <c r="LG499" s="79"/>
      <c r="LH499" s="79"/>
      <c r="LI499" s="79"/>
      <c r="LJ499" s="79"/>
      <c r="LK499" s="79"/>
      <c r="LL499" s="79"/>
      <c r="LM499" s="79"/>
      <c r="LN499" s="79"/>
      <c r="LO499" s="79"/>
      <c r="LP499" s="79"/>
      <c r="LQ499" s="79"/>
      <c r="LR499" s="79"/>
      <c r="LS499" s="79"/>
      <c r="LT499" s="79"/>
      <c r="LU499" s="79"/>
      <c r="LV499" s="79"/>
      <c r="LW499" s="79"/>
      <c r="LX499" s="79"/>
      <c r="LY499" s="79"/>
      <c r="LZ499" s="79"/>
      <c r="MA499" s="79"/>
      <c r="MB499" s="79"/>
      <c r="MC499" s="79"/>
      <c r="MD499" s="79"/>
      <c r="MG499" s="78">
        <v>37</v>
      </c>
      <c r="MH499" s="79"/>
      <c r="MI499" s="79"/>
      <c r="MJ499" s="79"/>
      <c r="MK499" s="79"/>
      <c r="ML499" s="79"/>
      <c r="MM499" s="79"/>
      <c r="MN499" s="79"/>
      <c r="MO499" s="79"/>
      <c r="MP499" s="79"/>
      <c r="MQ499" s="79"/>
      <c r="MR499" s="79"/>
      <c r="MS499" s="79"/>
      <c r="MT499" s="79"/>
      <c r="MU499" s="79"/>
      <c r="MV499" s="79"/>
      <c r="MW499" s="79"/>
      <c r="MX499" s="79"/>
      <c r="MY499" s="79"/>
      <c r="MZ499" s="79"/>
      <c r="NA499" s="79"/>
      <c r="NB499" s="79"/>
      <c r="NC499" s="79"/>
      <c r="ND499" s="79"/>
      <c r="NE499" s="79"/>
      <c r="NF499" s="79"/>
      <c r="NG499" s="79"/>
      <c r="NH499" s="79"/>
      <c r="NI499" s="79"/>
      <c r="NJ499" s="79"/>
      <c r="NK499" s="79"/>
      <c r="NL499" s="79"/>
      <c r="NM499" s="79"/>
      <c r="NN499" s="79"/>
      <c r="NO499" s="79"/>
      <c r="NP499" s="79"/>
      <c r="NQ499" s="79"/>
      <c r="NR499" s="79"/>
      <c r="NS499" s="79"/>
      <c r="NT499" s="79"/>
      <c r="NU499" s="79"/>
      <c r="NX499" s="78">
        <v>37</v>
      </c>
      <c r="NY499" s="79"/>
      <c r="NZ499" s="79"/>
      <c r="OA499" s="79"/>
      <c r="OB499" s="79"/>
      <c r="OC499" s="79"/>
      <c r="OD499" s="79"/>
      <c r="OE499" s="79"/>
      <c r="OF499" s="79"/>
      <c r="OG499" s="79"/>
      <c r="OH499" s="79"/>
      <c r="OI499" s="79"/>
      <c r="OJ499" s="79"/>
      <c r="OK499" s="79"/>
      <c r="OL499" s="79"/>
      <c r="OM499" s="79"/>
      <c r="ON499" s="79"/>
      <c r="OO499" s="79"/>
      <c r="OP499" s="79"/>
      <c r="OQ499" s="79"/>
      <c r="OR499" s="79"/>
      <c r="OS499" s="79"/>
      <c r="OT499" s="79"/>
      <c r="OU499" s="79"/>
      <c r="OV499" s="79"/>
      <c r="OW499" s="79"/>
      <c r="OX499" s="79"/>
      <c r="OY499" s="79"/>
      <c r="OZ499" s="79"/>
      <c r="PA499" s="79"/>
      <c r="PB499" s="79"/>
      <c r="PC499" s="79"/>
      <c r="PD499" s="79"/>
      <c r="PE499" s="79"/>
      <c r="PF499" s="79"/>
      <c r="PG499" s="79"/>
      <c r="PH499" s="79"/>
      <c r="PI499" s="79"/>
      <c r="PJ499" s="79"/>
      <c r="PK499" s="79"/>
      <c r="PL499" s="79"/>
      <c r="PO499" s="78">
        <v>37</v>
      </c>
      <c r="PP499" s="79"/>
      <c r="PQ499" s="79"/>
      <c r="PR499" s="79"/>
      <c r="PS499" s="79"/>
      <c r="PT499" s="79"/>
      <c r="PU499" s="79"/>
      <c r="PV499" s="79"/>
      <c r="PW499" s="79"/>
      <c r="PX499" s="79"/>
      <c r="PY499" s="79"/>
      <c r="PZ499" s="79"/>
      <c r="QA499" s="79"/>
      <c r="QB499" s="79"/>
      <c r="QC499" s="79"/>
      <c r="QD499" s="79"/>
      <c r="QE499" s="79"/>
      <c r="QF499" s="79"/>
      <c r="QG499" s="79"/>
      <c r="QH499" s="79"/>
      <c r="QI499" s="79"/>
      <c r="QJ499" s="79"/>
      <c r="QK499" s="79"/>
      <c r="QL499" s="79"/>
      <c r="QM499" s="79"/>
      <c r="QN499" s="79"/>
      <c r="QO499" s="79"/>
      <c r="QP499" s="79"/>
      <c r="QQ499" s="79"/>
      <c r="QR499" s="79"/>
      <c r="QS499" s="79"/>
      <c r="QT499" s="79"/>
      <c r="QU499" s="79"/>
      <c r="QV499" s="79"/>
      <c r="QW499" s="79"/>
      <c r="QX499" s="79"/>
      <c r="QY499" s="79"/>
      <c r="QZ499" s="79"/>
      <c r="RA499" s="79"/>
      <c r="RB499" s="79"/>
      <c r="RC499" s="79"/>
      <c r="RF499" s="78">
        <v>37</v>
      </c>
      <c r="RG499" s="79"/>
      <c r="RH499" s="79"/>
      <c r="RI499" s="79"/>
      <c r="RJ499" s="79"/>
      <c r="RK499" s="79"/>
      <c r="RL499" s="79"/>
      <c r="RM499" s="79"/>
      <c r="RN499" s="79"/>
      <c r="RO499" s="79"/>
      <c r="RP499" s="79"/>
      <c r="RQ499" s="79"/>
      <c r="RR499" s="79"/>
      <c r="RS499" s="79"/>
      <c r="RT499" s="79"/>
      <c r="RU499" s="79"/>
      <c r="RV499" s="79"/>
      <c r="RW499" s="79"/>
      <c r="RX499" s="79"/>
      <c r="RY499" s="79"/>
      <c r="RZ499" s="79"/>
      <c r="SA499" s="79"/>
      <c r="SB499" s="79"/>
      <c r="SC499" s="79"/>
      <c r="SD499" s="79"/>
      <c r="SE499" s="79"/>
      <c r="SF499" s="79"/>
      <c r="SG499" s="79"/>
      <c r="SH499" s="79"/>
      <c r="SI499" s="79"/>
      <c r="SJ499" s="79"/>
      <c r="SK499" s="79"/>
      <c r="SL499" s="79"/>
      <c r="SM499" s="79"/>
      <c r="SN499" s="79"/>
      <c r="SO499" s="79"/>
      <c r="SP499" s="79"/>
      <c r="SQ499" s="79"/>
      <c r="SR499" s="79"/>
      <c r="SS499" s="79"/>
      <c r="ST499" s="79"/>
      <c r="SW499" s="78">
        <v>37</v>
      </c>
      <c r="SX499" s="79"/>
      <c r="SY499" s="79"/>
      <c r="SZ499" s="79"/>
      <c r="TA499" s="79"/>
      <c r="TB499" s="79"/>
      <c r="TC499" s="79"/>
      <c r="TD499" s="79"/>
      <c r="TE499" s="79"/>
      <c r="TF499" s="79"/>
      <c r="TG499" s="79"/>
      <c r="TH499" s="79"/>
      <c r="TI499" s="79"/>
      <c r="TJ499" s="79"/>
      <c r="TK499" s="79"/>
      <c r="TL499" s="79"/>
      <c r="TM499" s="79"/>
      <c r="TN499" s="79"/>
      <c r="TO499" s="79"/>
      <c r="TP499" s="79"/>
      <c r="TQ499" s="79"/>
      <c r="TR499" s="79"/>
      <c r="TS499" s="79"/>
      <c r="TT499" s="79"/>
      <c r="TU499" s="79"/>
      <c r="TV499" s="79"/>
      <c r="TW499" s="79"/>
      <c r="TX499" s="79"/>
      <c r="TY499" s="79"/>
      <c r="TZ499" s="79"/>
      <c r="UA499" s="79"/>
      <c r="UB499" s="79"/>
      <c r="UC499" s="79"/>
      <c r="UD499" s="79"/>
      <c r="UE499" s="79"/>
      <c r="UF499" s="79"/>
      <c r="UG499" s="79"/>
      <c r="UH499" s="79"/>
      <c r="UI499" s="79"/>
      <c r="UJ499" s="79"/>
      <c r="UK499" s="79"/>
      <c r="UN499" s="78">
        <v>37</v>
      </c>
      <c r="UO499" s="79"/>
      <c r="UP499" s="79"/>
      <c r="UQ499" s="79"/>
      <c r="UR499" s="79"/>
      <c r="US499" s="79"/>
      <c r="UT499" s="79"/>
      <c r="UU499" s="79"/>
      <c r="UV499" s="79"/>
      <c r="UW499" s="79"/>
      <c r="UX499" s="79"/>
      <c r="UY499" s="79"/>
      <c r="UZ499" s="79"/>
      <c r="VA499" s="79"/>
      <c r="VB499" s="79"/>
      <c r="VC499" s="79"/>
      <c r="VD499" s="79"/>
      <c r="VE499" s="79"/>
      <c r="VF499" s="79"/>
      <c r="VG499" s="79"/>
      <c r="VH499" s="79"/>
      <c r="VI499" s="79"/>
      <c r="VJ499" s="79"/>
      <c r="VK499" s="79"/>
      <c r="VL499" s="79"/>
      <c r="VM499" s="79"/>
      <c r="VN499" s="79"/>
      <c r="VO499" s="79"/>
      <c r="VP499" s="79"/>
      <c r="VQ499" s="79"/>
      <c r="VR499" s="79"/>
      <c r="VS499" s="79"/>
      <c r="VT499" s="79"/>
      <c r="VU499" s="79"/>
      <c r="VV499" s="79"/>
      <c r="VW499" s="79"/>
      <c r="VX499" s="79"/>
      <c r="VY499" s="79"/>
      <c r="VZ499" s="79"/>
      <c r="WA499" s="79"/>
      <c r="WB499" s="79"/>
      <c r="WE499" s="78">
        <v>37</v>
      </c>
      <c r="WF499" s="79"/>
      <c r="WG499" s="79"/>
      <c r="WH499" s="79"/>
      <c r="WI499" s="79"/>
      <c r="WJ499" s="79"/>
      <c r="WK499" s="79"/>
      <c r="WL499" s="79"/>
      <c r="WM499" s="79"/>
      <c r="WN499" s="79"/>
      <c r="WO499" s="79"/>
      <c r="WP499" s="79"/>
      <c r="WQ499" s="79"/>
      <c r="WR499" s="79"/>
      <c r="WS499" s="79"/>
      <c r="WT499" s="79"/>
      <c r="WU499" s="79"/>
      <c r="WV499" s="79"/>
      <c r="WW499" s="79"/>
      <c r="WX499" s="79"/>
      <c r="WY499" s="79"/>
      <c r="WZ499" s="79"/>
      <c r="XA499" s="79"/>
      <c r="XB499" s="79"/>
      <c r="XC499" s="79"/>
      <c r="XD499" s="79"/>
      <c r="XE499" s="79"/>
      <c r="XF499" s="79"/>
      <c r="XG499" s="79"/>
      <c r="XH499" s="79"/>
      <c r="XI499" s="79"/>
      <c r="XJ499" s="79"/>
      <c r="XK499" s="79"/>
      <c r="XL499" s="79"/>
      <c r="XM499" s="79"/>
      <c r="XN499" s="79"/>
      <c r="XO499" s="79"/>
      <c r="XP499" s="79"/>
      <c r="XQ499" s="79"/>
      <c r="XR499" s="79"/>
      <c r="XS499" s="79"/>
      <c r="XV499" s="78">
        <v>37</v>
      </c>
      <c r="XW499" s="79"/>
      <c r="XX499" s="79"/>
      <c r="XY499" s="79"/>
      <c r="XZ499" s="79"/>
      <c r="YA499" s="79"/>
      <c r="YB499" s="79"/>
      <c r="YC499" s="79"/>
      <c r="YD499" s="79"/>
      <c r="YE499" s="79"/>
      <c r="YF499" s="79"/>
      <c r="YG499" s="79"/>
      <c r="YH499" s="79"/>
      <c r="YI499" s="79"/>
      <c r="YJ499" s="79"/>
      <c r="YK499" s="79"/>
      <c r="YL499" s="79"/>
      <c r="YM499" s="79"/>
      <c r="YN499" s="79"/>
      <c r="YO499" s="79"/>
      <c r="YP499" s="79"/>
      <c r="YQ499" s="79"/>
      <c r="YR499" s="79"/>
      <c r="YS499" s="79"/>
      <c r="YT499" s="79"/>
      <c r="YU499" s="79"/>
      <c r="YV499" s="79"/>
      <c r="YW499" s="79"/>
      <c r="YX499" s="79"/>
      <c r="YY499" s="79"/>
      <c r="YZ499" s="79"/>
      <c r="ZA499" s="79"/>
      <c r="ZB499" s="79"/>
      <c r="ZC499" s="79"/>
      <c r="ZD499" s="79"/>
      <c r="ZE499" s="79"/>
      <c r="ZF499" s="79"/>
      <c r="ZG499" s="79"/>
      <c r="ZH499" s="79"/>
      <c r="ZI499" s="79"/>
      <c r="ZJ499" s="79"/>
      <c r="ZM499" s="78">
        <v>37</v>
      </c>
      <c r="ZN499" s="79"/>
      <c r="ZO499" s="79"/>
      <c r="ZP499" s="79"/>
      <c r="ZQ499" s="79"/>
      <c r="ZR499" s="79"/>
      <c r="ZS499" s="79"/>
      <c r="ZT499" s="79"/>
      <c r="ZU499" s="79"/>
      <c r="ZV499" s="79"/>
      <c r="ZW499" s="79"/>
      <c r="ZX499" s="79"/>
      <c r="ZY499" s="79"/>
      <c r="ZZ499" s="79"/>
      <c r="AAA499" s="79"/>
      <c r="AAB499" s="79"/>
      <c r="AAC499" s="79"/>
      <c r="AAD499" s="79"/>
      <c r="AAE499" s="79"/>
      <c r="AAF499" s="79"/>
      <c r="AAG499" s="79"/>
      <c r="AAH499" s="79"/>
      <c r="AAI499" s="79"/>
      <c r="AAJ499" s="79"/>
      <c r="AAK499" s="79"/>
      <c r="AAL499" s="79"/>
      <c r="AAM499" s="79"/>
      <c r="AAN499" s="79"/>
      <c r="AAO499" s="79"/>
      <c r="AAP499" s="79"/>
      <c r="AAQ499" s="79"/>
      <c r="AAR499" s="79"/>
      <c r="AAS499" s="79"/>
      <c r="AAT499" s="79"/>
      <c r="AAU499" s="79"/>
      <c r="AAV499" s="79"/>
      <c r="AAW499" s="79"/>
      <c r="AAX499" s="79"/>
      <c r="AAY499" s="79"/>
      <c r="AAZ499" s="79"/>
      <c r="ABA499" s="79"/>
      <c r="ABD499" s="78">
        <v>37</v>
      </c>
      <c r="ABE499" s="79"/>
      <c r="ABF499" s="79"/>
      <c r="ABG499" s="79"/>
      <c r="ABH499" s="79"/>
      <c r="ABI499" s="79"/>
      <c r="ABJ499" s="79"/>
      <c r="ABK499" s="79"/>
      <c r="ABL499" s="79"/>
      <c r="ABM499" s="79"/>
      <c r="ABN499" s="79"/>
      <c r="ABO499" s="79"/>
      <c r="ABP499" s="79"/>
      <c r="ABQ499" s="79"/>
      <c r="ABR499" s="79"/>
      <c r="ABS499" s="79"/>
      <c r="ABT499" s="79"/>
      <c r="ABU499" s="79"/>
      <c r="ABV499" s="79"/>
      <c r="ABW499" s="79"/>
      <c r="ABX499" s="79"/>
      <c r="ABY499" s="79"/>
      <c r="ABZ499" s="79"/>
      <c r="ACA499" s="79"/>
      <c r="ACB499" s="79"/>
      <c r="ACC499" s="79"/>
      <c r="ACD499" s="79"/>
      <c r="ACE499" s="79"/>
      <c r="ACF499" s="79"/>
      <c r="ACG499" s="79"/>
      <c r="ACH499" s="79"/>
      <c r="ACI499" s="79"/>
      <c r="ACJ499" s="79"/>
      <c r="ACK499" s="79"/>
      <c r="ACL499" s="79"/>
      <c r="ACM499" s="79"/>
      <c r="ACN499" s="79"/>
      <c r="ACO499" s="79"/>
      <c r="ACP499" s="79"/>
      <c r="ACQ499" s="79"/>
      <c r="ACR499" s="79"/>
      <c r="ACU499" s="78">
        <v>37</v>
      </c>
      <c r="ACV499" s="79"/>
      <c r="ACW499" s="79"/>
      <c r="ACX499" s="79"/>
      <c r="ACY499" s="79"/>
      <c r="ACZ499" s="79"/>
      <c r="ADA499" s="79"/>
      <c r="ADB499" s="79"/>
      <c r="ADC499" s="79"/>
      <c r="ADD499" s="79"/>
      <c r="ADE499" s="79"/>
      <c r="ADF499" s="79"/>
      <c r="ADG499" s="79"/>
      <c r="ADH499" s="79"/>
      <c r="ADI499" s="79"/>
      <c r="ADJ499" s="79"/>
      <c r="ADK499" s="79"/>
      <c r="ADL499" s="79"/>
      <c r="ADM499" s="79"/>
      <c r="ADN499" s="79"/>
      <c r="ADO499" s="79"/>
      <c r="ADP499" s="79"/>
      <c r="ADQ499" s="79"/>
      <c r="ADR499" s="79"/>
      <c r="ADS499" s="79"/>
      <c r="ADT499" s="79"/>
      <c r="ADU499" s="79"/>
      <c r="ADV499" s="79"/>
      <c r="ADW499" s="79"/>
      <c r="ADX499" s="79"/>
      <c r="ADY499" s="79"/>
      <c r="ADZ499" s="79"/>
      <c r="AEA499" s="79"/>
      <c r="AEB499" s="79"/>
      <c r="AEC499" s="79"/>
      <c r="AED499" s="79"/>
      <c r="AEE499" s="79"/>
      <c r="AEF499" s="79"/>
      <c r="AEG499" s="79"/>
      <c r="AEH499" s="79"/>
      <c r="AEI499" s="79"/>
      <c r="AEL499" s="78">
        <v>37</v>
      </c>
      <c r="AEM499" s="79"/>
      <c r="AEN499" s="79"/>
      <c r="AEO499" s="79"/>
      <c r="AEP499" s="79"/>
      <c r="AEQ499" s="79"/>
      <c r="AER499" s="79"/>
      <c r="AES499" s="79"/>
      <c r="AET499" s="79"/>
      <c r="AEU499" s="79"/>
      <c r="AEV499" s="79"/>
      <c r="AEW499" s="79"/>
      <c r="AEX499" s="79"/>
      <c r="AEY499" s="79"/>
      <c r="AEZ499" s="79"/>
      <c r="AFA499" s="79"/>
      <c r="AFB499" s="79"/>
      <c r="AFC499" s="79"/>
      <c r="AFD499" s="79"/>
      <c r="AFE499" s="79"/>
      <c r="AFF499" s="79"/>
      <c r="AFG499" s="79"/>
      <c r="AFH499" s="79"/>
      <c r="AFI499" s="79"/>
      <c r="AFJ499" s="79"/>
      <c r="AFK499" s="79"/>
      <c r="AFL499" s="79"/>
      <c r="AFM499" s="79"/>
      <c r="AFN499" s="79"/>
      <c r="AFO499" s="79"/>
      <c r="AFP499" s="79"/>
      <c r="AFQ499" s="79"/>
      <c r="AFR499" s="79"/>
      <c r="AFS499" s="79"/>
      <c r="AFT499" s="79"/>
      <c r="AFU499" s="79"/>
      <c r="AFV499" s="79"/>
      <c r="AFW499" s="79"/>
      <c r="AFX499" s="79"/>
      <c r="AFY499" s="79"/>
      <c r="AFZ499" s="79"/>
    </row>
    <row r="500" spans="1:858" x14ac:dyDescent="0.2">
      <c r="A500" s="78">
        <v>38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R500" s="78">
        <v>38</v>
      </c>
      <c r="AS500" s="79"/>
      <c r="AT500" s="79"/>
      <c r="AU500" s="79"/>
      <c r="AV500" s="79"/>
      <c r="AW500" s="79"/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  <c r="BH500" s="79"/>
      <c r="BI500" s="79"/>
      <c r="BJ500" s="79"/>
      <c r="BK500" s="79"/>
      <c r="BL500" s="79"/>
      <c r="BM500" s="79"/>
      <c r="BN500" s="79"/>
      <c r="BO500" s="79"/>
      <c r="BP500" s="79"/>
      <c r="BQ500" s="79"/>
      <c r="BR500" s="79"/>
      <c r="BS500" s="79"/>
      <c r="BT500" s="79"/>
      <c r="BU500" s="79"/>
      <c r="BV500" s="79"/>
      <c r="BW500" s="79"/>
      <c r="BX500" s="79"/>
      <c r="BY500" s="79"/>
      <c r="BZ500" s="79"/>
      <c r="CA500" s="79"/>
      <c r="CB500" s="79"/>
      <c r="CC500" s="79"/>
      <c r="CD500" s="79"/>
      <c r="CE500" s="79"/>
      <c r="CF500" s="79"/>
      <c r="CI500" s="78">
        <v>38</v>
      </c>
      <c r="CJ500" s="79"/>
      <c r="CK500" s="79"/>
      <c r="CL500" s="79"/>
      <c r="CM500" s="79"/>
      <c r="CN500" s="79"/>
      <c r="CO500" s="79"/>
      <c r="CP500" s="79"/>
      <c r="CQ500" s="79"/>
      <c r="CR500" s="79"/>
      <c r="CS500" s="79"/>
      <c r="CT500" s="79"/>
      <c r="CU500" s="79"/>
      <c r="CV500" s="79"/>
      <c r="CW500" s="79"/>
      <c r="CX500" s="79"/>
      <c r="CY500" s="79"/>
      <c r="CZ500" s="79"/>
      <c r="DA500" s="79"/>
      <c r="DB500" s="79"/>
      <c r="DC500" s="79"/>
      <c r="DD500" s="79"/>
      <c r="DE500" s="79"/>
      <c r="DF500" s="79"/>
      <c r="DG500" s="79"/>
      <c r="DH500" s="79"/>
      <c r="DI500" s="79"/>
      <c r="DJ500" s="79"/>
      <c r="DK500" s="79"/>
      <c r="DL500" s="79"/>
      <c r="DM500" s="79"/>
      <c r="DN500" s="79"/>
      <c r="DO500" s="79"/>
      <c r="DP500" s="79"/>
      <c r="DQ500" s="79"/>
      <c r="DR500" s="79"/>
      <c r="DS500" s="79"/>
      <c r="DT500" s="79"/>
      <c r="DU500" s="79"/>
      <c r="DV500" s="79"/>
      <c r="DW500" s="79"/>
      <c r="DZ500" s="78">
        <v>38</v>
      </c>
      <c r="EA500" s="79"/>
      <c r="EB500" s="79"/>
      <c r="EC500" s="79"/>
      <c r="ED500" s="79"/>
      <c r="EE500" s="79"/>
      <c r="EF500" s="79"/>
      <c r="EG500" s="79"/>
      <c r="EH500" s="79"/>
      <c r="EI500" s="79"/>
      <c r="EJ500" s="79"/>
      <c r="EK500" s="79"/>
      <c r="EL500" s="79"/>
      <c r="EM500" s="79"/>
      <c r="EN500" s="79"/>
      <c r="EO500" s="79"/>
      <c r="EP500" s="79"/>
      <c r="EQ500" s="79"/>
      <c r="ER500" s="79"/>
      <c r="ES500" s="79"/>
      <c r="ET500" s="79"/>
      <c r="EU500" s="79"/>
      <c r="EV500" s="79"/>
      <c r="EW500" s="79"/>
      <c r="EX500" s="79"/>
      <c r="EY500" s="79"/>
      <c r="EZ500" s="79"/>
      <c r="FA500" s="79"/>
      <c r="FB500" s="79"/>
      <c r="FC500" s="79"/>
      <c r="FD500" s="79"/>
      <c r="FE500" s="79"/>
      <c r="FF500" s="79"/>
      <c r="FG500" s="79"/>
      <c r="FH500" s="79"/>
      <c r="FI500" s="79"/>
      <c r="FJ500" s="79"/>
      <c r="FK500" s="79"/>
      <c r="FL500" s="79"/>
      <c r="FM500" s="79"/>
      <c r="FN500" s="79"/>
      <c r="FQ500" s="78">
        <v>38</v>
      </c>
      <c r="FR500" s="79"/>
      <c r="FS500" s="79"/>
      <c r="FT500" s="79"/>
      <c r="FU500" s="79"/>
      <c r="FV500" s="79"/>
      <c r="FW500" s="79"/>
      <c r="FX500" s="79"/>
      <c r="FY500" s="79"/>
      <c r="FZ500" s="79"/>
      <c r="GA500" s="79"/>
      <c r="GB500" s="79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H500" s="78">
        <v>38</v>
      </c>
      <c r="HI500" s="79"/>
      <c r="HJ500" s="79"/>
      <c r="HK500" s="79"/>
      <c r="HL500" s="79"/>
      <c r="HM500" s="79"/>
      <c r="HN500" s="79"/>
      <c r="HO500" s="79"/>
      <c r="HP500" s="79"/>
      <c r="HQ500" s="79"/>
      <c r="HR500" s="79"/>
      <c r="HS500" s="79"/>
      <c r="HT500" s="79"/>
      <c r="HU500" s="79"/>
      <c r="HV500" s="79"/>
      <c r="HW500" s="79"/>
      <c r="HX500" s="79"/>
      <c r="HY500" s="79"/>
      <c r="HZ500" s="79"/>
      <c r="IA500" s="79"/>
      <c r="IB500" s="79"/>
      <c r="IC500" s="79"/>
      <c r="ID500" s="79"/>
      <c r="IE500" s="79"/>
      <c r="IF500" s="79"/>
      <c r="IG500" s="79"/>
      <c r="IH500" s="79"/>
      <c r="II500" s="79"/>
      <c r="IJ500" s="79"/>
      <c r="IK500" s="79"/>
      <c r="IL500" s="79"/>
      <c r="IM500" s="79"/>
      <c r="IN500" s="79"/>
      <c r="IO500" s="79"/>
      <c r="IP500" s="79"/>
      <c r="IQ500" s="79"/>
      <c r="IR500" s="79"/>
      <c r="IS500" s="79"/>
      <c r="IT500" s="79"/>
      <c r="IU500" s="79"/>
      <c r="IV500" s="79"/>
      <c r="IY500" s="78">
        <v>38</v>
      </c>
      <c r="IZ500" s="79"/>
      <c r="JA500" s="79"/>
      <c r="JB500" s="79"/>
      <c r="JC500" s="79"/>
      <c r="JD500" s="79"/>
      <c r="JE500" s="79"/>
      <c r="JF500" s="79"/>
      <c r="JG500" s="79"/>
      <c r="JH500" s="79"/>
      <c r="JI500" s="79"/>
      <c r="JJ500" s="79"/>
      <c r="JK500" s="79"/>
      <c r="JL500" s="79"/>
      <c r="JM500" s="79"/>
      <c r="JN500" s="79"/>
      <c r="JO500" s="79"/>
      <c r="JP500" s="79"/>
      <c r="JQ500" s="79"/>
      <c r="JR500" s="79"/>
      <c r="JS500" s="79"/>
      <c r="JT500" s="79"/>
      <c r="JU500" s="79"/>
      <c r="JV500" s="79"/>
      <c r="JW500" s="79"/>
      <c r="JX500" s="79"/>
      <c r="JY500" s="79"/>
      <c r="JZ500" s="79"/>
      <c r="KA500" s="79"/>
      <c r="KB500" s="79"/>
      <c r="KC500" s="79"/>
      <c r="KD500" s="79"/>
      <c r="KE500" s="79"/>
      <c r="KF500" s="79"/>
      <c r="KG500" s="79"/>
      <c r="KH500" s="79"/>
      <c r="KI500" s="79"/>
      <c r="KJ500" s="79"/>
      <c r="KK500" s="79"/>
      <c r="KL500" s="79"/>
      <c r="KM500" s="79"/>
      <c r="KP500" s="78">
        <v>38</v>
      </c>
      <c r="KQ500" s="79"/>
      <c r="KR500" s="79"/>
      <c r="KS500" s="79"/>
      <c r="KT500" s="79"/>
      <c r="KU500" s="79"/>
      <c r="KV500" s="79"/>
      <c r="KW500" s="79"/>
      <c r="KX500" s="79"/>
      <c r="KY500" s="79"/>
      <c r="KZ500" s="79"/>
      <c r="LA500" s="79"/>
      <c r="LB500" s="79"/>
      <c r="LC500" s="79"/>
      <c r="LD500" s="79"/>
      <c r="LE500" s="79"/>
      <c r="LF500" s="79"/>
      <c r="LG500" s="79"/>
      <c r="LH500" s="79"/>
      <c r="LI500" s="79"/>
      <c r="LJ500" s="79"/>
      <c r="LK500" s="79"/>
      <c r="LL500" s="79"/>
      <c r="LM500" s="79"/>
      <c r="LN500" s="79"/>
      <c r="LO500" s="79"/>
      <c r="LP500" s="79"/>
      <c r="LQ500" s="79"/>
      <c r="LR500" s="79"/>
      <c r="LS500" s="79"/>
      <c r="LT500" s="79"/>
      <c r="LU500" s="79"/>
      <c r="LV500" s="79"/>
      <c r="LW500" s="79"/>
      <c r="LX500" s="79"/>
      <c r="LY500" s="79"/>
      <c r="LZ500" s="79"/>
      <c r="MA500" s="79"/>
      <c r="MB500" s="79"/>
      <c r="MC500" s="79"/>
      <c r="MD500" s="79"/>
      <c r="MG500" s="78">
        <v>38</v>
      </c>
      <c r="MH500" s="79"/>
      <c r="MI500" s="79"/>
      <c r="MJ500" s="79"/>
      <c r="MK500" s="79"/>
      <c r="ML500" s="79"/>
      <c r="MM500" s="79"/>
      <c r="MN500" s="79"/>
      <c r="MO500" s="79"/>
      <c r="MP500" s="79"/>
      <c r="MQ500" s="79"/>
      <c r="MR500" s="79"/>
      <c r="MS500" s="79"/>
      <c r="MT500" s="79"/>
      <c r="MU500" s="79"/>
      <c r="MV500" s="79"/>
      <c r="MW500" s="79"/>
      <c r="MX500" s="79"/>
      <c r="MY500" s="79"/>
      <c r="MZ500" s="79"/>
      <c r="NA500" s="79"/>
      <c r="NB500" s="79"/>
      <c r="NC500" s="79"/>
      <c r="ND500" s="79"/>
      <c r="NE500" s="79"/>
      <c r="NF500" s="79"/>
      <c r="NG500" s="79"/>
      <c r="NH500" s="79"/>
      <c r="NI500" s="79"/>
      <c r="NJ500" s="79"/>
      <c r="NK500" s="79"/>
      <c r="NL500" s="79"/>
      <c r="NM500" s="79"/>
      <c r="NN500" s="79"/>
      <c r="NO500" s="79"/>
      <c r="NP500" s="79"/>
      <c r="NQ500" s="79"/>
      <c r="NR500" s="79"/>
      <c r="NS500" s="79"/>
      <c r="NT500" s="79"/>
      <c r="NU500" s="79"/>
      <c r="NX500" s="78">
        <v>38</v>
      </c>
      <c r="NY500" s="79"/>
      <c r="NZ500" s="79"/>
      <c r="OA500" s="79"/>
      <c r="OB500" s="79"/>
      <c r="OC500" s="79"/>
      <c r="OD500" s="79"/>
      <c r="OE500" s="79"/>
      <c r="OF500" s="79"/>
      <c r="OG500" s="79"/>
      <c r="OH500" s="79"/>
      <c r="OI500" s="79"/>
      <c r="OJ500" s="79"/>
      <c r="OK500" s="79"/>
      <c r="OL500" s="79"/>
      <c r="OM500" s="79"/>
      <c r="ON500" s="79"/>
      <c r="OO500" s="79"/>
      <c r="OP500" s="79"/>
      <c r="OQ500" s="79"/>
      <c r="OR500" s="79"/>
      <c r="OS500" s="79"/>
      <c r="OT500" s="79"/>
      <c r="OU500" s="79"/>
      <c r="OV500" s="79"/>
      <c r="OW500" s="79"/>
      <c r="OX500" s="79"/>
      <c r="OY500" s="79"/>
      <c r="OZ500" s="79"/>
      <c r="PA500" s="79"/>
      <c r="PB500" s="79"/>
      <c r="PC500" s="79"/>
      <c r="PD500" s="79"/>
      <c r="PE500" s="79"/>
      <c r="PF500" s="79"/>
      <c r="PG500" s="79"/>
      <c r="PH500" s="79"/>
      <c r="PI500" s="79"/>
      <c r="PJ500" s="79"/>
      <c r="PK500" s="79"/>
      <c r="PL500" s="79"/>
      <c r="PO500" s="78">
        <v>38</v>
      </c>
      <c r="PP500" s="79"/>
      <c r="PQ500" s="79"/>
      <c r="PR500" s="79"/>
      <c r="PS500" s="79"/>
      <c r="PT500" s="79"/>
      <c r="PU500" s="79"/>
      <c r="PV500" s="79"/>
      <c r="PW500" s="79"/>
      <c r="PX500" s="79"/>
      <c r="PY500" s="79"/>
      <c r="PZ500" s="79"/>
      <c r="QA500" s="79"/>
      <c r="QB500" s="79"/>
      <c r="QC500" s="79"/>
      <c r="QD500" s="79"/>
      <c r="QE500" s="79"/>
      <c r="QF500" s="79"/>
      <c r="QG500" s="79"/>
      <c r="QH500" s="79"/>
      <c r="QI500" s="79"/>
      <c r="QJ500" s="79"/>
      <c r="QK500" s="79"/>
      <c r="QL500" s="79"/>
      <c r="QM500" s="79"/>
      <c r="QN500" s="79"/>
      <c r="QO500" s="79"/>
      <c r="QP500" s="79"/>
      <c r="QQ500" s="79"/>
      <c r="QR500" s="79"/>
      <c r="QS500" s="79"/>
      <c r="QT500" s="79"/>
      <c r="QU500" s="79"/>
      <c r="QV500" s="79"/>
      <c r="QW500" s="79"/>
      <c r="QX500" s="79"/>
      <c r="QY500" s="79"/>
      <c r="QZ500" s="79"/>
      <c r="RA500" s="79"/>
      <c r="RB500" s="79"/>
      <c r="RC500" s="79"/>
      <c r="RF500" s="78">
        <v>38</v>
      </c>
      <c r="RG500" s="79"/>
      <c r="RH500" s="79"/>
      <c r="RI500" s="79"/>
      <c r="RJ500" s="79"/>
      <c r="RK500" s="79"/>
      <c r="RL500" s="79"/>
      <c r="RM500" s="79"/>
      <c r="RN500" s="79"/>
      <c r="RO500" s="79"/>
      <c r="RP500" s="79"/>
      <c r="RQ500" s="79"/>
      <c r="RR500" s="79"/>
      <c r="RS500" s="79"/>
      <c r="RT500" s="79"/>
      <c r="RU500" s="79"/>
      <c r="RV500" s="79"/>
      <c r="RW500" s="79"/>
      <c r="RX500" s="79"/>
      <c r="RY500" s="79"/>
      <c r="RZ500" s="79"/>
      <c r="SA500" s="79"/>
      <c r="SB500" s="79"/>
      <c r="SC500" s="79"/>
      <c r="SD500" s="79"/>
      <c r="SE500" s="79"/>
      <c r="SF500" s="79"/>
      <c r="SG500" s="79"/>
      <c r="SH500" s="79"/>
      <c r="SI500" s="79"/>
      <c r="SJ500" s="79"/>
      <c r="SK500" s="79"/>
      <c r="SL500" s="79"/>
      <c r="SM500" s="79"/>
      <c r="SN500" s="79"/>
      <c r="SO500" s="79"/>
      <c r="SP500" s="79"/>
      <c r="SQ500" s="79"/>
      <c r="SR500" s="79"/>
      <c r="SS500" s="79"/>
      <c r="ST500" s="79"/>
      <c r="SW500" s="78">
        <v>38</v>
      </c>
      <c r="SX500" s="79"/>
      <c r="SY500" s="79"/>
      <c r="SZ500" s="79"/>
      <c r="TA500" s="79"/>
      <c r="TB500" s="79"/>
      <c r="TC500" s="79"/>
      <c r="TD500" s="79"/>
      <c r="TE500" s="79"/>
      <c r="TF500" s="79"/>
      <c r="TG500" s="79"/>
      <c r="TH500" s="79"/>
      <c r="TI500" s="79"/>
      <c r="TJ500" s="79"/>
      <c r="TK500" s="79"/>
      <c r="TL500" s="79"/>
      <c r="TM500" s="79"/>
      <c r="TN500" s="79"/>
      <c r="TO500" s="79"/>
      <c r="TP500" s="79"/>
      <c r="TQ500" s="79"/>
      <c r="TR500" s="79"/>
      <c r="TS500" s="79"/>
      <c r="TT500" s="79"/>
      <c r="TU500" s="79"/>
      <c r="TV500" s="79"/>
      <c r="TW500" s="79"/>
      <c r="TX500" s="79"/>
      <c r="TY500" s="79"/>
      <c r="TZ500" s="79"/>
      <c r="UA500" s="79"/>
      <c r="UB500" s="79"/>
      <c r="UC500" s="79"/>
      <c r="UD500" s="79"/>
      <c r="UE500" s="79"/>
      <c r="UF500" s="79"/>
      <c r="UG500" s="79"/>
      <c r="UH500" s="79"/>
      <c r="UI500" s="79"/>
      <c r="UJ500" s="79"/>
      <c r="UK500" s="79"/>
      <c r="UN500" s="78">
        <v>38</v>
      </c>
      <c r="UO500" s="79"/>
      <c r="UP500" s="79"/>
      <c r="UQ500" s="79"/>
      <c r="UR500" s="79"/>
      <c r="US500" s="79"/>
      <c r="UT500" s="79"/>
      <c r="UU500" s="79"/>
      <c r="UV500" s="79"/>
      <c r="UW500" s="79"/>
      <c r="UX500" s="79"/>
      <c r="UY500" s="79"/>
      <c r="UZ500" s="79"/>
      <c r="VA500" s="79"/>
      <c r="VB500" s="79"/>
      <c r="VC500" s="79"/>
      <c r="VD500" s="79"/>
      <c r="VE500" s="79"/>
      <c r="VF500" s="79"/>
      <c r="VG500" s="79"/>
      <c r="VH500" s="79"/>
      <c r="VI500" s="79"/>
      <c r="VJ500" s="79"/>
      <c r="VK500" s="79"/>
      <c r="VL500" s="79"/>
      <c r="VM500" s="79"/>
      <c r="VN500" s="79"/>
      <c r="VO500" s="79"/>
      <c r="VP500" s="79"/>
      <c r="VQ500" s="79"/>
      <c r="VR500" s="79"/>
      <c r="VS500" s="79"/>
      <c r="VT500" s="79"/>
      <c r="VU500" s="79"/>
      <c r="VV500" s="79"/>
      <c r="VW500" s="79"/>
      <c r="VX500" s="79"/>
      <c r="VY500" s="79"/>
      <c r="VZ500" s="79"/>
      <c r="WA500" s="79"/>
      <c r="WB500" s="79"/>
      <c r="WE500" s="78">
        <v>38</v>
      </c>
      <c r="WF500" s="79"/>
      <c r="WG500" s="79"/>
      <c r="WH500" s="79"/>
      <c r="WI500" s="79"/>
      <c r="WJ500" s="79"/>
      <c r="WK500" s="79"/>
      <c r="WL500" s="79"/>
      <c r="WM500" s="79"/>
      <c r="WN500" s="79"/>
      <c r="WO500" s="79"/>
      <c r="WP500" s="79"/>
      <c r="WQ500" s="79"/>
      <c r="WR500" s="79"/>
      <c r="WS500" s="79"/>
      <c r="WT500" s="79"/>
      <c r="WU500" s="79"/>
      <c r="WV500" s="79"/>
      <c r="WW500" s="79"/>
      <c r="WX500" s="79"/>
      <c r="WY500" s="79"/>
      <c r="WZ500" s="79"/>
      <c r="XA500" s="79"/>
      <c r="XB500" s="79"/>
      <c r="XC500" s="79"/>
      <c r="XD500" s="79"/>
      <c r="XE500" s="79"/>
      <c r="XF500" s="79"/>
      <c r="XG500" s="79"/>
      <c r="XH500" s="79"/>
      <c r="XI500" s="79"/>
      <c r="XJ500" s="79"/>
      <c r="XK500" s="79"/>
      <c r="XL500" s="79"/>
      <c r="XM500" s="79"/>
      <c r="XN500" s="79"/>
      <c r="XO500" s="79"/>
      <c r="XP500" s="79"/>
      <c r="XQ500" s="79"/>
      <c r="XR500" s="79"/>
      <c r="XS500" s="79"/>
      <c r="XV500" s="78">
        <v>38</v>
      </c>
      <c r="XW500" s="79"/>
      <c r="XX500" s="79"/>
      <c r="XY500" s="79"/>
      <c r="XZ500" s="79"/>
      <c r="YA500" s="79"/>
      <c r="YB500" s="79"/>
      <c r="YC500" s="79"/>
      <c r="YD500" s="79"/>
      <c r="YE500" s="79"/>
      <c r="YF500" s="79"/>
      <c r="YG500" s="79"/>
      <c r="YH500" s="79"/>
      <c r="YI500" s="79"/>
      <c r="YJ500" s="79"/>
      <c r="YK500" s="79"/>
      <c r="YL500" s="79"/>
      <c r="YM500" s="79"/>
      <c r="YN500" s="79"/>
      <c r="YO500" s="79"/>
      <c r="YP500" s="79"/>
      <c r="YQ500" s="79"/>
      <c r="YR500" s="79"/>
      <c r="YS500" s="79"/>
      <c r="YT500" s="79"/>
      <c r="YU500" s="79"/>
      <c r="YV500" s="79"/>
      <c r="YW500" s="79"/>
      <c r="YX500" s="79"/>
      <c r="YY500" s="79"/>
      <c r="YZ500" s="79"/>
      <c r="ZA500" s="79"/>
      <c r="ZB500" s="79"/>
      <c r="ZC500" s="79"/>
      <c r="ZD500" s="79"/>
      <c r="ZE500" s="79"/>
      <c r="ZF500" s="79"/>
      <c r="ZG500" s="79"/>
      <c r="ZH500" s="79"/>
      <c r="ZI500" s="79"/>
      <c r="ZJ500" s="79"/>
      <c r="ZM500" s="78">
        <v>38</v>
      </c>
      <c r="ZN500" s="79"/>
      <c r="ZO500" s="79"/>
      <c r="ZP500" s="79"/>
      <c r="ZQ500" s="79"/>
      <c r="ZR500" s="79"/>
      <c r="ZS500" s="79"/>
      <c r="ZT500" s="79"/>
      <c r="ZU500" s="79"/>
      <c r="ZV500" s="79"/>
      <c r="ZW500" s="79"/>
      <c r="ZX500" s="79"/>
      <c r="ZY500" s="79"/>
      <c r="ZZ500" s="79"/>
      <c r="AAA500" s="79"/>
      <c r="AAB500" s="79"/>
      <c r="AAC500" s="79"/>
      <c r="AAD500" s="79"/>
      <c r="AAE500" s="79"/>
      <c r="AAF500" s="79"/>
      <c r="AAG500" s="79"/>
      <c r="AAH500" s="79"/>
      <c r="AAI500" s="79"/>
      <c r="AAJ500" s="79"/>
      <c r="AAK500" s="79"/>
      <c r="AAL500" s="79"/>
      <c r="AAM500" s="79"/>
      <c r="AAN500" s="79"/>
      <c r="AAO500" s="79"/>
      <c r="AAP500" s="79"/>
      <c r="AAQ500" s="79"/>
      <c r="AAR500" s="79"/>
      <c r="AAS500" s="79"/>
      <c r="AAT500" s="79"/>
      <c r="AAU500" s="79"/>
      <c r="AAV500" s="79"/>
      <c r="AAW500" s="79"/>
      <c r="AAX500" s="79"/>
      <c r="AAY500" s="79"/>
      <c r="AAZ500" s="79"/>
      <c r="ABA500" s="79"/>
      <c r="ABD500" s="78">
        <v>38</v>
      </c>
      <c r="ABE500" s="79"/>
      <c r="ABF500" s="79"/>
      <c r="ABG500" s="79"/>
      <c r="ABH500" s="79"/>
      <c r="ABI500" s="79"/>
      <c r="ABJ500" s="79"/>
      <c r="ABK500" s="79"/>
      <c r="ABL500" s="79"/>
      <c r="ABM500" s="79"/>
      <c r="ABN500" s="79"/>
      <c r="ABO500" s="79"/>
      <c r="ABP500" s="79"/>
      <c r="ABQ500" s="79"/>
      <c r="ABR500" s="79"/>
      <c r="ABS500" s="79"/>
      <c r="ABT500" s="79"/>
      <c r="ABU500" s="79"/>
      <c r="ABV500" s="79"/>
      <c r="ABW500" s="79"/>
      <c r="ABX500" s="79"/>
      <c r="ABY500" s="79"/>
      <c r="ABZ500" s="79"/>
      <c r="ACA500" s="79"/>
      <c r="ACB500" s="79"/>
      <c r="ACC500" s="79"/>
      <c r="ACD500" s="79"/>
      <c r="ACE500" s="79"/>
      <c r="ACF500" s="79"/>
      <c r="ACG500" s="79"/>
      <c r="ACH500" s="79"/>
      <c r="ACI500" s="79"/>
      <c r="ACJ500" s="79"/>
      <c r="ACK500" s="79"/>
      <c r="ACL500" s="79"/>
      <c r="ACM500" s="79"/>
      <c r="ACN500" s="79"/>
      <c r="ACO500" s="79"/>
      <c r="ACP500" s="79"/>
      <c r="ACQ500" s="79"/>
      <c r="ACR500" s="79"/>
      <c r="ACU500" s="78">
        <v>38</v>
      </c>
      <c r="ACV500" s="79"/>
      <c r="ACW500" s="79"/>
      <c r="ACX500" s="79"/>
      <c r="ACY500" s="79"/>
      <c r="ACZ500" s="79"/>
      <c r="ADA500" s="79"/>
      <c r="ADB500" s="79"/>
      <c r="ADC500" s="79"/>
      <c r="ADD500" s="79"/>
      <c r="ADE500" s="79"/>
      <c r="ADF500" s="79"/>
      <c r="ADG500" s="79"/>
      <c r="ADH500" s="79"/>
      <c r="ADI500" s="79"/>
      <c r="ADJ500" s="79"/>
      <c r="ADK500" s="79"/>
      <c r="ADL500" s="79"/>
      <c r="ADM500" s="79"/>
      <c r="ADN500" s="79"/>
      <c r="ADO500" s="79"/>
      <c r="ADP500" s="79"/>
      <c r="ADQ500" s="79"/>
      <c r="ADR500" s="79"/>
      <c r="ADS500" s="79"/>
      <c r="ADT500" s="79"/>
      <c r="ADU500" s="79"/>
      <c r="ADV500" s="79"/>
      <c r="ADW500" s="79"/>
      <c r="ADX500" s="79"/>
      <c r="ADY500" s="79"/>
      <c r="ADZ500" s="79"/>
      <c r="AEA500" s="79"/>
      <c r="AEB500" s="79"/>
      <c r="AEC500" s="79"/>
      <c r="AED500" s="79"/>
      <c r="AEE500" s="79"/>
      <c r="AEF500" s="79"/>
      <c r="AEG500" s="79"/>
      <c r="AEH500" s="79"/>
      <c r="AEI500" s="79"/>
      <c r="AEL500" s="78">
        <v>38</v>
      </c>
      <c r="AEM500" s="79"/>
      <c r="AEN500" s="79"/>
      <c r="AEO500" s="79"/>
      <c r="AEP500" s="79"/>
      <c r="AEQ500" s="79"/>
      <c r="AER500" s="79"/>
      <c r="AES500" s="79"/>
      <c r="AET500" s="79"/>
      <c r="AEU500" s="79"/>
      <c r="AEV500" s="79"/>
      <c r="AEW500" s="79"/>
      <c r="AEX500" s="79"/>
      <c r="AEY500" s="79"/>
      <c r="AEZ500" s="79"/>
      <c r="AFA500" s="79"/>
      <c r="AFB500" s="79"/>
      <c r="AFC500" s="79"/>
      <c r="AFD500" s="79"/>
      <c r="AFE500" s="79"/>
      <c r="AFF500" s="79"/>
      <c r="AFG500" s="79"/>
      <c r="AFH500" s="79"/>
      <c r="AFI500" s="79"/>
      <c r="AFJ500" s="79"/>
      <c r="AFK500" s="79"/>
      <c r="AFL500" s="79"/>
      <c r="AFM500" s="79"/>
      <c r="AFN500" s="79"/>
      <c r="AFO500" s="79"/>
      <c r="AFP500" s="79"/>
      <c r="AFQ500" s="79"/>
      <c r="AFR500" s="79"/>
      <c r="AFS500" s="79"/>
      <c r="AFT500" s="79"/>
      <c r="AFU500" s="79"/>
      <c r="AFV500" s="79"/>
      <c r="AFW500" s="79"/>
      <c r="AFX500" s="79"/>
      <c r="AFY500" s="79"/>
      <c r="AFZ500" s="79"/>
    </row>
    <row r="501" spans="1:858" x14ac:dyDescent="0.2">
      <c r="A501" s="78">
        <v>39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R501" s="78">
        <v>39</v>
      </c>
      <c r="AS501" s="79"/>
      <c r="AT501" s="79"/>
      <c r="AU501" s="79"/>
      <c r="AV501" s="79"/>
      <c r="AW501" s="79"/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  <c r="BR501" s="79"/>
      <c r="BS501" s="79"/>
      <c r="BT501" s="79"/>
      <c r="BU501" s="79"/>
      <c r="BV501" s="79"/>
      <c r="BW501" s="79"/>
      <c r="BX501" s="79"/>
      <c r="BY501" s="79"/>
      <c r="BZ501" s="79"/>
      <c r="CA501" s="79"/>
      <c r="CB501" s="79"/>
      <c r="CC501" s="79"/>
      <c r="CD501" s="79"/>
      <c r="CE501" s="79"/>
      <c r="CF501" s="79"/>
      <c r="CI501" s="78">
        <v>39</v>
      </c>
      <c r="CJ501" s="79"/>
      <c r="CK501" s="79"/>
      <c r="CL501" s="79"/>
      <c r="CM501" s="79"/>
      <c r="CN501" s="79"/>
      <c r="CO501" s="79"/>
      <c r="CP501" s="79"/>
      <c r="CQ501" s="79"/>
      <c r="CR501" s="79"/>
      <c r="CS501" s="79"/>
      <c r="CT501" s="79"/>
      <c r="CU501" s="79"/>
      <c r="CV501" s="79"/>
      <c r="CW501" s="79"/>
      <c r="CX501" s="79"/>
      <c r="CY501" s="79"/>
      <c r="CZ501" s="79"/>
      <c r="DA501" s="79"/>
      <c r="DB501" s="79"/>
      <c r="DC501" s="79"/>
      <c r="DD501" s="79"/>
      <c r="DE501" s="79"/>
      <c r="DF501" s="79"/>
      <c r="DG501" s="79"/>
      <c r="DH501" s="79"/>
      <c r="DI501" s="79"/>
      <c r="DJ501" s="79"/>
      <c r="DK501" s="79"/>
      <c r="DL501" s="79"/>
      <c r="DM501" s="79"/>
      <c r="DN501" s="79"/>
      <c r="DO501" s="79"/>
      <c r="DP501" s="79"/>
      <c r="DQ501" s="79"/>
      <c r="DR501" s="79"/>
      <c r="DS501" s="79"/>
      <c r="DT501" s="79"/>
      <c r="DU501" s="79"/>
      <c r="DV501" s="79"/>
      <c r="DW501" s="79"/>
      <c r="DZ501" s="78">
        <v>39</v>
      </c>
      <c r="EA501" s="79"/>
      <c r="EB501" s="79"/>
      <c r="EC501" s="79"/>
      <c r="ED501" s="79"/>
      <c r="EE501" s="79"/>
      <c r="EF501" s="79"/>
      <c r="EG501" s="79"/>
      <c r="EH501" s="79"/>
      <c r="EI501" s="79"/>
      <c r="EJ501" s="79"/>
      <c r="EK501" s="79"/>
      <c r="EL501" s="79"/>
      <c r="EM501" s="79"/>
      <c r="EN501" s="79"/>
      <c r="EO501" s="79"/>
      <c r="EP501" s="79"/>
      <c r="EQ501" s="79"/>
      <c r="ER501" s="79"/>
      <c r="ES501" s="79"/>
      <c r="ET501" s="79"/>
      <c r="EU501" s="79"/>
      <c r="EV501" s="79"/>
      <c r="EW501" s="79"/>
      <c r="EX501" s="79"/>
      <c r="EY501" s="79"/>
      <c r="EZ501" s="79"/>
      <c r="FA501" s="79"/>
      <c r="FB501" s="79"/>
      <c r="FC501" s="79"/>
      <c r="FD501" s="79"/>
      <c r="FE501" s="79"/>
      <c r="FF501" s="79"/>
      <c r="FG501" s="79"/>
      <c r="FH501" s="79"/>
      <c r="FI501" s="79"/>
      <c r="FJ501" s="79"/>
      <c r="FK501" s="79"/>
      <c r="FL501" s="79"/>
      <c r="FM501" s="79"/>
      <c r="FN501" s="79"/>
      <c r="FQ501" s="78">
        <v>39</v>
      </c>
      <c r="FR501" s="79"/>
      <c r="FS501" s="79"/>
      <c r="FT501" s="79"/>
      <c r="FU501" s="79"/>
      <c r="FV501" s="79"/>
      <c r="FW501" s="79"/>
      <c r="FX501" s="79"/>
      <c r="FY501" s="79"/>
      <c r="FZ501" s="79"/>
      <c r="GA501" s="79"/>
      <c r="GB501" s="79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H501" s="78">
        <v>39</v>
      </c>
      <c r="HI501" s="79"/>
      <c r="HJ501" s="79"/>
      <c r="HK501" s="79"/>
      <c r="HL501" s="79"/>
      <c r="HM501" s="79"/>
      <c r="HN501" s="79"/>
      <c r="HO501" s="79"/>
      <c r="HP501" s="79"/>
      <c r="HQ501" s="79"/>
      <c r="HR501" s="79"/>
      <c r="HS501" s="79"/>
      <c r="HT501" s="79"/>
      <c r="HU501" s="79"/>
      <c r="HV501" s="79"/>
      <c r="HW501" s="79"/>
      <c r="HX501" s="79"/>
      <c r="HY501" s="79"/>
      <c r="HZ501" s="79"/>
      <c r="IA501" s="79"/>
      <c r="IB501" s="79"/>
      <c r="IC501" s="79"/>
      <c r="ID501" s="79"/>
      <c r="IE501" s="79"/>
      <c r="IF501" s="79"/>
      <c r="IG501" s="79"/>
      <c r="IH501" s="79"/>
      <c r="II501" s="79"/>
      <c r="IJ501" s="79"/>
      <c r="IK501" s="79"/>
      <c r="IL501" s="79"/>
      <c r="IM501" s="79"/>
      <c r="IN501" s="79"/>
      <c r="IO501" s="79"/>
      <c r="IP501" s="79"/>
      <c r="IQ501" s="79"/>
      <c r="IR501" s="79"/>
      <c r="IS501" s="79"/>
      <c r="IT501" s="79"/>
      <c r="IU501" s="79"/>
      <c r="IV501" s="79"/>
      <c r="IY501" s="78">
        <v>39</v>
      </c>
      <c r="IZ501" s="79"/>
      <c r="JA501" s="79"/>
      <c r="JB501" s="79"/>
      <c r="JC501" s="79"/>
      <c r="JD501" s="79"/>
      <c r="JE501" s="79"/>
      <c r="JF501" s="79"/>
      <c r="JG501" s="79"/>
      <c r="JH501" s="79"/>
      <c r="JI501" s="79"/>
      <c r="JJ501" s="79"/>
      <c r="JK501" s="79"/>
      <c r="JL501" s="79"/>
      <c r="JM501" s="79"/>
      <c r="JN501" s="79"/>
      <c r="JO501" s="79"/>
      <c r="JP501" s="79"/>
      <c r="JQ501" s="79"/>
      <c r="JR501" s="79"/>
      <c r="JS501" s="79"/>
      <c r="JT501" s="79"/>
      <c r="JU501" s="79"/>
      <c r="JV501" s="79"/>
      <c r="JW501" s="79"/>
      <c r="JX501" s="79"/>
      <c r="JY501" s="79"/>
      <c r="JZ501" s="79"/>
      <c r="KA501" s="79"/>
      <c r="KB501" s="79"/>
      <c r="KC501" s="79"/>
      <c r="KD501" s="79"/>
      <c r="KE501" s="79"/>
      <c r="KF501" s="79"/>
      <c r="KG501" s="79"/>
      <c r="KH501" s="79"/>
      <c r="KI501" s="79"/>
      <c r="KJ501" s="79"/>
      <c r="KK501" s="79"/>
      <c r="KL501" s="79"/>
      <c r="KM501" s="79"/>
      <c r="KP501" s="78">
        <v>39</v>
      </c>
      <c r="KQ501" s="79"/>
      <c r="KR501" s="79"/>
      <c r="KS501" s="79"/>
      <c r="KT501" s="79"/>
      <c r="KU501" s="79"/>
      <c r="KV501" s="79"/>
      <c r="KW501" s="79"/>
      <c r="KX501" s="79"/>
      <c r="KY501" s="79"/>
      <c r="KZ501" s="79"/>
      <c r="LA501" s="79"/>
      <c r="LB501" s="79"/>
      <c r="LC501" s="79"/>
      <c r="LD501" s="79"/>
      <c r="LE501" s="79"/>
      <c r="LF501" s="79"/>
      <c r="LG501" s="79"/>
      <c r="LH501" s="79"/>
      <c r="LI501" s="79"/>
      <c r="LJ501" s="79"/>
      <c r="LK501" s="79"/>
      <c r="LL501" s="79"/>
      <c r="LM501" s="79"/>
      <c r="LN501" s="79"/>
      <c r="LO501" s="79"/>
      <c r="LP501" s="79"/>
      <c r="LQ501" s="79"/>
      <c r="LR501" s="79"/>
      <c r="LS501" s="79"/>
      <c r="LT501" s="79"/>
      <c r="LU501" s="79"/>
      <c r="LV501" s="79"/>
      <c r="LW501" s="79"/>
      <c r="LX501" s="79"/>
      <c r="LY501" s="79"/>
      <c r="LZ501" s="79"/>
      <c r="MA501" s="79"/>
      <c r="MB501" s="79"/>
      <c r="MC501" s="79"/>
      <c r="MD501" s="79"/>
      <c r="MG501" s="78">
        <v>39</v>
      </c>
      <c r="MH501" s="79"/>
      <c r="MI501" s="79"/>
      <c r="MJ501" s="79"/>
      <c r="MK501" s="79"/>
      <c r="ML501" s="79"/>
      <c r="MM501" s="79"/>
      <c r="MN501" s="79"/>
      <c r="MO501" s="79"/>
      <c r="MP501" s="79"/>
      <c r="MQ501" s="79"/>
      <c r="MR501" s="79"/>
      <c r="MS501" s="79"/>
      <c r="MT501" s="79"/>
      <c r="MU501" s="79"/>
      <c r="MV501" s="79"/>
      <c r="MW501" s="79"/>
      <c r="MX501" s="79"/>
      <c r="MY501" s="79"/>
      <c r="MZ501" s="79"/>
      <c r="NA501" s="79"/>
      <c r="NB501" s="79"/>
      <c r="NC501" s="79"/>
      <c r="ND501" s="79"/>
      <c r="NE501" s="79"/>
      <c r="NF501" s="79"/>
      <c r="NG501" s="79"/>
      <c r="NH501" s="79"/>
      <c r="NI501" s="79"/>
      <c r="NJ501" s="79"/>
      <c r="NK501" s="79"/>
      <c r="NL501" s="79"/>
      <c r="NM501" s="79"/>
      <c r="NN501" s="79"/>
      <c r="NO501" s="79"/>
      <c r="NP501" s="79"/>
      <c r="NQ501" s="79"/>
      <c r="NR501" s="79"/>
      <c r="NS501" s="79"/>
      <c r="NT501" s="79"/>
      <c r="NU501" s="79"/>
      <c r="NX501" s="78">
        <v>39</v>
      </c>
      <c r="NY501" s="79"/>
      <c r="NZ501" s="79"/>
      <c r="OA501" s="79"/>
      <c r="OB501" s="79"/>
      <c r="OC501" s="79"/>
      <c r="OD501" s="79"/>
      <c r="OE501" s="79"/>
      <c r="OF501" s="79"/>
      <c r="OG501" s="79"/>
      <c r="OH501" s="79"/>
      <c r="OI501" s="79"/>
      <c r="OJ501" s="79"/>
      <c r="OK501" s="79"/>
      <c r="OL501" s="79"/>
      <c r="OM501" s="79"/>
      <c r="ON501" s="79"/>
      <c r="OO501" s="79"/>
      <c r="OP501" s="79"/>
      <c r="OQ501" s="79"/>
      <c r="OR501" s="79"/>
      <c r="OS501" s="79"/>
      <c r="OT501" s="79"/>
      <c r="OU501" s="79"/>
      <c r="OV501" s="79"/>
      <c r="OW501" s="79"/>
      <c r="OX501" s="79"/>
      <c r="OY501" s="79"/>
      <c r="OZ501" s="79"/>
      <c r="PA501" s="79"/>
      <c r="PB501" s="79"/>
      <c r="PC501" s="79"/>
      <c r="PD501" s="79"/>
      <c r="PE501" s="79"/>
      <c r="PF501" s="79"/>
      <c r="PG501" s="79"/>
      <c r="PH501" s="79"/>
      <c r="PI501" s="79"/>
      <c r="PJ501" s="79"/>
      <c r="PK501" s="79"/>
      <c r="PL501" s="79"/>
      <c r="PO501" s="78">
        <v>39</v>
      </c>
      <c r="PP501" s="79"/>
      <c r="PQ501" s="79"/>
      <c r="PR501" s="79"/>
      <c r="PS501" s="79"/>
      <c r="PT501" s="79"/>
      <c r="PU501" s="79"/>
      <c r="PV501" s="79"/>
      <c r="PW501" s="79"/>
      <c r="PX501" s="79"/>
      <c r="PY501" s="79"/>
      <c r="PZ501" s="79"/>
      <c r="QA501" s="79"/>
      <c r="QB501" s="79"/>
      <c r="QC501" s="79"/>
      <c r="QD501" s="79"/>
      <c r="QE501" s="79"/>
      <c r="QF501" s="79"/>
      <c r="QG501" s="79"/>
      <c r="QH501" s="79"/>
      <c r="QI501" s="79"/>
      <c r="QJ501" s="79"/>
      <c r="QK501" s="79"/>
      <c r="QL501" s="79"/>
      <c r="QM501" s="79"/>
      <c r="QN501" s="79"/>
      <c r="QO501" s="79"/>
      <c r="QP501" s="79"/>
      <c r="QQ501" s="79"/>
      <c r="QR501" s="79"/>
      <c r="QS501" s="79"/>
      <c r="QT501" s="79"/>
      <c r="QU501" s="79"/>
      <c r="QV501" s="79"/>
      <c r="QW501" s="79"/>
      <c r="QX501" s="79"/>
      <c r="QY501" s="79"/>
      <c r="QZ501" s="79"/>
      <c r="RA501" s="79"/>
      <c r="RB501" s="79"/>
      <c r="RC501" s="79"/>
      <c r="RF501" s="78">
        <v>39</v>
      </c>
      <c r="RG501" s="79"/>
      <c r="RH501" s="79"/>
      <c r="RI501" s="79"/>
      <c r="RJ501" s="79"/>
      <c r="RK501" s="79"/>
      <c r="RL501" s="79"/>
      <c r="RM501" s="79"/>
      <c r="RN501" s="79"/>
      <c r="RO501" s="79"/>
      <c r="RP501" s="79"/>
      <c r="RQ501" s="79"/>
      <c r="RR501" s="79"/>
      <c r="RS501" s="79"/>
      <c r="RT501" s="79"/>
      <c r="RU501" s="79"/>
      <c r="RV501" s="79"/>
      <c r="RW501" s="79"/>
      <c r="RX501" s="79"/>
      <c r="RY501" s="79"/>
      <c r="RZ501" s="79"/>
      <c r="SA501" s="79"/>
      <c r="SB501" s="79"/>
      <c r="SC501" s="79"/>
      <c r="SD501" s="79"/>
      <c r="SE501" s="79"/>
      <c r="SF501" s="79"/>
      <c r="SG501" s="79"/>
      <c r="SH501" s="79"/>
      <c r="SI501" s="79"/>
      <c r="SJ501" s="79"/>
      <c r="SK501" s="79"/>
      <c r="SL501" s="79"/>
      <c r="SM501" s="79"/>
      <c r="SN501" s="79"/>
      <c r="SO501" s="79"/>
      <c r="SP501" s="79"/>
      <c r="SQ501" s="79"/>
      <c r="SR501" s="79"/>
      <c r="SS501" s="79"/>
      <c r="ST501" s="79"/>
      <c r="SW501" s="78">
        <v>39</v>
      </c>
      <c r="SX501" s="79"/>
      <c r="SY501" s="79"/>
      <c r="SZ501" s="79"/>
      <c r="TA501" s="79"/>
      <c r="TB501" s="79"/>
      <c r="TC501" s="79"/>
      <c r="TD501" s="79"/>
      <c r="TE501" s="79"/>
      <c r="TF501" s="79"/>
      <c r="TG501" s="79"/>
      <c r="TH501" s="79"/>
      <c r="TI501" s="79"/>
      <c r="TJ501" s="79"/>
      <c r="TK501" s="79"/>
      <c r="TL501" s="79"/>
      <c r="TM501" s="79"/>
      <c r="TN501" s="79"/>
      <c r="TO501" s="79"/>
      <c r="TP501" s="79"/>
      <c r="TQ501" s="79"/>
      <c r="TR501" s="79"/>
      <c r="TS501" s="79"/>
      <c r="TT501" s="79"/>
      <c r="TU501" s="79"/>
      <c r="TV501" s="79"/>
      <c r="TW501" s="79"/>
      <c r="TX501" s="79"/>
      <c r="TY501" s="79"/>
      <c r="TZ501" s="79"/>
      <c r="UA501" s="79"/>
      <c r="UB501" s="79"/>
      <c r="UC501" s="79"/>
      <c r="UD501" s="79"/>
      <c r="UE501" s="79"/>
      <c r="UF501" s="79"/>
      <c r="UG501" s="79"/>
      <c r="UH501" s="79"/>
      <c r="UI501" s="79"/>
      <c r="UJ501" s="79"/>
      <c r="UK501" s="79"/>
      <c r="UN501" s="78">
        <v>39</v>
      </c>
      <c r="UO501" s="79"/>
      <c r="UP501" s="79"/>
      <c r="UQ501" s="79"/>
      <c r="UR501" s="79"/>
      <c r="US501" s="79"/>
      <c r="UT501" s="79"/>
      <c r="UU501" s="79"/>
      <c r="UV501" s="79"/>
      <c r="UW501" s="79"/>
      <c r="UX501" s="79"/>
      <c r="UY501" s="79"/>
      <c r="UZ501" s="79"/>
      <c r="VA501" s="79"/>
      <c r="VB501" s="79"/>
      <c r="VC501" s="79"/>
      <c r="VD501" s="79"/>
      <c r="VE501" s="79"/>
      <c r="VF501" s="79"/>
      <c r="VG501" s="79"/>
      <c r="VH501" s="79"/>
      <c r="VI501" s="79"/>
      <c r="VJ501" s="79"/>
      <c r="VK501" s="79"/>
      <c r="VL501" s="79"/>
      <c r="VM501" s="79"/>
      <c r="VN501" s="79"/>
      <c r="VO501" s="79"/>
      <c r="VP501" s="79"/>
      <c r="VQ501" s="79"/>
      <c r="VR501" s="79"/>
      <c r="VS501" s="79"/>
      <c r="VT501" s="79"/>
      <c r="VU501" s="79"/>
      <c r="VV501" s="79"/>
      <c r="VW501" s="79"/>
      <c r="VX501" s="79"/>
      <c r="VY501" s="79"/>
      <c r="VZ501" s="79"/>
      <c r="WA501" s="79"/>
      <c r="WB501" s="79"/>
      <c r="WE501" s="78">
        <v>39</v>
      </c>
      <c r="WF501" s="79"/>
      <c r="WG501" s="79"/>
      <c r="WH501" s="79"/>
      <c r="WI501" s="79"/>
      <c r="WJ501" s="79"/>
      <c r="WK501" s="79"/>
      <c r="WL501" s="79"/>
      <c r="WM501" s="79"/>
      <c r="WN501" s="79"/>
      <c r="WO501" s="79"/>
      <c r="WP501" s="79"/>
      <c r="WQ501" s="79"/>
      <c r="WR501" s="79"/>
      <c r="WS501" s="79"/>
      <c r="WT501" s="79"/>
      <c r="WU501" s="79"/>
      <c r="WV501" s="79"/>
      <c r="WW501" s="79"/>
      <c r="WX501" s="79"/>
      <c r="WY501" s="79"/>
      <c r="WZ501" s="79"/>
      <c r="XA501" s="79"/>
      <c r="XB501" s="79"/>
      <c r="XC501" s="79"/>
      <c r="XD501" s="79"/>
      <c r="XE501" s="79"/>
      <c r="XF501" s="79"/>
      <c r="XG501" s="79"/>
      <c r="XH501" s="79"/>
      <c r="XI501" s="79"/>
      <c r="XJ501" s="79"/>
      <c r="XK501" s="79"/>
      <c r="XL501" s="79"/>
      <c r="XM501" s="79"/>
      <c r="XN501" s="79"/>
      <c r="XO501" s="79"/>
      <c r="XP501" s="79"/>
      <c r="XQ501" s="79"/>
      <c r="XR501" s="79"/>
      <c r="XS501" s="79"/>
      <c r="XV501" s="78">
        <v>39</v>
      </c>
      <c r="XW501" s="79"/>
      <c r="XX501" s="79"/>
      <c r="XY501" s="79"/>
      <c r="XZ501" s="79"/>
      <c r="YA501" s="79"/>
      <c r="YB501" s="79"/>
      <c r="YC501" s="79"/>
      <c r="YD501" s="79"/>
      <c r="YE501" s="79"/>
      <c r="YF501" s="79"/>
      <c r="YG501" s="79"/>
      <c r="YH501" s="79"/>
      <c r="YI501" s="79"/>
      <c r="YJ501" s="79"/>
      <c r="YK501" s="79"/>
      <c r="YL501" s="79"/>
      <c r="YM501" s="79"/>
      <c r="YN501" s="79"/>
      <c r="YO501" s="79"/>
      <c r="YP501" s="79"/>
      <c r="YQ501" s="79"/>
      <c r="YR501" s="79"/>
      <c r="YS501" s="79"/>
      <c r="YT501" s="79"/>
      <c r="YU501" s="79"/>
      <c r="YV501" s="79"/>
      <c r="YW501" s="79"/>
      <c r="YX501" s="79"/>
      <c r="YY501" s="79"/>
      <c r="YZ501" s="79"/>
      <c r="ZA501" s="79"/>
      <c r="ZB501" s="79"/>
      <c r="ZC501" s="79"/>
      <c r="ZD501" s="79"/>
      <c r="ZE501" s="79"/>
      <c r="ZF501" s="79"/>
      <c r="ZG501" s="79"/>
      <c r="ZH501" s="79"/>
      <c r="ZI501" s="79"/>
      <c r="ZJ501" s="79"/>
      <c r="ZM501" s="78">
        <v>39</v>
      </c>
      <c r="ZN501" s="79"/>
      <c r="ZO501" s="79"/>
      <c r="ZP501" s="79"/>
      <c r="ZQ501" s="79"/>
      <c r="ZR501" s="79"/>
      <c r="ZS501" s="79"/>
      <c r="ZT501" s="79"/>
      <c r="ZU501" s="79"/>
      <c r="ZV501" s="79"/>
      <c r="ZW501" s="79"/>
      <c r="ZX501" s="79"/>
      <c r="ZY501" s="79"/>
      <c r="ZZ501" s="79"/>
      <c r="AAA501" s="79"/>
      <c r="AAB501" s="79"/>
      <c r="AAC501" s="79"/>
      <c r="AAD501" s="79"/>
      <c r="AAE501" s="79"/>
      <c r="AAF501" s="79"/>
      <c r="AAG501" s="79"/>
      <c r="AAH501" s="79"/>
      <c r="AAI501" s="79"/>
      <c r="AAJ501" s="79"/>
      <c r="AAK501" s="79"/>
      <c r="AAL501" s="79"/>
      <c r="AAM501" s="79"/>
      <c r="AAN501" s="79"/>
      <c r="AAO501" s="79"/>
      <c r="AAP501" s="79"/>
      <c r="AAQ501" s="79"/>
      <c r="AAR501" s="79"/>
      <c r="AAS501" s="79"/>
      <c r="AAT501" s="79"/>
      <c r="AAU501" s="79"/>
      <c r="AAV501" s="79"/>
      <c r="AAW501" s="79"/>
      <c r="AAX501" s="79"/>
      <c r="AAY501" s="79"/>
      <c r="AAZ501" s="79"/>
      <c r="ABA501" s="79"/>
      <c r="ABD501" s="78">
        <v>39</v>
      </c>
      <c r="ABE501" s="79"/>
      <c r="ABF501" s="79"/>
      <c r="ABG501" s="79"/>
      <c r="ABH501" s="79"/>
      <c r="ABI501" s="79"/>
      <c r="ABJ501" s="79"/>
      <c r="ABK501" s="79"/>
      <c r="ABL501" s="79"/>
      <c r="ABM501" s="79"/>
      <c r="ABN501" s="79"/>
      <c r="ABO501" s="79"/>
      <c r="ABP501" s="79"/>
      <c r="ABQ501" s="79"/>
      <c r="ABR501" s="79"/>
      <c r="ABS501" s="79"/>
      <c r="ABT501" s="79"/>
      <c r="ABU501" s="79"/>
      <c r="ABV501" s="79"/>
      <c r="ABW501" s="79"/>
      <c r="ABX501" s="79"/>
      <c r="ABY501" s="79"/>
      <c r="ABZ501" s="79"/>
      <c r="ACA501" s="79"/>
      <c r="ACB501" s="79"/>
      <c r="ACC501" s="79"/>
      <c r="ACD501" s="79"/>
      <c r="ACE501" s="79"/>
      <c r="ACF501" s="79"/>
      <c r="ACG501" s="79"/>
      <c r="ACH501" s="79"/>
      <c r="ACI501" s="79"/>
      <c r="ACJ501" s="79"/>
      <c r="ACK501" s="79"/>
      <c r="ACL501" s="79"/>
      <c r="ACM501" s="79"/>
      <c r="ACN501" s="79"/>
      <c r="ACO501" s="79"/>
      <c r="ACP501" s="79"/>
      <c r="ACQ501" s="79"/>
      <c r="ACR501" s="79"/>
      <c r="ACU501" s="78">
        <v>39</v>
      </c>
      <c r="ACV501" s="79"/>
      <c r="ACW501" s="79"/>
      <c r="ACX501" s="79"/>
      <c r="ACY501" s="79"/>
      <c r="ACZ501" s="79"/>
      <c r="ADA501" s="79"/>
      <c r="ADB501" s="79"/>
      <c r="ADC501" s="79"/>
      <c r="ADD501" s="79"/>
      <c r="ADE501" s="79"/>
      <c r="ADF501" s="79"/>
      <c r="ADG501" s="79"/>
      <c r="ADH501" s="79"/>
      <c r="ADI501" s="79"/>
      <c r="ADJ501" s="79"/>
      <c r="ADK501" s="79"/>
      <c r="ADL501" s="79"/>
      <c r="ADM501" s="79"/>
      <c r="ADN501" s="79"/>
      <c r="ADO501" s="79"/>
      <c r="ADP501" s="79"/>
      <c r="ADQ501" s="79"/>
      <c r="ADR501" s="79"/>
      <c r="ADS501" s="79"/>
      <c r="ADT501" s="79"/>
      <c r="ADU501" s="79"/>
      <c r="ADV501" s="79"/>
      <c r="ADW501" s="79"/>
      <c r="ADX501" s="79"/>
      <c r="ADY501" s="79"/>
      <c r="ADZ501" s="79"/>
      <c r="AEA501" s="79"/>
      <c r="AEB501" s="79"/>
      <c r="AEC501" s="79"/>
      <c r="AED501" s="79"/>
      <c r="AEE501" s="79"/>
      <c r="AEF501" s="79"/>
      <c r="AEG501" s="79"/>
      <c r="AEH501" s="79"/>
      <c r="AEI501" s="79"/>
      <c r="AEL501" s="78">
        <v>39</v>
      </c>
      <c r="AEM501" s="79"/>
      <c r="AEN501" s="79"/>
      <c r="AEO501" s="79"/>
      <c r="AEP501" s="79"/>
      <c r="AEQ501" s="79"/>
      <c r="AER501" s="79"/>
      <c r="AES501" s="79"/>
      <c r="AET501" s="79"/>
      <c r="AEU501" s="79"/>
      <c r="AEV501" s="79"/>
      <c r="AEW501" s="79"/>
      <c r="AEX501" s="79"/>
      <c r="AEY501" s="79"/>
      <c r="AEZ501" s="79"/>
      <c r="AFA501" s="79"/>
      <c r="AFB501" s="79"/>
      <c r="AFC501" s="79"/>
      <c r="AFD501" s="79"/>
      <c r="AFE501" s="79"/>
      <c r="AFF501" s="79"/>
      <c r="AFG501" s="79"/>
      <c r="AFH501" s="79"/>
      <c r="AFI501" s="79"/>
      <c r="AFJ501" s="79"/>
      <c r="AFK501" s="79"/>
      <c r="AFL501" s="79"/>
      <c r="AFM501" s="79"/>
      <c r="AFN501" s="79"/>
      <c r="AFO501" s="79"/>
      <c r="AFP501" s="79"/>
      <c r="AFQ501" s="79"/>
      <c r="AFR501" s="79"/>
      <c r="AFS501" s="79"/>
      <c r="AFT501" s="79"/>
      <c r="AFU501" s="79"/>
      <c r="AFV501" s="79"/>
      <c r="AFW501" s="79"/>
      <c r="AFX501" s="79"/>
      <c r="AFY501" s="79"/>
      <c r="AFZ501" s="79"/>
    </row>
    <row r="502" spans="1:858" x14ac:dyDescent="0.2">
      <c r="A502" s="78">
        <v>40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R502" s="78">
        <v>40</v>
      </c>
      <c r="AS502" s="79"/>
      <c r="AT502" s="79"/>
      <c r="AU502" s="79"/>
      <c r="AV502" s="79"/>
      <c r="AW502" s="79"/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  <c r="BH502" s="79"/>
      <c r="BI502" s="79"/>
      <c r="BJ502" s="79"/>
      <c r="BK502" s="79"/>
      <c r="BL502" s="79"/>
      <c r="BM502" s="79"/>
      <c r="BN502" s="79"/>
      <c r="BO502" s="79"/>
      <c r="BP502" s="79"/>
      <c r="BQ502" s="79"/>
      <c r="BR502" s="79"/>
      <c r="BS502" s="79"/>
      <c r="BT502" s="79"/>
      <c r="BU502" s="79"/>
      <c r="BV502" s="79"/>
      <c r="BW502" s="79"/>
      <c r="BX502" s="79"/>
      <c r="BY502" s="79"/>
      <c r="BZ502" s="79"/>
      <c r="CA502" s="79"/>
      <c r="CB502" s="79"/>
      <c r="CC502" s="79"/>
      <c r="CD502" s="79"/>
      <c r="CE502" s="79"/>
      <c r="CF502" s="79"/>
      <c r="CI502" s="78">
        <v>40</v>
      </c>
      <c r="CJ502" s="79"/>
      <c r="CK502" s="79"/>
      <c r="CL502" s="79"/>
      <c r="CM502" s="79"/>
      <c r="CN502" s="79"/>
      <c r="CO502" s="79"/>
      <c r="CP502" s="79"/>
      <c r="CQ502" s="79"/>
      <c r="CR502" s="79"/>
      <c r="CS502" s="79"/>
      <c r="CT502" s="79"/>
      <c r="CU502" s="79"/>
      <c r="CV502" s="79"/>
      <c r="CW502" s="79"/>
      <c r="CX502" s="79"/>
      <c r="CY502" s="79"/>
      <c r="CZ502" s="79"/>
      <c r="DA502" s="79"/>
      <c r="DB502" s="79"/>
      <c r="DC502" s="79"/>
      <c r="DD502" s="79"/>
      <c r="DE502" s="79"/>
      <c r="DF502" s="79"/>
      <c r="DG502" s="79"/>
      <c r="DH502" s="79"/>
      <c r="DI502" s="79"/>
      <c r="DJ502" s="79"/>
      <c r="DK502" s="79"/>
      <c r="DL502" s="79"/>
      <c r="DM502" s="79"/>
      <c r="DN502" s="79"/>
      <c r="DO502" s="79"/>
      <c r="DP502" s="79"/>
      <c r="DQ502" s="79"/>
      <c r="DR502" s="79"/>
      <c r="DS502" s="79"/>
      <c r="DT502" s="79"/>
      <c r="DU502" s="79"/>
      <c r="DV502" s="79"/>
      <c r="DW502" s="79"/>
      <c r="DZ502" s="78">
        <v>40</v>
      </c>
      <c r="EA502" s="79"/>
      <c r="EB502" s="79"/>
      <c r="EC502" s="79"/>
      <c r="ED502" s="79"/>
      <c r="EE502" s="79"/>
      <c r="EF502" s="79"/>
      <c r="EG502" s="79"/>
      <c r="EH502" s="79"/>
      <c r="EI502" s="79"/>
      <c r="EJ502" s="79"/>
      <c r="EK502" s="79"/>
      <c r="EL502" s="79"/>
      <c r="EM502" s="79"/>
      <c r="EN502" s="79"/>
      <c r="EO502" s="79"/>
      <c r="EP502" s="79"/>
      <c r="EQ502" s="79"/>
      <c r="ER502" s="79"/>
      <c r="ES502" s="79"/>
      <c r="ET502" s="79"/>
      <c r="EU502" s="79"/>
      <c r="EV502" s="79"/>
      <c r="EW502" s="79"/>
      <c r="EX502" s="79"/>
      <c r="EY502" s="79"/>
      <c r="EZ502" s="79"/>
      <c r="FA502" s="79"/>
      <c r="FB502" s="79"/>
      <c r="FC502" s="79"/>
      <c r="FD502" s="79"/>
      <c r="FE502" s="79"/>
      <c r="FF502" s="79"/>
      <c r="FG502" s="79"/>
      <c r="FH502" s="79"/>
      <c r="FI502" s="79"/>
      <c r="FJ502" s="79"/>
      <c r="FK502" s="79"/>
      <c r="FL502" s="79"/>
      <c r="FM502" s="79"/>
      <c r="FN502" s="79"/>
      <c r="FQ502" s="78">
        <v>40</v>
      </c>
      <c r="FR502" s="79"/>
      <c r="FS502" s="79"/>
      <c r="FT502" s="79"/>
      <c r="FU502" s="79"/>
      <c r="FV502" s="79"/>
      <c r="FW502" s="79"/>
      <c r="FX502" s="79"/>
      <c r="FY502" s="79"/>
      <c r="FZ502" s="79"/>
      <c r="GA502" s="79"/>
      <c r="GB502" s="79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H502" s="78">
        <v>40</v>
      </c>
      <c r="HI502" s="79"/>
      <c r="HJ502" s="79"/>
      <c r="HK502" s="79"/>
      <c r="HL502" s="79"/>
      <c r="HM502" s="79"/>
      <c r="HN502" s="79"/>
      <c r="HO502" s="79"/>
      <c r="HP502" s="79"/>
      <c r="HQ502" s="79"/>
      <c r="HR502" s="79"/>
      <c r="HS502" s="79"/>
      <c r="HT502" s="79"/>
      <c r="HU502" s="79"/>
      <c r="HV502" s="79"/>
      <c r="HW502" s="79"/>
      <c r="HX502" s="79"/>
      <c r="HY502" s="79"/>
      <c r="HZ502" s="79"/>
      <c r="IA502" s="79"/>
      <c r="IB502" s="79"/>
      <c r="IC502" s="79"/>
      <c r="ID502" s="79"/>
      <c r="IE502" s="79"/>
      <c r="IF502" s="79"/>
      <c r="IG502" s="79"/>
      <c r="IH502" s="79"/>
      <c r="II502" s="79"/>
      <c r="IJ502" s="79"/>
      <c r="IK502" s="79"/>
      <c r="IL502" s="79"/>
      <c r="IM502" s="79"/>
      <c r="IN502" s="79"/>
      <c r="IO502" s="79"/>
      <c r="IP502" s="79"/>
      <c r="IQ502" s="79"/>
      <c r="IR502" s="79"/>
      <c r="IS502" s="79"/>
      <c r="IT502" s="79"/>
      <c r="IU502" s="79"/>
      <c r="IV502" s="79"/>
      <c r="IY502" s="78">
        <v>40</v>
      </c>
      <c r="IZ502" s="79"/>
      <c r="JA502" s="79"/>
      <c r="JB502" s="79"/>
      <c r="JC502" s="79"/>
      <c r="JD502" s="79"/>
      <c r="JE502" s="79"/>
      <c r="JF502" s="79"/>
      <c r="JG502" s="79"/>
      <c r="JH502" s="79"/>
      <c r="JI502" s="79"/>
      <c r="JJ502" s="79"/>
      <c r="JK502" s="79"/>
      <c r="JL502" s="79"/>
      <c r="JM502" s="79"/>
      <c r="JN502" s="79"/>
      <c r="JO502" s="79"/>
      <c r="JP502" s="79"/>
      <c r="JQ502" s="79"/>
      <c r="JR502" s="79"/>
      <c r="JS502" s="79"/>
      <c r="JT502" s="79"/>
      <c r="JU502" s="79"/>
      <c r="JV502" s="79"/>
      <c r="JW502" s="79"/>
      <c r="JX502" s="79"/>
      <c r="JY502" s="79"/>
      <c r="JZ502" s="79"/>
      <c r="KA502" s="79"/>
      <c r="KB502" s="79"/>
      <c r="KC502" s="79"/>
      <c r="KD502" s="79"/>
      <c r="KE502" s="79"/>
      <c r="KF502" s="79"/>
      <c r="KG502" s="79"/>
      <c r="KH502" s="79"/>
      <c r="KI502" s="79"/>
      <c r="KJ502" s="79"/>
      <c r="KK502" s="79"/>
      <c r="KL502" s="79"/>
      <c r="KM502" s="79"/>
      <c r="KP502" s="78">
        <v>40</v>
      </c>
      <c r="KQ502" s="79"/>
      <c r="KR502" s="79"/>
      <c r="KS502" s="79"/>
      <c r="KT502" s="79"/>
      <c r="KU502" s="79"/>
      <c r="KV502" s="79"/>
      <c r="KW502" s="79"/>
      <c r="KX502" s="79"/>
      <c r="KY502" s="79"/>
      <c r="KZ502" s="79"/>
      <c r="LA502" s="79"/>
      <c r="LB502" s="79"/>
      <c r="LC502" s="79"/>
      <c r="LD502" s="79"/>
      <c r="LE502" s="79"/>
      <c r="LF502" s="79"/>
      <c r="LG502" s="79"/>
      <c r="LH502" s="79"/>
      <c r="LI502" s="79"/>
      <c r="LJ502" s="79"/>
      <c r="LK502" s="79"/>
      <c r="LL502" s="79"/>
      <c r="LM502" s="79"/>
      <c r="LN502" s="79"/>
      <c r="LO502" s="79"/>
      <c r="LP502" s="79"/>
      <c r="LQ502" s="79"/>
      <c r="LR502" s="79"/>
      <c r="LS502" s="79"/>
      <c r="LT502" s="79"/>
      <c r="LU502" s="79"/>
      <c r="LV502" s="79"/>
      <c r="LW502" s="79"/>
      <c r="LX502" s="79"/>
      <c r="LY502" s="79"/>
      <c r="LZ502" s="79"/>
      <c r="MA502" s="79"/>
      <c r="MB502" s="79"/>
      <c r="MC502" s="79"/>
      <c r="MD502" s="79"/>
      <c r="MG502" s="78">
        <v>40</v>
      </c>
      <c r="MH502" s="79"/>
      <c r="MI502" s="79"/>
      <c r="MJ502" s="79"/>
      <c r="MK502" s="79"/>
      <c r="ML502" s="79"/>
      <c r="MM502" s="79"/>
      <c r="MN502" s="79"/>
      <c r="MO502" s="79"/>
      <c r="MP502" s="79"/>
      <c r="MQ502" s="79"/>
      <c r="MR502" s="79"/>
      <c r="MS502" s="79"/>
      <c r="MT502" s="79"/>
      <c r="MU502" s="79"/>
      <c r="MV502" s="79"/>
      <c r="MW502" s="79"/>
      <c r="MX502" s="79"/>
      <c r="MY502" s="79"/>
      <c r="MZ502" s="79"/>
      <c r="NA502" s="79"/>
      <c r="NB502" s="79"/>
      <c r="NC502" s="79"/>
      <c r="ND502" s="79"/>
      <c r="NE502" s="79"/>
      <c r="NF502" s="79"/>
      <c r="NG502" s="79"/>
      <c r="NH502" s="79"/>
      <c r="NI502" s="79"/>
      <c r="NJ502" s="79"/>
      <c r="NK502" s="79"/>
      <c r="NL502" s="79"/>
      <c r="NM502" s="79"/>
      <c r="NN502" s="79"/>
      <c r="NO502" s="79"/>
      <c r="NP502" s="79"/>
      <c r="NQ502" s="79"/>
      <c r="NR502" s="79"/>
      <c r="NS502" s="79"/>
      <c r="NT502" s="79"/>
      <c r="NU502" s="79"/>
      <c r="NX502" s="78">
        <v>40</v>
      </c>
      <c r="NY502" s="79"/>
      <c r="NZ502" s="79"/>
      <c r="OA502" s="79"/>
      <c r="OB502" s="79"/>
      <c r="OC502" s="79"/>
      <c r="OD502" s="79"/>
      <c r="OE502" s="79"/>
      <c r="OF502" s="79"/>
      <c r="OG502" s="79"/>
      <c r="OH502" s="79"/>
      <c r="OI502" s="79"/>
      <c r="OJ502" s="79"/>
      <c r="OK502" s="79"/>
      <c r="OL502" s="79"/>
      <c r="OM502" s="79"/>
      <c r="ON502" s="79"/>
      <c r="OO502" s="79"/>
      <c r="OP502" s="79"/>
      <c r="OQ502" s="79"/>
      <c r="OR502" s="79"/>
      <c r="OS502" s="79"/>
      <c r="OT502" s="79"/>
      <c r="OU502" s="79"/>
      <c r="OV502" s="79"/>
      <c r="OW502" s="79"/>
      <c r="OX502" s="79"/>
      <c r="OY502" s="79"/>
      <c r="OZ502" s="79"/>
      <c r="PA502" s="79"/>
      <c r="PB502" s="79"/>
      <c r="PC502" s="79"/>
      <c r="PD502" s="79"/>
      <c r="PE502" s="79"/>
      <c r="PF502" s="79"/>
      <c r="PG502" s="79"/>
      <c r="PH502" s="79"/>
      <c r="PI502" s="79"/>
      <c r="PJ502" s="79"/>
      <c r="PK502" s="79"/>
      <c r="PL502" s="79"/>
      <c r="PO502" s="78">
        <v>40</v>
      </c>
      <c r="PP502" s="79"/>
      <c r="PQ502" s="79"/>
      <c r="PR502" s="79"/>
      <c r="PS502" s="79"/>
      <c r="PT502" s="79"/>
      <c r="PU502" s="79"/>
      <c r="PV502" s="79"/>
      <c r="PW502" s="79"/>
      <c r="PX502" s="79"/>
      <c r="PY502" s="79"/>
      <c r="PZ502" s="79"/>
      <c r="QA502" s="79"/>
      <c r="QB502" s="79"/>
      <c r="QC502" s="79"/>
      <c r="QD502" s="79"/>
      <c r="QE502" s="79"/>
      <c r="QF502" s="79"/>
      <c r="QG502" s="79"/>
      <c r="QH502" s="79"/>
      <c r="QI502" s="79"/>
      <c r="QJ502" s="79"/>
      <c r="QK502" s="79"/>
      <c r="QL502" s="79"/>
      <c r="QM502" s="79"/>
      <c r="QN502" s="79"/>
      <c r="QO502" s="79"/>
      <c r="QP502" s="79"/>
      <c r="QQ502" s="79"/>
      <c r="QR502" s="79"/>
      <c r="QS502" s="79"/>
      <c r="QT502" s="79"/>
      <c r="QU502" s="79"/>
      <c r="QV502" s="79"/>
      <c r="QW502" s="79"/>
      <c r="QX502" s="79"/>
      <c r="QY502" s="79"/>
      <c r="QZ502" s="79"/>
      <c r="RA502" s="79"/>
      <c r="RB502" s="79"/>
      <c r="RC502" s="79"/>
      <c r="RF502" s="78">
        <v>40</v>
      </c>
      <c r="RG502" s="79"/>
      <c r="RH502" s="79"/>
      <c r="RI502" s="79"/>
      <c r="RJ502" s="79"/>
      <c r="RK502" s="79"/>
      <c r="RL502" s="79"/>
      <c r="RM502" s="79"/>
      <c r="RN502" s="79"/>
      <c r="RO502" s="79"/>
      <c r="RP502" s="79"/>
      <c r="RQ502" s="79"/>
      <c r="RR502" s="79"/>
      <c r="RS502" s="79"/>
      <c r="RT502" s="79"/>
      <c r="RU502" s="79"/>
      <c r="RV502" s="79"/>
      <c r="RW502" s="79"/>
      <c r="RX502" s="79"/>
      <c r="RY502" s="79"/>
      <c r="RZ502" s="79"/>
      <c r="SA502" s="79"/>
      <c r="SB502" s="79"/>
      <c r="SC502" s="79"/>
      <c r="SD502" s="79"/>
      <c r="SE502" s="79"/>
      <c r="SF502" s="79"/>
      <c r="SG502" s="79"/>
      <c r="SH502" s="79"/>
      <c r="SI502" s="79"/>
      <c r="SJ502" s="79"/>
      <c r="SK502" s="79"/>
      <c r="SL502" s="79"/>
      <c r="SM502" s="79"/>
      <c r="SN502" s="79"/>
      <c r="SO502" s="79"/>
      <c r="SP502" s="79"/>
      <c r="SQ502" s="79"/>
      <c r="SR502" s="79"/>
      <c r="SS502" s="79"/>
      <c r="ST502" s="79"/>
      <c r="SW502" s="78">
        <v>40</v>
      </c>
      <c r="SX502" s="79"/>
      <c r="SY502" s="79"/>
      <c r="SZ502" s="79"/>
      <c r="TA502" s="79"/>
      <c r="TB502" s="79"/>
      <c r="TC502" s="79"/>
      <c r="TD502" s="79"/>
      <c r="TE502" s="79"/>
      <c r="TF502" s="79"/>
      <c r="TG502" s="79"/>
      <c r="TH502" s="79"/>
      <c r="TI502" s="79"/>
      <c r="TJ502" s="79"/>
      <c r="TK502" s="79"/>
      <c r="TL502" s="79"/>
      <c r="TM502" s="79"/>
      <c r="TN502" s="79"/>
      <c r="TO502" s="79"/>
      <c r="TP502" s="79"/>
      <c r="TQ502" s="79"/>
      <c r="TR502" s="79"/>
      <c r="TS502" s="79"/>
      <c r="TT502" s="79"/>
      <c r="TU502" s="79"/>
      <c r="TV502" s="79"/>
      <c r="TW502" s="79"/>
      <c r="TX502" s="79"/>
      <c r="TY502" s="79"/>
      <c r="TZ502" s="79"/>
      <c r="UA502" s="79"/>
      <c r="UB502" s="79"/>
      <c r="UC502" s="79"/>
      <c r="UD502" s="79"/>
      <c r="UE502" s="79"/>
      <c r="UF502" s="79"/>
      <c r="UG502" s="79"/>
      <c r="UH502" s="79"/>
      <c r="UI502" s="79"/>
      <c r="UJ502" s="79"/>
      <c r="UK502" s="79"/>
      <c r="UN502" s="78">
        <v>40</v>
      </c>
      <c r="UO502" s="79"/>
      <c r="UP502" s="79"/>
      <c r="UQ502" s="79"/>
      <c r="UR502" s="79"/>
      <c r="US502" s="79"/>
      <c r="UT502" s="79"/>
      <c r="UU502" s="79"/>
      <c r="UV502" s="79"/>
      <c r="UW502" s="79"/>
      <c r="UX502" s="79"/>
      <c r="UY502" s="79"/>
      <c r="UZ502" s="79"/>
      <c r="VA502" s="79"/>
      <c r="VB502" s="79"/>
      <c r="VC502" s="79"/>
      <c r="VD502" s="79"/>
      <c r="VE502" s="79"/>
      <c r="VF502" s="79"/>
      <c r="VG502" s="79"/>
      <c r="VH502" s="79"/>
      <c r="VI502" s="79"/>
      <c r="VJ502" s="79"/>
      <c r="VK502" s="79"/>
      <c r="VL502" s="79"/>
      <c r="VM502" s="79"/>
      <c r="VN502" s="79"/>
      <c r="VO502" s="79"/>
      <c r="VP502" s="79"/>
      <c r="VQ502" s="79"/>
      <c r="VR502" s="79"/>
      <c r="VS502" s="79"/>
      <c r="VT502" s="79"/>
      <c r="VU502" s="79"/>
      <c r="VV502" s="79"/>
      <c r="VW502" s="79"/>
      <c r="VX502" s="79"/>
      <c r="VY502" s="79"/>
      <c r="VZ502" s="79"/>
      <c r="WA502" s="79"/>
      <c r="WB502" s="79"/>
      <c r="WE502" s="78">
        <v>40</v>
      </c>
      <c r="WF502" s="79"/>
      <c r="WG502" s="79"/>
      <c r="WH502" s="79"/>
      <c r="WI502" s="79"/>
      <c r="WJ502" s="79"/>
      <c r="WK502" s="79"/>
      <c r="WL502" s="79"/>
      <c r="WM502" s="79"/>
      <c r="WN502" s="79"/>
      <c r="WO502" s="79"/>
      <c r="WP502" s="79"/>
      <c r="WQ502" s="79"/>
      <c r="WR502" s="79"/>
      <c r="WS502" s="79"/>
      <c r="WT502" s="79"/>
      <c r="WU502" s="79"/>
      <c r="WV502" s="79"/>
      <c r="WW502" s="79"/>
      <c r="WX502" s="79"/>
      <c r="WY502" s="79"/>
      <c r="WZ502" s="79"/>
      <c r="XA502" s="79"/>
      <c r="XB502" s="79"/>
      <c r="XC502" s="79"/>
      <c r="XD502" s="79"/>
      <c r="XE502" s="79"/>
      <c r="XF502" s="79"/>
      <c r="XG502" s="79"/>
      <c r="XH502" s="79"/>
      <c r="XI502" s="79"/>
      <c r="XJ502" s="79"/>
      <c r="XK502" s="79"/>
      <c r="XL502" s="79"/>
      <c r="XM502" s="79"/>
      <c r="XN502" s="79"/>
      <c r="XO502" s="79"/>
      <c r="XP502" s="79"/>
      <c r="XQ502" s="79"/>
      <c r="XR502" s="79"/>
      <c r="XS502" s="79"/>
      <c r="XV502" s="78">
        <v>40</v>
      </c>
      <c r="XW502" s="79"/>
      <c r="XX502" s="79"/>
      <c r="XY502" s="79"/>
      <c r="XZ502" s="79"/>
      <c r="YA502" s="79"/>
      <c r="YB502" s="79"/>
      <c r="YC502" s="79"/>
      <c r="YD502" s="79"/>
      <c r="YE502" s="79"/>
      <c r="YF502" s="79"/>
      <c r="YG502" s="79"/>
      <c r="YH502" s="79"/>
      <c r="YI502" s="79"/>
      <c r="YJ502" s="79"/>
      <c r="YK502" s="79"/>
      <c r="YL502" s="79"/>
      <c r="YM502" s="79"/>
      <c r="YN502" s="79"/>
      <c r="YO502" s="79"/>
      <c r="YP502" s="79"/>
      <c r="YQ502" s="79"/>
      <c r="YR502" s="79"/>
      <c r="YS502" s="79"/>
      <c r="YT502" s="79"/>
      <c r="YU502" s="79"/>
      <c r="YV502" s="79"/>
      <c r="YW502" s="79"/>
      <c r="YX502" s="79"/>
      <c r="YY502" s="79"/>
      <c r="YZ502" s="79"/>
      <c r="ZA502" s="79"/>
      <c r="ZB502" s="79"/>
      <c r="ZC502" s="79"/>
      <c r="ZD502" s="79"/>
      <c r="ZE502" s="79"/>
      <c r="ZF502" s="79"/>
      <c r="ZG502" s="79"/>
      <c r="ZH502" s="79"/>
      <c r="ZI502" s="79"/>
      <c r="ZJ502" s="79"/>
      <c r="ZM502" s="78">
        <v>40</v>
      </c>
      <c r="ZN502" s="79"/>
      <c r="ZO502" s="79"/>
      <c r="ZP502" s="79"/>
      <c r="ZQ502" s="79"/>
      <c r="ZR502" s="79"/>
      <c r="ZS502" s="79"/>
      <c r="ZT502" s="79"/>
      <c r="ZU502" s="79"/>
      <c r="ZV502" s="79"/>
      <c r="ZW502" s="79"/>
      <c r="ZX502" s="79"/>
      <c r="ZY502" s="79"/>
      <c r="ZZ502" s="79"/>
      <c r="AAA502" s="79"/>
      <c r="AAB502" s="79"/>
      <c r="AAC502" s="79"/>
      <c r="AAD502" s="79"/>
      <c r="AAE502" s="79"/>
      <c r="AAF502" s="79"/>
      <c r="AAG502" s="79"/>
      <c r="AAH502" s="79"/>
      <c r="AAI502" s="79"/>
      <c r="AAJ502" s="79"/>
      <c r="AAK502" s="79"/>
      <c r="AAL502" s="79"/>
      <c r="AAM502" s="79"/>
      <c r="AAN502" s="79"/>
      <c r="AAO502" s="79"/>
      <c r="AAP502" s="79"/>
      <c r="AAQ502" s="79"/>
      <c r="AAR502" s="79"/>
      <c r="AAS502" s="79"/>
      <c r="AAT502" s="79"/>
      <c r="AAU502" s="79"/>
      <c r="AAV502" s="79"/>
      <c r="AAW502" s="79"/>
      <c r="AAX502" s="79"/>
      <c r="AAY502" s="79"/>
      <c r="AAZ502" s="79"/>
      <c r="ABA502" s="79"/>
      <c r="ABD502" s="78">
        <v>40</v>
      </c>
      <c r="ABE502" s="79"/>
      <c r="ABF502" s="79"/>
      <c r="ABG502" s="79"/>
      <c r="ABH502" s="79"/>
      <c r="ABI502" s="79"/>
      <c r="ABJ502" s="79"/>
      <c r="ABK502" s="79"/>
      <c r="ABL502" s="79"/>
      <c r="ABM502" s="79"/>
      <c r="ABN502" s="79"/>
      <c r="ABO502" s="79"/>
      <c r="ABP502" s="79"/>
      <c r="ABQ502" s="79"/>
      <c r="ABR502" s="79"/>
      <c r="ABS502" s="79"/>
      <c r="ABT502" s="79"/>
      <c r="ABU502" s="79"/>
      <c r="ABV502" s="79"/>
      <c r="ABW502" s="79"/>
      <c r="ABX502" s="79"/>
      <c r="ABY502" s="79"/>
      <c r="ABZ502" s="79"/>
      <c r="ACA502" s="79"/>
      <c r="ACB502" s="79"/>
      <c r="ACC502" s="79"/>
      <c r="ACD502" s="79"/>
      <c r="ACE502" s="79"/>
      <c r="ACF502" s="79"/>
      <c r="ACG502" s="79"/>
      <c r="ACH502" s="79"/>
      <c r="ACI502" s="79"/>
      <c r="ACJ502" s="79"/>
      <c r="ACK502" s="79"/>
      <c r="ACL502" s="79"/>
      <c r="ACM502" s="79"/>
      <c r="ACN502" s="79"/>
      <c r="ACO502" s="79"/>
      <c r="ACP502" s="79"/>
      <c r="ACQ502" s="79"/>
      <c r="ACR502" s="79"/>
      <c r="ACU502" s="78">
        <v>40</v>
      </c>
      <c r="ACV502" s="79"/>
      <c r="ACW502" s="79"/>
      <c r="ACX502" s="79"/>
      <c r="ACY502" s="79"/>
      <c r="ACZ502" s="79"/>
      <c r="ADA502" s="79"/>
      <c r="ADB502" s="79"/>
      <c r="ADC502" s="79"/>
      <c r="ADD502" s="79"/>
      <c r="ADE502" s="79"/>
      <c r="ADF502" s="79"/>
      <c r="ADG502" s="79"/>
      <c r="ADH502" s="79"/>
      <c r="ADI502" s="79"/>
      <c r="ADJ502" s="79"/>
      <c r="ADK502" s="79"/>
      <c r="ADL502" s="79"/>
      <c r="ADM502" s="79"/>
      <c r="ADN502" s="79"/>
      <c r="ADO502" s="79"/>
      <c r="ADP502" s="79"/>
      <c r="ADQ502" s="79"/>
      <c r="ADR502" s="79"/>
      <c r="ADS502" s="79"/>
      <c r="ADT502" s="79"/>
      <c r="ADU502" s="79"/>
      <c r="ADV502" s="79"/>
      <c r="ADW502" s="79"/>
      <c r="ADX502" s="79"/>
      <c r="ADY502" s="79"/>
      <c r="ADZ502" s="79"/>
      <c r="AEA502" s="79"/>
      <c r="AEB502" s="79"/>
      <c r="AEC502" s="79"/>
      <c r="AED502" s="79"/>
      <c r="AEE502" s="79"/>
      <c r="AEF502" s="79"/>
      <c r="AEG502" s="79"/>
      <c r="AEH502" s="79"/>
      <c r="AEI502" s="79"/>
      <c r="AEL502" s="78">
        <v>40</v>
      </c>
      <c r="AEM502" s="79"/>
      <c r="AEN502" s="79"/>
      <c r="AEO502" s="79"/>
      <c r="AEP502" s="79"/>
      <c r="AEQ502" s="79"/>
      <c r="AER502" s="79"/>
      <c r="AES502" s="79"/>
      <c r="AET502" s="79"/>
      <c r="AEU502" s="79"/>
      <c r="AEV502" s="79"/>
      <c r="AEW502" s="79"/>
      <c r="AEX502" s="79"/>
      <c r="AEY502" s="79"/>
      <c r="AEZ502" s="79"/>
      <c r="AFA502" s="79"/>
      <c r="AFB502" s="79"/>
      <c r="AFC502" s="79"/>
      <c r="AFD502" s="79"/>
      <c r="AFE502" s="79"/>
      <c r="AFF502" s="79"/>
      <c r="AFG502" s="79"/>
      <c r="AFH502" s="79"/>
      <c r="AFI502" s="79"/>
      <c r="AFJ502" s="79"/>
      <c r="AFK502" s="79"/>
      <c r="AFL502" s="79"/>
      <c r="AFM502" s="79"/>
      <c r="AFN502" s="79"/>
      <c r="AFO502" s="79"/>
      <c r="AFP502" s="79"/>
      <c r="AFQ502" s="79"/>
      <c r="AFR502" s="79"/>
      <c r="AFS502" s="79"/>
      <c r="AFT502" s="79"/>
      <c r="AFU502" s="79"/>
      <c r="AFV502" s="79"/>
      <c r="AFW502" s="79"/>
      <c r="AFX502" s="79"/>
      <c r="AFY502" s="79"/>
      <c r="AFZ502" s="79"/>
    </row>
  </sheetData>
  <mergeCells count="2220"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VI97:VL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CJ233:DW233"/>
    <mergeCell ref="VY235:WB235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WZ189:XC189"/>
    <mergeCell ref="QN97:QQ97"/>
    <mergeCell ref="AAT189:AAW189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VI51:VL51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TF419:TI419"/>
    <mergeCell ref="AEQ327:AET327"/>
    <mergeCell ref="NF51:NI51"/>
    <mergeCell ref="KY51:LB51"/>
    <mergeCell ref="NR235:NU235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AAD97:AAG97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CN373:CQ373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EI189:EL189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BY235:CB235"/>
    <mergeCell ref="AAL143:AAO143"/>
    <mergeCell ref="ABE97:ABH97"/>
    <mergeCell ref="TZ51:UC51"/>
    <mergeCell ref="WF3:XS3"/>
    <mergeCell ref="ADT281:ADW281"/>
    <mergeCell ref="ACZ143:ADC143"/>
    <mergeCell ref="ADP327:ADS327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ABY281:ACB281"/>
    <mergeCell ref="V235:Y235"/>
    <mergeCell ref="BE235:BH235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UH143:UK143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ADL189:ADO189"/>
    <mergeCell ref="DL281:DO281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D51:UG51"/>
    <mergeCell ref="ZN325:ABA325"/>
    <mergeCell ref="VY419:WB419"/>
    <mergeCell ref="TB235:TE235"/>
    <mergeCell ref="MP143:MS143"/>
    <mergeCell ref="OS281:OV281"/>
    <mergeCell ref="QZ97:RC97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ZV51:ZY51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W281:AFZ281"/>
    <mergeCell ref="AFC143:AFF143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311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312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313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314</v>
      </c>
    </row>
    <row r="6" spans="1:43" x14ac:dyDescent="0.2">
      <c r="B6" t="s">
        <v>315</v>
      </c>
    </row>
    <row r="7" spans="1:43" x14ac:dyDescent="0.2">
      <c r="B7" t="s">
        <v>316</v>
      </c>
    </row>
    <row r="8" spans="1:43" x14ac:dyDescent="0.2">
      <c r="B8" t="s">
        <v>317</v>
      </c>
    </row>
    <row r="9" spans="1:43" x14ac:dyDescent="0.2">
      <c r="B9" t="s">
        <v>318</v>
      </c>
    </row>
    <row r="10" spans="1:43" x14ac:dyDescent="0.2">
      <c r="B10" t="s">
        <v>319</v>
      </c>
    </row>
    <row r="11" spans="1:43" x14ac:dyDescent="0.2">
      <c r="B11" t="s">
        <v>320</v>
      </c>
    </row>
    <row r="13" spans="1:43" x14ac:dyDescent="0.2">
      <c r="B13" t="s">
        <v>321</v>
      </c>
    </row>
    <row r="14" spans="1:43" x14ac:dyDescent="0.2">
      <c r="B14" t="s">
        <v>322</v>
      </c>
    </row>
    <row r="15" spans="1:43" x14ac:dyDescent="0.2">
      <c r="B15" t="s">
        <v>323</v>
      </c>
    </row>
    <row r="16" spans="1:43" x14ac:dyDescent="0.2">
      <c r="B16" t="s">
        <v>324</v>
      </c>
    </row>
    <row r="17" spans="1:43" x14ac:dyDescent="0.2">
      <c r="B17" t="s">
        <v>325</v>
      </c>
    </row>
    <row r="18" spans="1:43" x14ac:dyDescent="0.2">
      <c r="B18" t="s">
        <v>326</v>
      </c>
    </row>
    <row r="19" spans="1:43" ht="16" customHeight="1" x14ac:dyDescent="0.2">
      <c r="B19" t="s">
        <v>327</v>
      </c>
    </row>
    <row r="20" spans="1:43" ht="16" customHeight="1" x14ac:dyDescent="0.2"/>
    <row r="21" spans="1:43" x14ac:dyDescent="0.2">
      <c r="B21" t="s">
        <v>328</v>
      </c>
    </row>
    <row r="22" spans="1:43" x14ac:dyDescent="0.2">
      <c r="B22" t="s">
        <v>315</v>
      </c>
    </row>
    <row r="23" spans="1:43" x14ac:dyDescent="0.2">
      <c r="B23" t="s">
        <v>316</v>
      </c>
    </row>
    <row r="24" spans="1:43" x14ac:dyDescent="0.2">
      <c r="B24" t="s">
        <v>317</v>
      </c>
    </row>
    <row r="25" spans="1:43" x14ac:dyDescent="0.2">
      <c r="B25" t="s">
        <v>318</v>
      </c>
    </row>
    <row r="26" spans="1:43" x14ac:dyDescent="0.2">
      <c r="B26" t="s">
        <v>319</v>
      </c>
    </row>
    <row r="28" spans="1:43" x14ac:dyDescent="0.2">
      <c r="A28" s="23"/>
      <c r="B28" s="24" t="s">
        <v>329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315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316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317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318</v>
      </c>
    </row>
    <row r="33" spans="1:43" x14ac:dyDescent="0.2">
      <c r="B33" s="27" t="s">
        <v>319</v>
      </c>
    </row>
    <row r="34" spans="1:43" x14ac:dyDescent="0.2">
      <c r="A34" s="23"/>
      <c r="B34" s="27" t="s">
        <v>320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330</v>
      </c>
    </row>
    <row r="37" spans="1:43" x14ac:dyDescent="0.2">
      <c r="B37" t="s">
        <v>315</v>
      </c>
    </row>
    <row r="38" spans="1:43" x14ac:dyDescent="0.2">
      <c r="B38" t="s">
        <v>316</v>
      </c>
    </row>
    <row r="39" spans="1:43" x14ac:dyDescent="0.2">
      <c r="B39" t="s">
        <v>317</v>
      </c>
    </row>
    <row r="40" spans="1:43" ht="16" customHeight="1" x14ac:dyDescent="0.2">
      <c r="B40" t="s">
        <v>318</v>
      </c>
    </row>
    <row r="41" spans="1:43" ht="16" customHeight="1" x14ac:dyDescent="0.2">
      <c r="B41" t="s">
        <v>319</v>
      </c>
    </row>
    <row r="43" spans="1:43" x14ac:dyDescent="0.2">
      <c r="B43" t="s">
        <v>331</v>
      </c>
    </row>
    <row r="44" spans="1:43" x14ac:dyDescent="0.2">
      <c r="B44" t="s">
        <v>332</v>
      </c>
    </row>
    <row r="45" spans="1:43" x14ac:dyDescent="0.2">
      <c r="B45" t="s">
        <v>333</v>
      </c>
    </row>
    <row r="46" spans="1:43" ht="16" customHeight="1" x14ac:dyDescent="0.2">
      <c r="B46" t="s">
        <v>334</v>
      </c>
    </row>
    <row r="47" spans="1:43" ht="16" customHeight="1" x14ac:dyDescent="0.2">
      <c r="B47" t="s">
        <v>335</v>
      </c>
    </row>
    <row r="48" spans="1:43" x14ac:dyDescent="0.2">
      <c r="B48" t="s">
        <v>336</v>
      </c>
    </row>
    <row r="49" spans="1:43" x14ac:dyDescent="0.2">
      <c r="B49" t="s">
        <v>337</v>
      </c>
    </row>
    <row r="51" spans="1:43" x14ac:dyDescent="0.2">
      <c r="A51" s="23"/>
      <c r="B51" s="24" t="s">
        <v>338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315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316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317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318</v>
      </c>
    </row>
    <row r="56" spans="1:43" x14ac:dyDescent="0.2">
      <c r="B56" s="27" t="s">
        <v>319</v>
      </c>
    </row>
    <row r="58" spans="1:43" ht="16" customHeight="1" thickBot="1" x14ac:dyDescent="0.25">
      <c r="A58" s="23"/>
      <c r="B58" s="30" t="s">
        <v>339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340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315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316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317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318</v>
      </c>
    </row>
    <row r="64" spans="1:43" x14ac:dyDescent="0.2">
      <c r="B64" s="27" t="s">
        <v>319</v>
      </c>
    </row>
    <row r="65" spans="1:43" x14ac:dyDescent="0.2">
      <c r="A65" s="23"/>
      <c r="B65" s="27" t="s">
        <v>341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342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315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316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317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318</v>
      </c>
    </row>
    <row r="71" spans="1:43" x14ac:dyDescent="0.2">
      <c r="B71" s="27" t="s">
        <v>319</v>
      </c>
    </row>
    <row r="72" spans="1:43" x14ac:dyDescent="0.2">
      <c r="A72" s="23"/>
      <c r="B72" s="27" t="s">
        <v>341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343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315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316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317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318</v>
      </c>
    </row>
    <row r="78" spans="1:43" x14ac:dyDescent="0.2">
      <c r="B78" s="27" t="s">
        <v>319</v>
      </c>
    </row>
    <row r="79" spans="1:43" x14ac:dyDescent="0.2">
      <c r="A79" s="23"/>
      <c r="B79" s="27" t="s">
        <v>341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344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315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316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317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318</v>
      </c>
    </row>
    <row r="85" spans="1:43" x14ac:dyDescent="0.2">
      <c r="B85" s="27" t="s">
        <v>319</v>
      </c>
    </row>
    <row r="86" spans="1:43" x14ac:dyDescent="0.2">
      <c r="A86" s="23"/>
      <c r="B86" s="27" t="s">
        <v>341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345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346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347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316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317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348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350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351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352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353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354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355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356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357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358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315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316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317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315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316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360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318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315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316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361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362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363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364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365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366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367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368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357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370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371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372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373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374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375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376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377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378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377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380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381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382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383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384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385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386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387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388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315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316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317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318</v>
      </c>
    </row>
    <row r="154" spans="1:43" x14ac:dyDescent="0.2">
      <c r="B154" s="27" t="s">
        <v>319</v>
      </c>
    </row>
    <row r="155" spans="1:43" x14ac:dyDescent="0.2">
      <c r="B155" s="27" t="s">
        <v>318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318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390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391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392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393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394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395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396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397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398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400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401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402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403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404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405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406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407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408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410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411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412</v>
      </c>
    </row>
    <row r="185" spans="1:43" x14ac:dyDescent="0.2">
      <c r="A185" s="23"/>
      <c r="B185" s="63" t="s">
        <v>413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414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415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416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417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418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420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421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422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423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424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425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426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427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2025-08-16T13:16:54Z</dcterms:modified>
</cp:coreProperties>
</file>