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0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 t="n"/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 t="n"/>
      <c r="C11" s="79" t="n"/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 t="n"/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 t="n"/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B7/4</f>
        <v/>
      </c>
      <c r="C53" s="79">
        <f>B7/4</f>
        <v/>
      </c>
      <c r="D53" s="79">
        <f>B7/4</f>
        <v/>
      </c>
      <c r="E53" s="79">
        <f>B7/4</f>
        <v/>
      </c>
      <c r="F53" s="79" t="n"/>
      <c r="G53" s="79" t="n"/>
      <c r="H53" s="79" t="n"/>
      <c r="I53" s="79" t="n"/>
      <c r="J53" s="79" t="n"/>
      <c r="K53" s="79" t="n"/>
      <c r="L53" s="79" t="n"/>
      <c r="M53" s="79" t="n"/>
      <c r="N53" s="79" t="n"/>
      <c r="O53" s="79" t="n"/>
      <c r="P53" s="79" t="n"/>
      <c r="Q53" s="79" t="n"/>
      <c r="R53" s="79" t="n"/>
      <c r="S53" s="79" t="n"/>
      <c r="T53" s="79" t="n"/>
      <c r="U53" s="79" t="n"/>
      <c r="V53" s="79" t="n"/>
      <c r="W53" s="79" t="n"/>
      <c r="X53" s="79" t="n"/>
      <c r="Y53" s="79" t="n"/>
      <c r="Z53" s="79" t="n"/>
      <c r="AA53" s="79" t="n"/>
      <c r="AB53" s="79" t="n"/>
      <c r="AC53" s="79" t="n"/>
      <c r="AD53" s="79" t="n"/>
      <c r="AE53" s="79" t="n"/>
      <c r="AF53" s="79" t="n"/>
      <c r="AG53" s="79" t="n"/>
      <c r="AH53" s="79" t="n"/>
      <c r="AI53" s="79" t="n"/>
      <c r="AJ53" s="79" t="n"/>
      <c r="AK53" s="79" t="n"/>
      <c r="AL53" s="79" t="n"/>
      <c r="AM53" s="79" t="n"/>
      <c r="AN53" s="79" t="n"/>
      <c r="AO53" s="79" t="n"/>
      <c r="AR53" s="78" t="n">
        <v>1</v>
      </c>
      <c r="AS53" s="79" t="n"/>
      <c r="AT53" s="79" t="n"/>
      <c r="AU53" s="79" t="n"/>
      <c r="AV53" s="79" t="n"/>
      <c r="AW53" s="79" t="n"/>
      <c r="AX53" s="79" t="n"/>
      <c r="AY53" s="79">
        <f>AS7</f>
        <v/>
      </c>
      <c r="AZ53" s="79" t="n"/>
      <c r="BA53" s="79" t="n"/>
      <c r="BB53" s="79" t="n"/>
      <c r="BC53" s="79" t="n"/>
      <c r="BD53" s="79" t="n"/>
      <c r="BE53" s="79" t="n"/>
      <c r="BF53" s="79" t="n"/>
      <c r="BG53" s="79" t="n"/>
      <c r="BH53" s="79" t="n"/>
      <c r="BI53" s="79" t="n"/>
      <c r="BJ53" s="79" t="n"/>
      <c r="BK53" s="79" t="n"/>
      <c r="BL53" s="79" t="n"/>
      <c r="BM53" s="79" t="n"/>
      <c r="BN53" s="79" t="n"/>
      <c r="BO53" s="79" t="n"/>
      <c r="BP53" s="79" t="n"/>
      <c r="BQ53" s="79" t="n"/>
      <c r="BR53" s="79" t="n"/>
      <c r="BS53" s="79" t="n"/>
      <c r="BT53" s="79" t="n"/>
      <c r="BU53" s="79" t="n"/>
      <c r="BV53" s="79" t="n"/>
      <c r="BW53" s="79" t="n"/>
      <c r="BX53" s="79" t="n"/>
      <c r="BY53" s="79" t="n"/>
      <c r="BZ53" s="79" t="n"/>
      <c r="CA53" s="79" t="n"/>
      <c r="CB53" s="79" t="n"/>
      <c r="CC53" s="79" t="n"/>
      <c r="CD53" s="79" t="n"/>
      <c r="CE53" s="79" t="n"/>
      <c r="CF53" s="79" t="n"/>
      <c r="CI53" s="78" t="n">
        <v>1</v>
      </c>
      <c r="CJ53" s="79">
        <f>CJ7/7</f>
        <v/>
      </c>
      <c r="CK53" s="79">
        <f>CJ7/7</f>
        <v/>
      </c>
      <c r="CL53" s="79">
        <f>CJ7/7</f>
        <v/>
      </c>
      <c r="CM53" s="79">
        <f>CJ7/7</f>
        <v/>
      </c>
      <c r="CN53" s="79">
        <f>CJ7/7</f>
        <v/>
      </c>
      <c r="CO53" s="79">
        <f>CJ7/7</f>
        <v/>
      </c>
      <c r="CP53" s="79">
        <f>CJ7/7</f>
        <v/>
      </c>
      <c r="CQ53" s="79" t="n"/>
      <c r="CR53" s="79" t="n"/>
      <c r="CS53" s="79" t="n"/>
      <c r="CT53" s="79" t="n"/>
      <c r="CU53" s="79" t="n"/>
      <c r="CV53" s="79" t="n"/>
      <c r="CW53" s="79" t="n"/>
      <c r="CX53" s="79" t="n"/>
      <c r="CY53" s="79" t="n"/>
      <c r="CZ53" s="79" t="n"/>
      <c r="DA53" s="79" t="n"/>
      <c r="DB53" s="79" t="n"/>
      <c r="DC53" s="79" t="n"/>
      <c r="DD53" s="79" t="n"/>
      <c r="DE53" s="79" t="n"/>
      <c r="DF53" s="79" t="n"/>
      <c r="DG53" s="79" t="n"/>
      <c r="DH53" s="79" t="n"/>
      <c r="DI53" s="79" t="n"/>
      <c r="DJ53" s="79" t="n"/>
      <c r="DK53" s="79" t="n"/>
      <c r="DL53" s="79" t="n"/>
      <c r="DM53" s="79" t="n"/>
      <c r="DN53" s="79" t="n"/>
      <c r="DO53" s="79" t="n"/>
      <c r="DP53" s="79" t="n"/>
      <c r="DQ53" s="79" t="n"/>
      <c r="DR53" s="79" t="n"/>
      <c r="DS53" s="79" t="n"/>
      <c r="DT53" s="79" t="n"/>
      <c r="DU53" s="79" t="n"/>
      <c r="DV53" s="79" t="n"/>
      <c r="DW53" s="79" t="n"/>
      <c r="DZ53" s="78" t="n">
        <v>1</v>
      </c>
      <c r="EA53" s="79" t="n"/>
      <c r="EB53" s="79">
        <f>EA7/6</f>
        <v/>
      </c>
      <c r="EC53" s="79">
        <f>EA7/6</f>
        <v/>
      </c>
      <c r="ED53" s="79">
        <f>EA7/6</f>
        <v/>
      </c>
      <c r="EE53" s="79">
        <f>EA7/6</f>
        <v/>
      </c>
      <c r="EF53" s="79">
        <f>EA7/6</f>
        <v/>
      </c>
      <c r="EG53" s="79">
        <f>EA7/6</f>
        <v/>
      </c>
      <c r="EH53" s="79" t="n"/>
      <c r="EI53" s="79" t="n"/>
      <c r="EJ53" s="79" t="n"/>
      <c r="EK53" s="79" t="n"/>
      <c r="EL53" s="79" t="n"/>
      <c r="EM53" s="79" t="n"/>
      <c r="EN53" s="79" t="n"/>
      <c r="EO53" s="79" t="n"/>
      <c r="EP53" s="79" t="n"/>
      <c r="EQ53" s="79" t="n"/>
      <c r="ER53" s="79" t="n"/>
      <c r="ES53" s="79" t="n"/>
      <c r="ET53" s="79" t="n"/>
      <c r="EU53" s="79" t="n"/>
      <c r="EV53" s="79" t="n"/>
      <c r="EW53" s="79" t="n"/>
      <c r="EX53" s="79" t="n"/>
      <c r="EY53" s="79" t="n"/>
      <c r="EZ53" s="79" t="n"/>
      <c r="FA53" s="79" t="n"/>
      <c r="FB53" s="79" t="n"/>
      <c r="FC53" s="79" t="n"/>
      <c r="FD53" s="79" t="n"/>
      <c r="FE53" s="79" t="n"/>
      <c r="FF53" s="79" t="n"/>
      <c r="FG53" s="79" t="n"/>
      <c r="FH53" s="79" t="n"/>
      <c r="FI53" s="79" t="n"/>
      <c r="FJ53" s="79" t="n"/>
      <c r="FK53" s="79" t="n"/>
      <c r="FL53" s="79" t="n"/>
      <c r="FM53" s="79" t="n"/>
      <c r="FN53" s="79" t="n"/>
      <c r="FQ53" s="78" t="n">
        <v>1</v>
      </c>
      <c r="FR53" s="79" t="n"/>
      <c r="FS53" s="79">
        <f>FR7/6</f>
        <v/>
      </c>
      <c r="FT53" s="79">
        <f>FR7/6</f>
        <v/>
      </c>
      <c r="FU53" s="79">
        <f>FR7/6</f>
        <v/>
      </c>
      <c r="FV53" s="79">
        <f>FR7/6</f>
        <v/>
      </c>
      <c r="FW53" s="79">
        <f>FR7/6</f>
        <v/>
      </c>
      <c r="FX53" s="79">
        <f>FR7/6</f>
        <v/>
      </c>
      <c r="FY53" s="79" t="n"/>
      <c r="FZ53" s="79" t="n"/>
      <c r="GA53" s="79" t="n"/>
      <c r="GB53" s="79" t="n"/>
      <c r="GC53" s="79" t="n"/>
      <c r="GD53" s="79" t="n"/>
      <c r="GE53" s="79" t="n"/>
      <c r="GF53" s="79" t="n"/>
      <c r="GG53" s="79" t="n"/>
      <c r="GH53" s="79" t="n"/>
      <c r="GI53" s="79" t="n"/>
      <c r="GJ53" s="79" t="n"/>
      <c r="GK53" s="79" t="n"/>
      <c r="GL53" s="79" t="n"/>
      <c r="GM53" s="79" t="n"/>
      <c r="GN53" s="79" t="n"/>
      <c r="GO53" s="79" t="n"/>
      <c r="GP53" s="79" t="n"/>
      <c r="GQ53" s="79" t="n"/>
      <c r="GR53" s="79" t="n"/>
      <c r="GS53" s="79" t="n"/>
      <c r="GT53" s="79" t="n"/>
      <c r="GU53" s="79" t="n"/>
      <c r="GV53" s="79" t="n"/>
      <c r="GW53" s="79" t="n"/>
      <c r="GX53" s="79" t="n"/>
      <c r="GY53" s="79" t="n"/>
      <c r="GZ53" s="79" t="n"/>
      <c r="HA53" s="79" t="n"/>
      <c r="HB53" s="79" t="n"/>
      <c r="HC53" s="79" t="n"/>
      <c r="HD53" s="79" t="n"/>
      <c r="HE53" s="79" t="n"/>
      <c r="HH53" s="78" t="n">
        <v>1</v>
      </c>
      <c r="HI53" s="79" t="n"/>
      <c r="HJ53" s="79">
        <f>HI7/6</f>
        <v/>
      </c>
      <c r="HK53" s="79">
        <f>HI7/6</f>
        <v/>
      </c>
      <c r="HL53" s="79">
        <f>HI7/6</f>
        <v/>
      </c>
      <c r="HM53" s="79">
        <f>HI7/6</f>
        <v/>
      </c>
      <c r="HN53" s="79">
        <f>HI7/6</f>
        <v/>
      </c>
      <c r="HO53" s="79">
        <f>HI7/6</f>
        <v/>
      </c>
      <c r="HP53" s="79" t="n"/>
      <c r="HQ53" s="79" t="n"/>
      <c r="HR53" s="79" t="n"/>
      <c r="HS53" s="79" t="n"/>
      <c r="HT53" s="79" t="n"/>
      <c r="HU53" s="79" t="n"/>
      <c r="HV53" s="79" t="n"/>
      <c r="HW53" s="79" t="n"/>
      <c r="HX53" s="79" t="n"/>
      <c r="HY53" s="79" t="n"/>
      <c r="HZ53" s="79" t="n"/>
      <c r="IA53" s="79" t="n"/>
      <c r="IB53" s="79" t="n"/>
      <c r="IC53" s="79" t="n"/>
      <c r="ID53" s="79" t="n"/>
      <c r="IE53" s="79" t="n"/>
      <c r="IF53" s="79" t="n"/>
      <c r="IG53" s="79" t="n"/>
      <c r="IH53" s="79" t="n"/>
      <c r="II53" s="79" t="n"/>
      <c r="IJ53" s="79" t="n"/>
      <c r="IK53" s="79" t="n"/>
      <c r="IL53" s="79" t="n"/>
      <c r="IM53" s="79" t="n"/>
      <c r="IN53" s="79" t="n"/>
      <c r="IO53" s="79" t="n"/>
      <c r="IP53" s="79" t="n"/>
      <c r="IQ53" s="79" t="n"/>
      <c r="IR53" s="79" t="n"/>
      <c r="IS53" s="79" t="n"/>
      <c r="IT53" s="79" t="n"/>
      <c r="IU53" s="79" t="n"/>
      <c r="IV53" s="79" t="n"/>
      <c r="IY53" s="78" t="n">
        <v>1</v>
      </c>
      <c r="IZ53" s="79" t="n"/>
      <c r="JA53" s="79">
        <f>IZ7/6</f>
        <v/>
      </c>
      <c r="JB53" s="79">
        <f>IZ7/6</f>
        <v/>
      </c>
      <c r="JC53" s="79">
        <f>IZ7/6</f>
        <v/>
      </c>
      <c r="JD53" s="79">
        <f>IZ7/6</f>
        <v/>
      </c>
      <c r="JE53" s="79">
        <f>IZ7/6</f>
        <v/>
      </c>
      <c r="JF53" s="79">
        <f>IZ7/6</f>
        <v/>
      </c>
      <c r="JG53" s="79" t="n"/>
      <c r="JH53" s="79" t="n"/>
      <c r="JI53" s="79" t="n"/>
      <c r="JJ53" s="79" t="n"/>
      <c r="JK53" s="79" t="n"/>
      <c r="JL53" s="79" t="n"/>
      <c r="JM53" s="79" t="n"/>
      <c r="JN53" s="79" t="n"/>
      <c r="JO53" s="79" t="n"/>
      <c r="JP53" s="79" t="n"/>
      <c r="JQ53" s="79" t="n"/>
      <c r="JR53" s="79" t="n"/>
      <c r="JS53" s="79" t="n"/>
      <c r="JT53" s="79" t="n"/>
      <c r="JU53" s="79" t="n"/>
      <c r="JV53" s="79" t="n"/>
      <c r="JW53" s="79" t="n"/>
      <c r="JX53" s="79" t="n"/>
      <c r="JY53" s="79" t="n"/>
      <c r="JZ53" s="79" t="n"/>
      <c r="KA53" s="79" t="n"/>
      <c r="KB53" s="79" t="n"/>
      <c r="KC53" s="79" t="n"/>
      <c r="KD53" s="79" t="n"/>
      <c r="KE53" s="79" t="n"/>
      <c r="KF53" s="79" t="n"/>
      <c r="KG53" s="79" t="n"/>
      <c r="KH53" s="79" t="n"/>
      <c r="KI53" s="79" t="n"/>
      <c r="KJ53" s="79" t="n"/>
      <c r="KK53" s="79" t="n"/>
      <c r="KL53" s="79" t="n"/>
      <c r="KM53" s="79" t="n"/>
      <c r="KP53" s="78" t="n">
        <v>1</v>
      </c>
      <c r="KQ53" s="79" t="n"/>
      <c r="KR53" s="79">
        <f>KQ7/6</f>
        <v/>
      </c>
      <c r="KS53" s="79">
        <f>KQ7/6</f>
        <v/>
      </c>
      <c r="KT53" s="79">
        <f>KQ7/6</f>
        <v/>
      </c>
      <c r="KU53" s="79">
        <f>KQ7/6</f>
        <v/>
      </c>
      <c r="KV53" s="79">
        <f>KQ7/6</f>
        <v/>
      </c>
      <c r="KW53" s="79">
        <f>KQ7/6</f>
        <v/>
      </c>
      <c r="KX53" s="79" t="n"/>
      <c r="KY53" s="79" t="n"/>
      <c r="KZ53" s="79" t="n"/>
      <c r="LA53" s="79" t="n"/>
      <c r="LB53" s="79" t="n"/>
      <c r="LC53" s="79" t="n"/>
      <c r="LD53" s="79" t="n"/>
      <c r="LE53" s="79" t="n"/>
      <c r="LF53" s="79" t="n"/>
      <c r="LG53" s="79" t="n"/>
      <c r="LH53" s="79" t="n"/>
      <c r="LI53" s="79" t="n"/>
      <c r="LJ53" s="79" t="n"/>
      <c r="LK53" s="79" t="n"/>
      <c r="LL53" s="79" t="n"/>
      <c r="LM53" s="79" t="n"/>
      <c r="LN53" s="79" t="n"/>
      <c r="LO53" s="79" t="n"/>
      <c r="LP53" s="79" t="n"/>
      <c r="LQ53" s="79" t="n"/>
      <c r="LR53" s="79" t="n"/>
      <c r="LS53" s="79" t="n"/>
      <c r="LT53" s="79" t="n"/>
      <c r="LU53" s="79" t="n"/>
      <c r="LV53" s="79" t="n"/>
      <c r="LW53" s="79" t="n"/>
      <c r="LX53" s="79" t="n"/>
      <c r="LY53" s="79" t="n"/>
      <c r="LZ53" s="79" t="n"/>
      <c r="MA53" s="79" t="n"/>
      <c r="MB53" s="79" t="n"/>
      <c r="MC53" s="79" t="n"/>
      <c r="MD53" s="79" t="n"/>
      <c r="MG53" s="78" t="n">
        <v>1</v>
      </c>
      <c r="MH53" s="79" t="n"/>
      <c r="MI53" s="79">
        <f>MH7/6</f>
        <v/>
      </c>
      <c r="MJ53" s="79">
        <f>MH7/6</f>
        <v/>
      </c>
      <c r="MK53" s="79">
        <f>MH7/6</f>
        <v/>
      </c>
      <c r="ML53" s="79">
        <f>MH7/6</f>
        <v/>
      </c>
      <c r="MM53" s="79">
        <f>MH7/6</f>
        <v/>
      </c>
      <c r="MN53" s="79">
        <f>MH7/6</f>
        <v/>
      </c>
      <c r="MO53" s="79" t="n"/>
      <c r="MP53" s="79" t="n"/>
      <c r="MQ53" s="79" t="n"/>
      <c r="MR53" s="79" t="n"/>
      <c r="MS53" s="79" t="n"/>
      <c r="MT53" s="79" t="n"/>
      <c r="MU53" s="79" t="n"/>
      <c r="MV53" s="79" t="n"/>
      <c r="MW53" s="79" t="n"/>
      <c r="MX53" s="79" t="n"/>
      <c r="MY53" s="79" t="n"/>
      <c r="MZ53" s="79" t="n"/>
      <c r="NA53" s="79" t="n"/>
      <c r="NB53" s="79" t="n"/>
      <c r="NC53" s="79" t="n"/>
      <c r="ND53" s="79" t="n"/>
      <c r="NE53" s="79" t="n"/>
      <c r="NF53" s="79" t="n"/>
      <c r="NG53" s="79" t="n"/>
      <c r="NH53" s="79" t="n"/>
      <c r="NI53" s="79" t="n"/>
      <c r="NJ53" s="79" t="n"/>
      <c r="NK53" s="79" t="n"/>
      <c r="NL53" s="79" t="n"/>
      <c r="NM53" s="79" t="n"/>
      <c r="NN53" s="79" t="n"/>
      <c r="NO53" s="79" t="n"/>
      <c r="NP53" s="79" t="n"/>
      <c r="NQ53" s="79" t="n"/>
      <c r="NR53" s="79" t="n"/>
      <c r="NS53" s="79" t="n"/>
      <c r="NT53" s="79" t="n"/>
      <c r="NU53" s="79" t="n"/>
      <c r="NX53" s="78" t="n">
        <v>1</v>
      </c>
      <c r="NY53" s="79" t="n"/>
      <c r="NZ53" s="79">
        <f>NY7/6</f>
        <v/>
      </c>
      <c r="OA53" s="79">
        <f>NY7/6</f>
        <v/>
      </c>
      <c r="OB53" s="79">
        <f>NY7/6</f>
        <v/>
      </c>
      <c r="OC53" s="79">
        <f>NY7/6</f>
        <v/>
      </c>
      <c r="OD53" s="79">
        <f>NY7/6</f>
        <v/>
      </c>
      <c r="OE53" s="79">
        <f>NY7/6</f>
        <v/>
      </c>
      <c r="OF53" s="79" t="n"/>
      <c r="OG53" s="79" t="n"/>
      <c r="OH53" s="79" t="n"/>
      <c r="OI53" s="79" t="n"/>
      <c r="OJ53" s="79" t="n"/>
      <c r="OK53" s="79" t="n"/>
      <c r="OL53" s="79" t="n"/>
      <c r="OM53" s="79" t="n"/>
      <c r="ON53" s="79" t="n"/>
      <c r="OO53" s="79" t="n"/>
      <c r="OP53" s="79" t="n"/>
      <c r="OQ53" s="79" t="n"/>
      <c r="OR53" s="79" t="n"/>
      <c r="OS53" s="79" t="n"/>
      <c r="OT53" s="79" t="n"/>
      <c r="OU53" s="79" t="n"/>
      <c r="OV53" s="79" t="n"/>
      <c r="OW53" s="79" t="n"/>
      <c r="OX53" s="79" t="n"/>
      <c r="OY53" s="79" t="n"/>
      <c r="OZ53" s="79" t="n"/>
      <c r="PA53" s="79" t="n"/>
      <c r="PB53" s="79" t="n"/>
      <c r="PC53" s="79" t="n"/>
      <c r="PD53" s="79" t="n"/>
      <c r="PE53" s="79" t="n"/>
      <c r="PF53" s="79" t="n"/>
      <c r="PG53" s="79" t="n"/>
      <c r="PH53" s="79" t="n"/>
      <c r="PI53" s="79" t="n"/>
      <c r="PJ53" s="79" t="n"/>
      <c r="PK53" s="79" t="n"/>
      <c r="PL53" s="79" t="n"/>
      <c r="PO53" s="78" t="n">
        <v>1</v>
      </c>
      <c r="PP53" s="79" t="n"/>
      <c r="PQ53" s="79">
        <f>PP7/6</f>
        <v/>
      </c>
      <c r="PR53" s="79">
        <f>PP7/6</f>
        <v/>
      </c>
      <c r="PS53" s="79">
        <f>PP7/6</f>
        <v/>
      </c>
      <c r="PT53" s="79">
        <f>PP7/6</f>
        <v/>
      </c>
      <c r="PU53" s="79">
        <f>PP7/6</f>
        <v/>
      </c>
      <c r="PV53" s="79">
        <f>PP7/6</f>
        <v/>
      </c>
      <c r="PW53" s="79" t="n"/>
      <c r="PX53" s="79" t="n"/>
      <c r="PY53" s="79" t="n"/>
      <c r="PZ53" s="79" t="n"/>
      <c r="QA53" s="79" t="n"/>
      <c r="QB53" s="79" t="n"/>
      <c r="QC53" s="79" t="n"/>
      <c r="QD53" s="79" t="n"/>
      <c r="QE53" s="79" t="n"/>
      <c r="QF53" s="79" t="n"/>
      <c r="QG53" s="79" t="n"/>
      <c r="QH53" s="79" t="n"/>
      <c r="QI53" s="79" t="n"/>
      <c r="QJ53" s="79" t="n"/>
      <c r="QK53" s="79" t="n"/>
      <c r="QL53" s="79" t="n"/>
      <c r="QM53" s="79" t="n"/>
      <c r="QN53" s="79" t="n"/>
      <c r="QO53" s="79" t="n"/>
      <c r="QP53" s="79" t="n"/>
      <c r="QQ53" s="79" t="n"/>
      <c r="QR53" s="79" t="n"/>
      <c r="QS53" s="79" t="n"/>
      <c r="QT53" s="79" t="n"/>
      <c r="QU53" s="79" t="n"/>
      <c r="QV53" s="79" t="n"/>
      <c r="QW53" s="79" t="n"/>
      <c r="QX53" s="79" t="n"/>
      <c r="QY53" s="79" t="n"/>
      <c r="QZ53" s="79" t="n"/>
      <c r="RA53" s="79" t="n"/>
      <c r="RB53" s="79" t="n"/>
      <c r="RC53" s="79" t="n"/>
      <c r="RF53" s="78" t="n">
        <v>1</v>
      </c>
      <c r="RG53" s="79" t="n"/>
      <c r="RH53" s="79">
        <f>RG7/6</f>
        <v/>
      </c>
      <c r="RI53" s="79">
        <f>RG7/6</f>
        <v/>
      </c>
      <c r="RJ53" s="79">
        <f>RG7/6</f>
        <v/>
      </c>
      <c r="RK53" s="79">
        <f>RG7/6</f>
        <v/>
      </c>
      <c r="RL53" s="79">
        <f>RG7/6</f>
        <v/>
      </c>
      <c r="RM53" s="79">
        <f>RG7/6</f>
        <v/>
      </c>
      <c r="RN53" s="79" t="n"/>
      <c r="RO53" s="79" t="n"/>
      <c r="RP53" s="79" t="n"/>
      <c r="RQ53" s="79" t="n"/>
      <c r="RR53" s="79" t="n"/>
      <c r="RS53" s="79" t="n"/>
      <c r="RT53" s="79" t="n"/>
      <c r="RU53" s="79" t="n"/>
      <c r="RV53" s="79" t="n"/>
      <c r="RW53" s="79" t="n"/>
      <c r="RX53" s="79" t="n"/>
      <c r="RY53" s="79" t="n"/>
      <c r="RZ53" s="79" t="n"/>
      <c r="SA53" s="79" t="n"/>
      <c r="SB53" s="79" t="n"/>
      <c r="SC53" s="79" t="n"/>
      <c r="SD53" s="79" t="n"/>
      <c r="SE53" s="79" t="n"/>
      <c r="SF53" s="79" t="n"/>
      <c r="SG53" s="79" t="n"/>
      <c r="SH53" s="79" t="n"/>
      <c r="SI53" s="79" t="n"/>
      <c r="SJ53" s="79" t="n"/>
      <c r="SK53" s="79" t="n"/>
      <c r="SL53" s="79" t="n"/>
      <c r="SM53" s="79" t="n"/>
      <c r="SN53" s="79" t="n"/>
      <c r="SO53" s="79" t="n"/>
      <c r="SP53" s="79" t="n"/>
      <c r="SQ53" s="79" t="n"/>
      <c r="SR53" s="79" t="n"/>
      <c r="SS53" s="79" t="n"/>
      <c r="ST53" s="79" t="n"/>
      <c r="SW53" s="78" t="n">
        <v>1</v>
      </c>
      <c r="SX53" s="79" t="n"/>
      <c r="SY53" s="79">
        <f>SX7/6</f>
        <v/>
      </c>
      <c r="SZ53" s="79">
        <f>SX7/6</f>
        <v/>
      </c>
      <c r="TA53" s="79">
        <f>SX7/6</f>
        <v/>
      </c>
      <c r="TB53" s="79">
        <f>SX7/6</f>
        <v/>
      </c>
      <c r="TC53" s="79">
        <f>SX7/6</f>
        <v/>
      </c>
      <c r="TD53" s="79">
        <f>SX7/6</f>
        <v/>
      </c>
      <c r="TE53" s="79" t="n"/>
      <c r="TF53" s="79" t="n"/>
      <c r="TG53" s="79" t="n"/>
      <c r="TH53" s="79" t="n"/>
      <c r="TI53" s="79" t="n"/>
      <c r="TJ53" s="79" t="n"/>
      <c r="TK53" s="79" t="n"/>
      <c r="TL53" s="79" t="n"/>
      <c r="TM53" s="79" t="n"/>
      <c r="TN53" s="79" t="n"/>
      <c r="TO53" s="79" t="n"/>
      <c r="TP53" s="79" t="n"/>
      <c r="TQ53" s="79" t="n"/>
      <c r="TR53" s="79" t="n"/>
      <c r="TS53" s="79" t="n"/>
      <c r="TT53" s="79" t="n"/>
      <c r="TU53" s="79" t="n"/>
      <c r="TV53" s="79" t="n"/>
      <c r="TW53" s="79" t="n"/>
      <c r="TX53" s="79" t="n"/>
      <c r="TY53" s="79" t="n"/>
      <c r="TZ53" s="79" t="n"/>
      <c r="UA53" s="79" t="n"/>
      <c r="UB53" s="79" t="n"/>
      <c r="UC53" s="79" t="n"/>
      <c r="UD53" s="79" t="n"/>
      <c r="UE53" s="79" t="n"/>
      <c r="UF53" s="79" t="n"/>
      <c r="UG53" s="79" t="n"/>
      <c r="UH53" s="79" t="n"/>
      <c r="UI53" s="79" t="n"/>
      <c r="UJ53" s="79" t="n"/>
      <c r="UK53" s="79" t="n"/>
      <c r="UN53" s="78" t="n">
        <v>1</v>
      </c>
      <c r="UO53" s="79" t="n"/>
      <c r="UP53" s="79">
        <f>UO7/6</f>
        <v/>
      </c>
      <c r="UQ53" s="79">
        <f>UO7/6</f>
        <v/>
      </c>
      <c r="UR53" s="79">
        <f>UO7/6</f>
        <v/>
      </c>
      <c r="US53" s="79">
        <f>UO7/6</f>
        <v/>
      </c>
      <c r="UT53" s="79">
        <f>UO7/6</f>
        <v/>
      </c>
      <c r="UU53" s="79">
        <f>UO7/6</f>
        <v/>
      </c>
      <c r="UV53" s="79" t="n"/>
      <c r="UW53" s="79" t="n"/>
      <c r="UX53" s="79" t="n"/>
      <c r="UY53" s="79" t="n"/>
      <c r="UZ53" s="79" t="n"/>
      <c r="VA53" s="79" t="n"/>
      <c r="VB53" s="79" t="n"/>
      <c r="VC53" s="79" t="n"/>
      <c r="VD53" s="79" t="n"/>
      <c r="VE53" s="79" t="n"/>
      <c r="VF53" s="79" t="n"/>
      <c r="VG53" s="79" t="n"/>
      <c r="VH53" s="79" t="n"/>
      <c r="VI53" s="79" t="n"/>
      <c r="VJ53" s="79" t="n"/>
      <c r="VK53" s="79" t="n"/>
      <c r="VL53" s="79" t="n"/>
      <c r="VM53" s="79" t="n"/>
      <c r="VN53" s="79" t="n"/>
      <c r="VO53" s="79" t="n"/>
      <c r="VP53" s="79" t="n"/>
      <c r="VQ53" s="79" t="n"/>
      <c r="VR53" s="79" t="n"/>
      <c r="VS53" s="79" t="n"/>
      <c r="VT53" s="79" t="n"/>
      <c r="VU53" s="79" t="n"/>
      <c r="VV53" s="79" t="n"/>
      <c r="VW53" s="79" t="n"/>
      <c r="VX53" s="79" t="n"/>
      <c r="VY53" s="79" t="n"/>
      <c r="VZ53" s="79" t="n"/>
      <c r="WA53" s="79" t="n"/>
      <c r="WB53" s="79" t="n"/>
      <c r="WE53" s="78" t="n">
        <v>1</v>
      </c>
      <c r="WF53" s="79" t="n"/>
      <c r="WG53" s="79">
        <f>WF7/6</f>
        <v/>
      </c>
      <c r="WH53" s="79">
        <f>WF7/6</f>
        <v/>
      </c>
      <c r="WI53" s="79">
        <f>WF7/6</f>
        <v/>
      </c>
      <c r="WJ53" s="79">
        <f>WF7/6</f>
        <v/>
      </c>
      <c r="WK53" s="79">
        <f>WF7/6</f>
        <v/>
      </c>
      <c r="WL53" s="79">
        <f>WF7/6</f>
        <v/>
      </c>
      <c r="WM53" s="79" t="n"/>
      <c r="WN53" s="79" t="n"/>
      <c r="WO53" s="79" t="n"/>
      <c r="WP53" s="79" t="n"/>
      <c r="WQ53" s="79" t="n"/>
      <c r="WR53" s="79" t="n"/>
      <c r="WS53" s="79" t="n"/>
      <c r="WT53" s="79" t="n"/>
      <c r="WU53" s="79" t="n"/>
      <c r="WV53" s="79" t="n"/>
      <c r="WW53" s="79" t="n"/>
      <c r="WX53" s="79" t="n"/>
      <c r="WY53" s="79" t="n"/>
      <c r="WZ53" s="79" t="n"/>
      <c r="XA53" s="79" t="n"/>
      <c r="XB53" s="79" t="n"/>
      <c r="XC53" s="79" t="n"/>
      <c r="XD53" s="79" t="n"/>
      <c r="XE53" s="79" t="n"/>
      <c r="XF53" s="79" t="n"/>
      <c r="XG53" s="79" t="n"/>
      <c r="XH53" s="79" t="n"/>
      <c r="XI53" s="79" t="n"/>
      <c r="XJ53" s="79" t="n"/>
      <c r="XK53" s="79" t="n"/>
      <c r="XL53" s="79" t="n"/>
      <c r="XM53" s="79" t="n"/>
      <c r="XN53" s="79" t="n"/>
      <c r="XO53" s="79" t="n"/>
      <c r="XP53" s="79" t="n"/>
      <c r="XQ53" s="79" t="n"/>
      <c r="XR53" s="79" t="n"/>
      <c r="XS53" s="79" t="n"/>
      <c r="XV53" s="78" t="n">
        <v>1</v>
      </c>
      <c r="XW53" s="79" t="n"/>
      <c r="XX53" s="79">
        <f>XW7/6</f>
        <v/>
      </c>
      <c r="XY53" s="79">
        <f>XW7/6</f>
        <v/>
      </c>
      <c r="XZ53" s="79">
        <f>XW7/6</f>
        <v/>
      </c>
      <c r="YA53" s="79">
        <f>XW7/6</f>
        <v/>
      </c>
      <c r="YB53" s="79">
        <f>XW7/6</f>
        <v/>
      </c>
      <c r="YC53" s="79">
        <f>XW7/6</f>
        <v/>
      </c>
      <c r="YD53" s="79" t="n"/>
      <c r="YE53" s="79" t="n"/>
      <c r="YF53" s="79" t="n"/>
      <c r="YG53" s="79" t="n"/>
      <c r="YH53" s="79" t="n"/>
      <c r="YI53" s="79" t="n"/>
      <c r="YJ53" s="79" t="n"/>
      <c r="YK53" s="79" t="n"/>
      <c r="YL53" s="79" t="n"/>
      <c r="YM53" s="79" t="n"/>
      <c r="YN53" s="79" t="n"/>
      <c r="YO53" s="79" t="n"/>
      <c r="YP53" s="79" t="n"/>
      <c r="YQ53" s="79" t="n"/>
      <c r="YR53" s="79" t="n"/>
      <c r="YS53" s="79" t="n"/>
      <c r="YT53" s="79" t="n"/>
      <c r="YU53" s="79" t="n"/>
      <c r="YV53" s="79" t="n"/>
      <c r="YW53" s="79" t="n"/>
      <c r="YX53" s="79" t="n"/>
      <c r="YY53" s="79" t="n"/>
      <c r="YZ53" s="79" t="n"/>
      <c r="ZA53" s="79" t="n"/>
      <c r="ZB53" s="79" t="n"/>
      <c r="ZC53" s="79" t="n"/>
      <c r="ZD53" s="79" t="n"/>
      <c r="ZE53" s="79" t="n"/>
      <c r="ZF53" s="79" t="n"/>
      <c r="ZG53" s="79" t="n"/>
      <c r="ZH53" s="79" t="n"/>
      <c r="ZI53" s="79" t="n"/>
      <c r="ZJ53" s="79" t="n"/>
      <c r="ZM53" s="78" t="n">
        <v>1</v>
      </c>
      <c r="ZN53" s="79" t="n"/>
      <c r="ZO53" s="79">
        <f>ZN7/6</f>
        <v/>
      </c>
      <c r="ZP53" s="79">
        <f>ZN7/6</f>
        <v/>
      </c>
      <c r="ZQ53" s="79">
        <f>ZN7/6</f>
        <v/>
      </c>
      <c r="ZR53" s="79">
        <f>ZN7/6</f>
        <v/>
      </c>
      <c r="ZS53" s="79">
        <f>ZN7/6</f>
        <v/>
      </c>
      <c r="ZT53" s="79">
        <f>ZN7/6</f>
        <v/>
      </c>
      <c r="ZU53" s="79" t="n"/>
      <c r="ZV53" s="79" t="n"/>
      <c r="ZW53" s="79" t="n"/>
      <c r="ZX53" s="79" t="n"/>
      <c r="ZY53" s="79" t="n"/>
      <c r="ZZ53" s="79" t="n"/>
      <c r="AAA53" s="79" t="n"/>
      <c r="AAB53" s="79" t="n"/>
      <c r="AAC53" s="79" t="n"/>
      <c r="AAD53" s="79" t="n"/>
      <c r="AAE53" s="79" t="n"/>
      <c r="AAF53" s="79" t="n"/>
      <c r="AAG53" s="79" t="n"/>
      <c r="AAH53" s="79" t="n"/>
      <c r="AAI53" s="79" t="n"/>
      <c r="AAJ53" s="79" t="n"/>
      <c r="AAK53" s="79" t="n"/>
      <c r="AAL53" s="79" t="n"/>
      <c r="AAM53" s="79" t="n"/>
      <c r="AAN53" s="79" t="n"/>
      <c r="AAO53" s="79" t="n"/>
      <c r="AAP53" s="79" t="n"/>
      <c r="AAQ53" s="79" t="n"/>
      <c r="AAR53" s="79" t="n"/>
      <c r="AAS53" s="79" t="n"/>
      <c r="AAT53" s="79" t="n"/>
      <c r="AAU53" s="79" t="n"/>
      <c r="AAV53" s="79" t="n"/>
      <c r="AAW53" s="79" t="n"/>
      <c r="AAX53" s="79" t="n"/>
      <c r="AAY53" s="79" t="n"/>
      <c r="AAZ53" s="79" t="n"/>
      <c r="ABA53" s="79" t="n"/>
      <c r="ABD53" s="78" t="n">
        <v>1</v>
      </c>
      <c r="ABE53" s="79" t="n"/>
      <c r="ABF53" s="79">
        <f>ABE7/6</f>
        <v/>
      </c>
      <c r="ABG53" s="79">
        <f>ABE7/6</f>
        <v/>
      </c>
      <c r="ABH53" s="79">
        <f>ABE7/6</f>
        <v/>
      </c>
      <c r="ABI53" s="79">
        <f>ABE7/6</f>
        <v/>
      </c>
      <c r="ABJ53" s="79">
        <f>ABE7/6</f>
        <v/>
      </c>
      <c r="ABK53" s="79">
        <f>ABE7/6</f>
        <v/>
      </c>
      <c r="ABL53" s="79" t="n"/>
      <c r="ABM53" s="79" t="n"/>
      <c r="ABN53" s="79" t="n"/>
      <c r="ABO53" s="79" t="n"/>
      <c r="ABP53" s="79" t="n"/>
      <c r="ABQ53" s="79" t="n"/>
      <c r="ABR53" s="79" t="n"/>
      <c r="ABS53" s="79" t="n"/>
      <c r="ABT53" s="79" t="n"/>
      <c r="ABU53" s="79" t="n"/>
      <c r="ABV53" s="79" t="n"/>
      <c r="ABW53" s="79" t="n"/>
      <c r="ABX53" s="79" t="n"/>
      <c r="ABY53" s="79" t="n"/>
      <c r="ABZ53" s="79" t="n"/>
      <c r="ACA53" s="79" t="n"/>
      <c r="ACB53" s="79" t="n"/>
      <c r="ACC53" s="79" t="n"/>
      <c r="ACD53" s="79" t="n"/>
      <c r="ACE53" s="79" t="n"/>
      <c r="ACF53" s="79" t="n"/>
      <c r="ACG53" s="79" t="n"/>
      <c r="ACH53" s="79" t="n"/>
      <c r="ACI53" s="79" t="n"/>
      <c r="ACJ53" s="79" t="n"/>
      <c r="ACK53" s="79" t="n"/>
      <c r="ACL53" s="79" t="n"/>
      <c r="ACM53" s="79" t="n"/>
      <c r="ACN53" s="79" t="n"/>
      <c r="ACO53" s="79" t="n"/>
      <c r="ACP53" s="79" t="n"/>
      <c r="ACQ53" s="79" t="n"/>
      <c r="ACR53" s="79" t="n"/>
      <c r="ACU53" s="78" t="n">
        <v>1</v>
      </c>
      <c r="ACV53" s="79" t="n"/>
      <c r="ACW53" s="79">
        <f>ACV7/6</f>
        <v/>
      </c>
      <c r="ACX53" s="79">
        <f>ACV7/6</f>
        <v/>
      </c>
      <c r="ACY53" s="79">
        <f>ACV7/6</f>
        <v/>
      </c>
      <c r="ACZ53" s="79">
        <f>ACV7/6</f>
        <v/>
      </c>
      <c r="ADA53" s="79">
        <f>ACV7/6</f>
        <v/>
      </c>
      <c r="ADB53" s="79">
        <f>ACV7/6</f>
        <v/>
      </c>
      <c r="ADC53" s="79" t="n"/>
      <c r="ADD53" s="79" t="n"/>
      <c r="ADE53" s="79" t="n"/>
      <c r="ADF53" s="79" t="n"/>
      <c r="ADG53" s="79" t="n"/>
      <c r="ADH53" s="79" t="n"/>
      <c r="ADI53" s="79" t="n"/>
      <c r="ADJ53" s="79" t="n"/>
      <c r="ADK53" s="79" t="n"/>
      <c r="ADL53" s="79" t="n"/>
      <c r="ADM53" s="79" t="n"/>
      <c r="ADN53" s="79" t="n"/>
      <c r="ADO53" s="79" t="n"/>
      <c r="ADP53" s="79" t="n"/>
      <c r="ADQ53" s="79" t="n"/>
      <c r="ADR53" s="79" t="n"/>
      <c r="ADS53" s="79" t="n"/>
      <c r="ADT53" s="79" t="n"/>
      <c r="ADU53" s="79" t="n"/>
      <c r="ADV53" s="79" t="n"/>
      <c r="ADW53" s="79" t="n"/>
      <c r="ADX53" s="79" t="n"/>
      <c r="ADY53" s="79" t="n"/>
      <c r="ADZ53" s="79" t="n"/>
      <c r="AEA53" s="79" t="n"/>
      <c r="AEB53" s="79" t="n"/>
      <c r="AEC53" s="79" t="n"/>
      <c r="AED53" s="79" t="n"/>
      <c r="AEE53" s="79" t="n"/>
      <c r="AEF53" s="79" t="n"/>
      <c r="AEG53" s="79" t="n"/>
      <c r="AEH53" s="79" t="n"/>
      <c r="AEI53" s="79" t="n"/>
      <c r="AEL53" s="78" t="n">
        <v>1</v>
      </c>
      <c r="AEM53" s="79" t="n"/>
      <c r="AEN53" s="79">
        <f>AEM7/6</f>
        <v/>
      </c>
      <c r="AEO53" s="79">
        <f>AEM7/6</f>
        <v/>
      </c>
      <c r="AEP53" s="79">
        <f>AEM7/6</f>
        <v/>
      </c>
      <c r="AEQ53" s="79">
        <f>AEM7/6</f>
        <v/>
      </c>
      <c r="AER53" s="79">
        <f>AEM7/6</f>
        <v/>
      </c>
      <c r="AES53" s="79">
        <f>AEM7/6</f>
        <v/>
      </c>
      <c r="AET53" s="79" t="n"/>
      <c r="AEU53" s="79" t="n"/>
      <c r="AEV53" s="79" t="n"/>
      <c r="AEW53" s="79" t="n"/>
      <c r="AEX53" s="79" t="n"/>
      <c r="AEY53" s="79" t="n"/>
      <c r="AEZ53" s="79" t="n"/>
      <c r="AFA53" s="79" t="n"/>
      <c r="AFB53" s="79" t="n"/>
      <c r="AFC53" s="79" t="n"/>
      <c r="AFD53" s="79" t="n"/>
      <c r="AFE53" s="79" t="n"/>
      <c r="AFF53" s="79" t="n"/>
      <c r="AFG53" s="79" t="n"/>
      <c r="AFH53" s="79" t="n"/>
      <c r="AFI53" s="79" t="n"/>
      <c r="AFJ53" s="79" t="n"/>
      <c r="AFK53" s="79" t="n"/>
      <c r="AFL53" s="79" t="n"/>
      <c r="AFM53" s="79" t="n"/>
      <c r="AFN53" s="79" t="n"/>
      <c r="AFO53" s="79" t="n"/>
      <c r="AFP53" s="79" t="n"/>
      <c r="AFQ53" s="79" t="n"/>
      <c r="AFR53" s="79" t="n"/>
      <c r="AFS53" s="79" t="n"/>
      <c r="AFT53" s="79" t="n"/>
      <c r="AFU53" s="79" t="n"/>
      <c r="AFV53" s="79" t="n"/>
      <c r="AFW53" s="79" t="n"/>
      <c r="AFX53" s="79" t="n"/>
      <c r="AFY53" s="79" t="n"/>
      <c r="AFZ53" s="79" t="n"/>
    </row>
    <row r="54">
      <c r="A54" s="78" t="n">
        <v>2</v>
      </c>
      <c r="B54" s="79" t="n"/>
      <c r="C54" s="79">
        <f>C8/4</f>
        <v/>
      </c>
      <c r="D54" s="79">
        <f>C8/4</f>
        <v/>
      </c>
      <c r="E54" s="79">
        <f>C8/4</f>
        <v/>
      </c>
      <c r="F54" s="79">
        <f>C8/4</f>
        <v/>
      </c>
      <c r="G54" s="79" t="n"/>
      <c r="H54" s="79" t="n"/>
      <c r="I54" s="79" t="n"/>
      <c r="J54" s="79" t="n"/>
      <c r="K54" s="79" t="n"/>
      <c r="L54" s="79" t="n"/>
      <c r="M54" s="79" t="n"/>
      <c r="N54" s="79" t="n"/>
      <c r="O54" s="79" t="n"/>
      <c r="P54" s="79" t="n"/>
      <c r="Q54" s="79" t="n"/>
      <c r="R54" s="79" t="n"/>
      <c r="S54" s="79" t="n"/>
      <c r="T54" s="79" t="n"/>
      <c r="U54" s="79" t="n"/>
      <c r="V54" s="79" t="n"/>
      <c r="W54" s="79" t="n"/>
      <c r="X54" s="79" t="n"/>
      <c r="Y54" s="79" t="n"/>
      <c r="Z54" s="79" t="n"/>
      <c r="AA54" s="79" t="n"/>
      <c r="AB54" s="79" t="n"/>
      <c r="AC54" s="79" t="n"/>
      <c r="AD54" s="79" t="n"/>
      <c r="AE54" s="79" t="n"/>
      <c r="AF54" s="79" t="n"/>
      <c r="AG54" s="79" t="n"/>
      <c r="AH54" s="79" t="n"/>
      <c r="AI54" s="79" t="n"/>
      <c r="AJ54" s="79" t="n"/>
      <c r="AK54" s="79" t="n"/>
      <c r="AL54" s="79" t="n"/>
      <c r="AM54" s="79" t="n"/>
      <c r="AN54" s="79" t="n"/>
      <c r="AO54" s="79" t="n"/>
      <c r="AR54" s="78" t="n">
        <v>2</v>
      </c>
      <c r="AS54" s="79" t="n"/>
      <c r="AT54" s="79" t="n"/>
      <c r="AU54" s="79" t="n"/>
      <c r="AV54" s="79" t="n"/>
      <c r="AW54" s="79" t="n"/>
      <c r="AX54" s="79" t="n"/>
      <c r="AY54" s="79" t="n"/>
      <c r="AZ54" s="79">
        <f>AT8</f>
        <v/>
      </c>
      <c r="BA54" s="79" t="n"/>
      <c r="BB54" s="79" t="n"/>
      <c r="BC54" s="79" t="n"/>
      <c r="BD54" s="79" t="n"/>
      <c r="BE54" s="79" t="n"/>
      <c r="BF54" s="79" t="n"/>
      <c r="BG54" s="79" t="n"/>
      <c r="BH54" s="79" t="n"/>
      <c r="BI54" s="79" t="n"/>
      <c r="BJ54" s="79" t="n"/>
      <c r="BK54" s="79" t="n"/>
      <c r="BL54" s="79" t="n"/>
      <c r="BM54" s="79" t="n"/>
      <c r="BN54" s="79" t="n"/>
      <c r="BO54" s="79" t="n"/>
      <c r="BP54" s="79" t="n"/>
      <c r="BQ54" s="79" t="n"/>
      <c r="BR54" s="79" t="n"/>
      <c r="BS54" s="79" t="n"/>
      <c r="BT54" s="79" t="n"/>
      <c r="BU54" s="79" t="n"/>
      <c r="BV54" s="79" t="n"/>
      <c r="BW54" s="79" t="n"/>
      <c r="BX54" s="79" t="n"/>
      <c r="BY54" s="79" t="n"/>
      <c r="BZ54" s="79" t="n"/>
      <c r="CA54" s="79" t="n"/>
      <c r="CB54" s="79" t="n"/>
      <c r="CC54" s="79" t="n"/>
      <c r="CD54" s="79" t="n"/>
      <c r="CE54" s="79" t="n"/>
      <c r="CF54" s="79" t="n"/>
      <c r="CI54" s="78" t="n">
        <v>2</v>
      </c>
      <c r="CJ54" s="79" t="n"/>
      <c r="CK54" s="79">
        <f>CK8/7</f>
        <v/>
      </c>
      <c r="CL54" s="79">
        <f>CK8/7</f>
        <v/>
      </c>
      <c r="CM54" s="79">
        <f>CK8/7</f>
        <v/>
      </c>
      <c r="CN54" s="79">
        <f>CK8/7</f>
        <v/>
      </c>
      <c r="CO54" s="79">
        <f>CK8/7</f>
        <v/>
      </c>
      <c r="CP54" s="79">
        <f>CK8/7</f>
        <v/>
      </c>
      <c r="CQ54" s="79">
        <f>CK8/7</f>
        <v/>
      </c>
      <c r="CR54" s="79" t="n"/>
      <c r="CS54" s="79" t="n"/>
      <c r="CT54" s="79" t="n"/>
      <c r="CU54" s="79" t="n"/>
      <c r="CV54" s="79" t="n"/>
      <c r="CW54" s="79" t="n"/>
      <c r="CX54" s="79" t="n"/>
      <c r="CY54" s="79" t="n"/>
      <c r="CZ54" s="79" t="n"/>
      <c r="DA54" s="79" t="n"/>
      <c r="DB54" s="79" t="n"/>
      <c r="DC54" s="79" t="n"/>
      <c r="DD54" s="79" t="n"/>
      <c r="DE54" s="79" t="n"/>
      <c r="DF54" s="79" t="n"/>
      <c r="DG54" s="79" t="n"/>
      <c r="DH54" s="79" t="n"/>
      <c r="DI54" s="79" t="n"/>
      <c r="DJ54" s="79" t="n"/>
      <c r="DK54" s="79" t="n"/>
      <c r="DL54" s="79" t="n"/>
      <c r="DM54" s="79" t="n"/>
      <c r="DN54" s="79" t="n"/>
      <c r="DO54" s="79" t="n"/>
      <c r="DP54" s="79" t="n"/>
      <c r="DQ54" s="79" t="n"/>
      <c r="DR54" s="79" t="n"/>
      <c r="DS54" s="79" t="n"/>
      <c r="DT54" s="79" t="n"/>
      <c r="DU54" s="79" t="n"/>
      <c r="DV54" s="79" t="n"/>
      <c r="DW54" s="79" t="n"/>
      <c r="DZ54" s="78" t="n">
        <v>2</v>
      </c>
      <c r="EA54" s="79" t="n"/>
      <c r="EB54" s="79" t="n"/>
      <c r="EC54" s="79">
        <f>EB8/6</f>
        <v/>
      </c>
      <c r="ED54" s="79">
        <f>EB8/6</f>
        <v/>
      </c>
      <c r="EE54" s="79">
        <f>EB8/6</f>
        <v/>
      </c>
      <c r="EF54" s="79">
        <f>EB8/6</f>
        <v/>
      </c>
      <c r="EG54" s="79">
        <f>EB8/6</f>
        <v/>
      </c>
      <c r="EH54" s="79">
        <f>EB8/6</f>
        <v/>
      </c>
      <c r="EI54" s="79" t="n"/>
      <c r="EJ54" s="79" t="n"/>
      <c r="EK54" s="79" t="n"/>
      <c r="EL54" s="79" t="n"/>
      <c r="EM54" s="79" t="n"/>
      <c r="EN54" s="79" t="n"/>
      <c r="EO54" s="79" t="n"/>
      <c r="EP54" s="79" t="n"/>
      <c r="EQ54" s="79" t="n"/>
      <c r="ER54" s="79" t="n"/>
      <c r="ES54" s="79" t="n"/>
      <c r="ET54" s="79" t="n"/>
      <c r="EU54" s="79" t="n"/>
      <c r="EV54" s="79" t="n"/>
      <c r="EW54" s="79" t="n"/>
      <c r="EX54" s="79" t="n"/>
      <c r="EY54" s="79" t="n"/>
      <c r="EZ54" s="79" t="n"/>
      <c r="FA54" s="79" t="n"/>
      <c r="FB54" s="79" t="n"/>
      <c r="FC54" s="79" t="n"/>
      <c r="FD54" s="79" t="n"/>
      <c r="FE54" s="79" t="n"/>
      <c r="FF54" s="79" t="n"/>
      <c r="FG54" s="79" t="n"/>
      <c r="FH54" s="79" t="n"/>
      <c r="FI54" s="79" t="n"/>
      <c r="FJ54" s="79" t="n"/>
      <c r="FK54" s="79" t="n"/>
      <c r="FL54" s="79" t="n"/>
      <c r="FM54" s="79" t="n"/>
      <c r="FN54" s="79" t="n"/>
      <c r="FQ54" s="78" t="n">
        <v>2</v>
      </c>
      <c r="FR54" s="79" t="n"/>
      <c r="FS54" s="79" t="n"/>
      <c r="FT54" s="79">
        <f>FS8/6</f>
        <v/>
      </c>
      <c r="FU54" s="79">
        <f>FS8/6</f>
        <v/>
      </c>
      <c r="FV54" s="79">
        <f>FS8/6</f>
        <v/>
      </c>
      <c r="FW54" s="79">
        <f>FS8/6</f>
        <v/>
      </c>
      <c r="FX54" s="79">
        <f>FS8/6</f>
        <v/>
      </c>
      <c r="FY54" s="79">
        <f>FS8/6</f>
        <v/>
      </c>
      <c r="FZ54" s="79" t="n"/>
      <c r="GA54" s="79" t="n"/>
      <c r="GB54" s="79" t="n"/>
      <c r="GC54" s="79" t="n"/>
      <c r="GD54" s="79" t="n"/>
      <c r="GE54" s="79" t="n"/>
      <c r="GF54" s="79" t="n"/>
      <c r="GG54" s="79" t="n"/>
      <c r="GH54" s="79" t="n"/>
      <c r="GI54" s="79" t="n"/>
      <c r="GJ54" s="79" t="n"/>
      <c r="GK54" s="79" t="n"/>
      <c r="GL54" s="79" t="n"/>
      <c r="GM54" s="79" t="n"/>
      <c r="GN54" s="79" t="n"/>
      <c r="GO54" s="79" t="n"/>
      <c r="GP54" s="79" t="n"/>
      <c r="GQ54" s="79" t="n"/>
      <c r="GR54" s="79" t="n"/>
      <c r="GS54" s="79" t="n"/>
      <c r="GT54" s="79" t="n"/>
      <c r="GU54" s="79" t="n"/>
      <c r="GV54" s="79" t="n"/>
      <c r="GW54" s="79" t="n"/>
      <c r="GX54" s="79" t="n"/>
      <c r="GY54" s="79" t="n"/>
      <c r="GZ54" s="79" t="n"/>
      <c r="HA54" s="79" t="n"/>
      <c r="HB54" s="79" t="n"/>
      <c r="HC54" s="79" t="n"/>
      <c r="HD54" s="79" t="n"/>
      <c r="HE54" s="79" t="n"/>
      <c r="HH54" s="78" t="n">
        <v>2</v>
      </c>
      <c r="HI54" s="79" t="n"/>
      <c r="HJ54" s="79" t="n"/>
      <c r="HK54" s="79">
        <f>HJ8/6</f>
        <v/>
      </c>
      <c r="HL54" s="79">
        <f>HJ8/6</f>
        <v/>
      </c>
      <c r="HM54" s="79">
        <f>HJ8/6</f>
        <v/>
      </c>
      <c r="HN54" s="79">
        <f>HJ8/6</f>
        <v/>
      </c>
      <c r="HO54" s="79">
        <f>HJ8/6</f>
        <v/>
      </c>
      <c r="HP54" s="79">
        <f>HJ8/6</f>
        <v/>
      </c>
      <c r="HQ54" s="79" t="n"/>
      <c r="HR54" s="79" t="n"/>
      <c r="HS54" s="79" t="n"/>
      <c r="HT54" s="79" t="n"/>
      <c r="HU54" s="79" t="n"/>
      <c r="HV54" s="79" t="n"/>
      <c r="HW54" s="79" t="n"/>
      <c r="HX54" s="79" t="n"/>
      <c r="HY54" s="79" t="n"/>
      <c r="HZ54" s="79" t="n"/>
      <c r="IA54" s="79" t="n"/>
      <c r="IB54" s="79" t="n"/>
      <c r="IC54" s="79" t="n"/>
      <c r="ID54" s="79" t="n"/>
      <c r="IE54" s="79" t="n"/>
      <c r="IF54" s="79" t="n"/>
      <c r="IG54" s="79" t="n"/>
      <c r="IH54" s="79" t="n"/>
      <c r="II54" s="79" t="n"/>
      <c r="IJ54" s="79" t="n"/>
      <c r="IK54" s="79" t="n"/>
      <c r="IL54" s="79" t="n"/>
      <c r="IM54" s="79" t="n"/>
      <c r="IN54" s="79" t="n"/>
      <c r="IO54" s="79" t="n"/>
      <c r="IP54" s="79" t="n"/>
      <c r="IQ54" s="79" t="n"/>
      <c r="IR54" s="79" t="n"/>
      <c r="IS54" s="79" t="n"/>
      <c r="IT54" s="79" t="n"/>
      <c r="IU54" s="79" t="n"/>
      <c r="IV54" s="79" t="n"/>
      <c r="IY54" s="78" t="n">
        <v>2</v>
      </c>
      <c r="IZ54" s="79" t="n"/>
      <c r="JA54" s="79" t="n"/>
      <c r="JB54" s="79">
        <f>JA8/6</f>
        <v/>
      </c>
      <c r="JC54" s="79">
        <f>JA8/6</f>
        <v/>
      </c>
      <c r="JD54" s="79">
        <f>JA8/6</f>
        <v/>
      </c>
      <c r="JE54" s="79">
        <f>JA8/6</f>
        <v/>
      </c>
      <c r="JF54" s="79">
        <f>JA8/6</f>
        <v/>
      </c>
      <c r="JG54" s="79">
        <f>JA8/6</f>
        <v/>
      </c>
      <c r="JH54" s="79" t="n"/>
      <c r="JI54" s="79" t="n"/>
      <c r="JJ54" s="79" t="n"/>
      <c r="JK54" s="79" t="n"/>
      <c r="JL54" s="79" t="n"/>
      <c r="JM54" s="79" t="n"/>
      <c r="JN54" s="79" t="n"/>
      <c r="JO54" s="79" t="n"/>
      <c r="JP54" s="79" t="n"/>
      <c r="JQ54" s="79" t="n"/>
      <c r="JR54" s="79" t="n"/>
      <c r="JS54" s="79" t="n"/>
      <c r="JT54" s="79" t="n"/>
      <c r="JU54" s="79" t="n"/>
      <c r="JV54" s="79" t="n"/>
      <c r="JW54" s="79" t="n"/>
      <c r="JX54" s="79" t="n"/>
      <c r="JY54" s="79" t="n"/>
      <c r="JZ54" s="79" t="n"/>
      <c r="KA54" s="79" t="n"/>
      <c r="KB54" s="79" t="n"/>
      <c r="KC54" s="79" t="n"/>
      <c r="KD54" s="79" t="n"/>
      <c r="KE54" s="79" t="n"/>
      <c r="KF54" s="79" t="n"/>
      <c r="KG54" s="79" t="n"/>
      <c r="KH54" s="79" t="n"/>
      <c r="KI54" s="79" t="n"/>
      <c r="KJ54" s="79" t="n"/>
      <c r="KK54" s="79" t="n"/>
      <c r="KL54" s="79" t="n"/>
      <c r="KM54" s="79" t="n"/>
      <c r="KP54" s="78" t="n">
        <v>2</v>
      </c>
      <c r="KQ54" s="79" t="n"/>
      <c r="KR54" s="79" t="n"/>
      <c r="KS54" s="79">
        <f>KR8/6</f>
        <v/>
      </c>
      <c r="KT54" s="79">
        <f>KR8/6</f>
        <v/>
      </c>
      <c r="KU54" s="79">
        <f>KR8/6</f>
        <v/>
      </c>
      <c r="KV54" s="79">
        <f>KR8/6</f>
        <v/>
      </c>
      <c r="KW54" s="79">
        <f>KR8/6</f>
        <v/>
      </c>
      <c r="KX54" s="79">
        <f>KR8/6</f>
        <v/>
      </c>
      <c r="KY54" s="79" t="n"/>
      <c r="KZ54" s="79" t="n"/>
      <c r="LA54" s="79" t="n"/>
      <c r="LB54" s="79" t="n"/>
      <c r="LC54" s="79" t="n"/>
      <c r="LD54" s="79" t="n"/>
      <c r="LE54" s="79" t="n"/>
      <c r="LF54" s="79" t="n"/>
      <c r="LG54" s="79" t="n"/>
      <c r="LH54" s="79" t="n"/>
      <c r="LI54" s="79" t="n"/>
      <c r="LJ54" s="79" t="n"/>
      <c r="LK54" s="79" t="n"/>
      <c r="LL54" s="79" t="n"/>
      <c r="LM54" s="79" t="n"/>
      <c r="LN54" s="79" t="n"/>
      <c r="LO54" s="79" t="n"/>
      <c r="LP54" s="79" t="n"/>
      <c r="LQ54" s="79" t="n"/>
      <c r="LR54" s="79" t="n"/>
      <c r="LS54" s="79" t="n"/>
      <c r="LT54" s="79" t="n"/>
      <c r="LU54" s="79" t="n"/>
      <c r="LV54" s="79" t="n"/>
      <c r="LW54" s="79" t="n"/>
      <c r="LX54" s="79" t="n"/>
      <c r="LY54" s="79" t="n"/>
      <c r="LZ54" s="79" t="n"/>
      <c r="MA54" s="79" t="n"/>
      <c r="MB54" s="79" t="n"/>
      <c r="MC54" s="79" t="n"/>
      <c r="MD54" s="79" t="n"/>
      <c r="MG54" s="78" t="n">
        <v>2</v>
      </c>
      <c r="MH54" s="79" t="n"/>
      <c r="MI54" s="79" t="n"/>
      <c r="MJ54" s="79">
        <f>MI8/6</f>
        <v/>
      </c>
      <c r="MK54" s="79">
        <f>MI8/6</f>
        <v/>
      </c>
      <c r="ML54" s="79">
        <f>MI8/6</f>
        <v/>
      </c>
      <c r="MM54" s="79">
        <f>MI8/6</f>
        <v/>
      </c>
      <c r="MN54" s="79">
        <f>MI8/6</f>
        <v/>
      </c>
      <c r="MO54" s="79">
        <f>MI8/6</f>
        <v/>
      </c>
      <c r="MP54" s="79" t="n"/>
      <c r="MQ54" s="79" t="n"/>
      <c r="MR54" s="79" t="n"/>
      <c r="MS54" s="79" t="n"/>
      <c r="MT54" s="79" t="n"/>
      <c r="MU54" s="79" t="n"/>
      <c r="MV54" s="79" t="n"/>
      <c r="MW54" s="79" t="n"/>
      <c r="MX54" s="79" t="n"/>
      <c r="MY54" s="79" t="n"/>
      <c r="MZ54" s="79" t="n"/>
      <c r="NA54" s="79" t="n"/>
      <c r="NB54" s="79" t="n"/>
      <c r="NC54" s="79" t="n"/>
      <c r="ND54" s="79" t="n"/>
      <c r="NE54" s="79" t="n"/>
      <c r="NF54" s="79" t="n"/>
      <c r="NG54" s="79" t="n"/>
      <c r="NH54" s="79" t="n"/>
      <c r="NI54" s="79" t="n"/>
      <c r="NJ54" s="79" t="n"/>
      <c r="NK54" s="79" t="n"/>
      <c r="NL54" s="79" t="n"/>
      <c r="NM54" s="79" t="n"/>
      <c r="NN54" s="79" t="n"/>
      <c r="NO54" s="79" t="n"/>
      <c r="NP54" s="79" t="n"/>
      <c r="NQ54" s="79" t="n"/>
      <c r="NR54" s="79" t="n"/>
      <c r="NS54" s="79" t="n"/>
      <c r="NT54" s="79" t="n"/>
      <c r="NU54" s="79" t="n"/>
      <c r="NX54" s="78" t="n">
        <v>2</v>
      </c>
      <c r="NY54" s="79" t="n"/>
      <c r="NZ54" s="79" t="n"/>
      <c r="OA54" s="79">
        <f>NZ8/6</f>
        <v/>
      </c>
      <c r="OB54" s="79">
        <f>NZ8/6</f>
        <v/>
      </c>
      <c r="OC54" s="79">
        <f>NZ8/6</f>
        <v/>
      </c>
      <c r="OD54" s="79">
        <f>NZ8/6</f>
        <v/>
      </c>
      <c r="OE54" s="79">
        <f>NZ8/6</f>
        <v/>
      </c>
      <c r="OF54" s="79">
        <f>NZ8/6</f>
        <v/>
      </c>
      <c r="OG54" s="79" t="n"/>
      <c r="OH54" s="79" t="n"/>
      <c r="OI54" s="79" t="n"/>
      <c r="OJ54" s="79" t="n"/>
      <c r="OK54" s="79" t="n"/>
      <c r="OL54" s="79" t="n"/>
      <c r="OM54" s="79" t="n"/>
      <c r="ON54" s="79" t="n"/>
      <c r="OO54" s="79" t="n"/>
      <c r="OP54" s="79" t="n"/>
      <c r="OQ54" s="79" t="n"/>
      <c r="OR54" s="79" t="n"/>
      <c r="OS54" s="79" t="n"/>
      <c r="OT54" s="79" t="n"/>
      <c r="OU54" s="79" t="n"/>
      <c r="OV54" s="79" t="n"/>
      <c r="OW54" s="79" t="n"/>
      <c r="OX54" s="79" t="n"/>
      <c r="OY54" s="79" t="n"/>
      <c r="OZ54" s="79" t="n"/>
      <c r="PA54" s="79" t="n"/>
      <c r="PB54" s="79" t="n"/>
      <c r="PC54" s="79" t="n"/>
      <c r="PD54" s="79" t="n"/>
      <c r="PE54" s="79" t="n"/>
      <c r="PF54" s="79" t="n"/>
      <c r="PG54" s="79" t="n"/>
      <c r="PH54" s="79" t="n"/>
      <c r="PI54" s="79" t="n"/>
      <c r="PJ54" s="79" t="n"/>
      <c r="PK54" s="79" t="n"/>
      <c r="PL54" s="79" t="n"/>
      <c r="PO54" s="78" t="n">
        <v>2</v>
      </c>
      <c r="PP54" s="79" t="n"/>
      <c r="PQ54" s="79" t="n"/>
      <c r="PR54" s="79">
        <f>PQ8/6</f>
        <v/>
      </c>
      <c r="PS54" s="79">
        <f>PQ8/6</f>
        <v/>
      </c>
      <c r="PT54" s="79">
        <f>PQ8/6</f>
        <v/>
      </c>
      <c r="PU54" s="79">
        <f>PQ8/6</f>
        <v/>
      </c>
      <c r="PV54" s="79">
        <f>PQ8/6</f>
        <v/>
      </c>
      <c r="PW54" s="79">
        <f>PQ8/6</f>
        <v/>
      </c>
      <c r="PX54" s="79" t="n"/>
      <c r="PY54" s="79" t="n"/>
      <c r="PZ54" s="79" t="n"/>
      <c r="QA54" s="79" t="n"/>
      <c r="QB54" s="79" t="n"/>
      <c r="QC54" s="79" t="n"/>
      <c r="QD54" s="79" t="n"/>
      <c r="QE54" s="79" t="n"/>
      <c r="QF54" s="79" t="n"/>
      <c r="QG54" s="79" t="n"/>
      <c r="QH54" s="79" t="n"/>
      <c r="QI54" s="79" t="n"/>
      <c r="QJ54" s="79" t="n"/>
      <c r="QK54" s="79" t="n"/>
      <c r="QL54" s="79" t="n"/>
      <c r="QM54" s="79" t="n"/>
      <c r="QN54" s="79" t="n"/>
      <c r="QO54" s="79" t="n"/>
      <c r="QP54" s="79" t="n"/>
      <c r="QQ54" s="79" t="n"/>
      <c r="QR54" s="79" t="n"/>
      <c r="QS54" s="79" t="n"/>
      <c r="QT54" s="79" t="n"/>
      <c r="QU54" s="79" t="n"/>
      <c r="QV54" s="79" t="n"/>
      <c r="QW54" s="79" t="n"/>
      <c r="QX54" s="79" t="n"/>
      <c r="QY54" s="79" t="n"/>
      <c r="QZ54" s="79" t="n"/>
      <c r="RA54" s="79" t="n"/>
      <c r="RB54" s="79" t="n"/>
      <c r="RC54" s="79" t="n"/>
      <c r="RF54" s="78" t="n">
        <v>2</v>
      </c>
      <c r="RG54" s="79" t="n"/>
      <c r="RH54" s="79" t="n"/>
      <c r="RI54" s="79">
        <f>RH8/6</f>
        <v/>
      </c>
      <c r="RJ54" s="79">
        <f>RH8/6</f>
        <v/>
      </c>
      <c r="RK54" s="79">
        <f>RH8/6</f>
        <v/>
      </c>
      <c r="RL54" s="79">
        <f>RH8/6</f>
        <v/>
      </c>
      <c r="RM54" s="79">
        <f>RH8/6</f>
        <v/>
      </c>
      <c r="RN54" s="79">
        <f>RH8/6</f>
        <v/>
      </c>
      <c r="RO54" s="79" t="n"/>
      <c r="RP54" s="79" t="n"/>
      <c r="RQ54" s="79" t="n"/>
      <c r="RR54" s="79" t="n"/>
      <c r="RS54" s="79" t="n"/>
      <c r="RT54" s="79" t="n"/>
      <c r="RU54" s="79" t="n"/>
      <c r="RV54" s="79" t="n"/>
      <c r="RW54" s="79" t="n"/>
      <c r="RX54" s="79" t="n"/>
      <c r="RY54" s="79" t="n"/>
      <c r="RZ54" s="79" t="n"/>
      <c r="SA54" s="79" t="n"/>
      <c r="SB54" s="79" t="n"/>
      <c r="SC54" s="79" t="n"/>
      <c r="SD54" s="79" t="n"/>
      <c r="SE54" s="79" t="n"/>
      <c r="SF54" s="79" t="n"/>
      <c r="SG54" s="79" t="n"/>
      <c r="SH54" s="79" t="n"/>
      <c r="SI54" s="79" t="n"/>
      <c r="SJ54" s="79" t="n"/>
      <c r="SK54" s="79" t="n"/>
      <c r="SL54" s="79" t="n"/>
      <c r="SM54" s="79" t="n"/>
      <c r="SN54" s="79" t="n"/>
      <c r="SO54" s="79" t="n"/>
      <c r="SP54" s="79" t="n"/>
      <c r="SQ54" s="79" t="n"/>
      <c r="SR54" s="79" t="n"/>
      <c r="SS54" s="79" t="n"/>
      <c r="ST54" s="79" t="n"/>
      <c r="SW54" s="78" t="n">
        <v>2</v>
      </c>
      <c r="SX54" s="79" t="n"/>
      <c r="SY54" s="79" t="n"/>
      <c r="SZ54" s="79">
        <f>SY8/6</f>
        <v/>
      </c>
      <c r="TA54" s="79">
        <f>SY8/6</f>
        <v/>
      </c>
      <c r="TB54" s="79">
        <f>SY8/6</f>
        <v/>
      </c>
      <c r="TC54" s="79">
        <f>SY8/6</f>
        <v/>
      </c>
      <c r="TD54" s="79">
        <f>SY8/6</f>
        <v/>
      </c>
      <c r="TE54" s="79">
        <f>SY8/6</f>
        <v/>
      </c>
      <c r="TF54" s="79" t="n"/>
      <c r="TG54" s="79" t="n"/>
      <c r="TH54" s="79" t="n"/>
      <c r="TI54" s="79" t="n"/>
      <c r="TJ54" s="79" t="n"/>
      <c r="TK54" s="79" t="n"/>
      <c r="TL54" s="79" t="n"/>
      <c r="TM54" s="79" t="n"/>
      <c r="TN54" s="79" t="n"/>
      <c r="TO54" s="79" t="n"/>
      <c r="TP54" s="79" t="n"/>
      <c r="TQ54" s="79" t="n"/>
      <c r="TR54" s="79" t="n"/>
      <c r="TS54" s="79" t="n"/>
      <c r="TT54" s="79" t="n"/>
      <c r="TU54" s="79" t="n"/>
      <c r="TV54" s="79" t="n"/>
      <c r="TW54" s="79" t="n"/>
      <c r="TX54" s="79" t="n"/>
      <c r="TY54" s="79" t="n"/>
      <c r="TZ54" s="79" t="n"/>
      <c r="UA54" s="79" t="n"/>
      <c r="UB54" s="79" t="n"/>
      <c r="UC54" s="79" t="n"/>
      <c r="UD54" s="79" t="n"/>
      <c r="UE54" s="79" t="n"/>
      <c r="UF54" s="79" t="n"/>
      <c r="UG54" s="79" t="n"/>
      <c r="UH54" s="79" t="n"/>
      <c r="UI54" s="79" t="n"/>
      <c r="UJ54" s="79" t="n"/>
      <c r="UK54" s="79" t="n"/>
      <c r="UN54" s="78" t="n">
        <v>2</v>
      </c>
      <c r="UO54" s="79" t="n"/>
      <c r="UP54" s="79" t="n"/>
      <c r="UQ54" s="79">
        <f>UP8/6</f>
        <v/>
      </c>
      <c r="UR54" s="79">
        <f>UP8/6</f>
        <v/>
      </c>
      <c r="US54" s="79">
        <f>UP8/6</f>
        <v/>
      </c>
      <c r="UT54" s="79">
        <f>UP8/6</f>
        <v/>
      </c>
      <c r="UU54" s="79">
        <f>UP8/6</f>
        <v/>
      </c>
      <c r="UV54" s="79">
        <f>UP8/6</f>
        <v/>
      </c>
      <c r="UW54" s="79" t="n"/>
      <c r="UX54" s="79" t="n"/>
      <c r="UY54" s="79" t="n"/>
      <c r="UZ54" s="79" t="n"/>
      <c r="VA54" s="79" t="n"/>
      <c r="VB54" s="79" t="n"/>
      <c r="VC54" s="79" t="n"/>
      <c r="VD54" s="79" t="n"/>
      <c r="VE54" s="79" t="n"/>
      <c r="VF54" s="79" t="n"/>
      <c r="VG54" s="79" t="n"/>
      <c r="VH54" s="79" t="n"/>
      <c r="VI54" s="79" t="n"/>
      <c r="VJ54" s="79" t="n"/>
      <c r="VK54" s="79" t="n"/>
      <c r="VL54" s="79" t="n"/>
      <c r="VM54" s="79" t="n"/>
      <c r="VN54" s="79" t="n"/>
      <c r="VO54" s="79" t="n"/>
      <c r="VP54" s="79" t="n"/>
      <c r="VQ54" s="79" t="n"/>
      <c r="VR54" s="79" t="n"/>
      <c r="VS54" s="79" t="n"/>
      <c r="VT54" s="79" t="n"/>
      <c r="VU54" s="79" t="n"/>
      <c r="VV54" s="79" t="n"/>
      <c r="VW54" s="79" t="n"/>
      <c r="VX54" s="79" t="n"/>
      <c r="VY54" s="79" t="n"/>
      <c r="VZ54" s="79" t="n"/>
      <c r="WA54" s="79" t="n"/>
      <c r="WB54" s="79" t="n"/>
      <c r="WE54" s="78" t="n">
        <v>2</v>
      </c>
      <c r="WF54" s="79" t="n"/>
      <c r="WG54" s="79" t="n"/>
      <c r="WH54" s="79">
        <f>WG8/6</f>
        <v/>
      </c>
      <c r="WI54" s="79">
        <f>WG8/6</f>
        <v/>
      </c>
      <c r="WJ54" s="79">
        <f>WG8/6</f>
        <v/>
      </c>
      <c r="WK54" s="79">
        <f>WG8/6</f>
        <v/>
      </c>
      <c r="WL54" s="79">
        <f>WG8/6</f>
        <v/>
      </c>
      <c r="WM54" s="79">
        <f>WG8/6</f>
        <v/>
      </c>
      <c r="WN54" s="79" t="n"/>
      <c r="WO54" s="79" t="n"/>
      <c r="WP54" s="79" t="n"/>
      <c r="WQ54" s="79" t="n"/>
      <c r="WR54" s="79" t="n"/>
      <c r="WS54" s="79" t="n"/>
      <c r="WT54" s="79" t="n"/>
      <c r="WU54" s="79" t="n"/>
      <c r="WV54" s="79" t="n"/>
      <c r="WW54" s="79" t="n"/>
      <c r="WX54" s="79" t="n"/>
      <c r="WY54" s="79" t="n"/>
      <c r="WZ54" s="79" t="n"/>
      <c r="XA54" s="79" t="n"/>
      <c r="XB54" s="79" t="n"/>
      <c r="XC54" s="79" t="n"/>
      <c r="XD54" s="79" t="n"/>
      <c r="XE54" s="79" t="n"/>
      <c r="XF54" s="79" t="n"/>
      <c r="XG54" s="79" t="n"/>
      <c r="XH54" s="79" t="n"/>
      <c r="XI54" s="79" t="n"/>
      <c r="XJ54" s="79" t="n"/>
      <c r="XK54" s="79" t="n"/>
      <c r="XL54" s="79" t="n"/>
      <c r="XM54" s="79" t="n"/>
      <c r="XN54" s="79" t="n"/>
      <c r="XO54" s="79" t="n"/>
      <c r="XP54" s="79" t="n"/>
      <c r="XQ54" s="79" t="n"/>
      <c r="XR54" s="79" t="n"/>
      <c r="XS54" s="79" t="n"/>
      <c r="XV54" s="78" t="n">
        <v>2</v>
      </c>
      <c r="XW54" s="79" t="n"/>
      <c r="XX54" s="79" t="n"/>
      <c r="XY54" s="79">
        <f>XX8/6</f>
        <v/>
      </c>
      <c r="XZ54" s="79">
        <f>XX8/6</f>
        <v/>
      </c>
      <c r="YA54" s="79">
        <f>XX8/6</f>
        <v/>
      </c>
      <c r="YB54" s="79">
        <f>XX8/6</f>
        <v/>
      </c>
      <c r="YC54" s="79">
        <f>XX8/6</f>
        <v/>
      </c>
      <c r="YD54" s="79">
        <f>XX8/6</f>
        <v/>
      </c>
      <c r="YE54" s="79" t="n"/>
      <c r="YF54" s="79" t="n"/>
      <c r="YG54" s="79" t="n"/>
      <c r="YH54" s="79" t="n"/>
      <c r="YI54" s="79" t="n"/>
      <c r="YJ54" s="79" t="n"/>
      <c r="YK54" s="79" t="n"/>
      <c r="YL54" s="79" t="n"/>
      <c r="YM54" s="79" t="n"/>
      <c r="YN54" s="79" t="n"/>
      <c r="YO54" s="79" t="n"/>
      <c r="YP54" s="79" t="n"/>
      <c r="YQ54" s="79" t="n"/>
      <c r="YR54" s="79" t="n"/>
      <c r="YS54" s="79" t="n"/>
      <c r="YT54" s="79" t="n"/>
      <c r="YU54" s="79" t="n"/>
      <c r="YV54" s="79" t="n"/>
      <c r="YW54" s="79" t="n"/>
      <c r="YX54" s="79" t="n"/>
      <c r="YY54" s="79" t="n"/>
      <c r="YZ54" s="79" t="n"/>
      <c r="ZA54" s="79" t="n"/>
      <c r="ZB54" s="79" t="n"/>
      <c r="ZC54" s="79" t="n"/>
      <c r="ZD54" s="79" t="n"/>
      <c r="ZE54" s="79" t="n"/>
      <c r="ZF54" s="79" t="n"/>
      <c r="ZG54" s="79" t="n"/>
      <c r="ZH54" s="79" t="n"/>
      <c r="ZI54" s="79" t="n"/>
      <c r="ZJ54" s="79" t="n"/>
      <c r="ZM54" s="78" t="n">
        <v>2</v>
      </c>
      <c r="ZN54" s="79" t="n"/>
      <c r="ZO54" s="79" t="n"/>
      <c r="ZP54" s="79">
        <f>ZO8/6</f>
        <v/>
      </c>
      <c r="ZQ54" s="79">
        <f>ZO8/6</f>
        <v/>
      </c>
      <c r="ZR54" s="79">
        <f>ZO8/6</f>
        <v/>
      </c>
      <c r="ZS54" s="79">
        <f>ZO8/6</f>
        <v/>
      </c>
      <c r="ZT54" s="79">
        <f>ZO8/6</f>
        <v/>
      </c>
      <c r="ZU54" s="79">
        <f>ZO8/6</f>
        <v/>
      </c>
      <c r="ZV54" s="79" t="n"/>
      <c r="ZW54" s="79" t="n"/>
      <c r="ZX54" s="79" t="n"/>
      <c r="ZY54" s="79" t="n"/>
      <c r="ZZ54" s="79" t="n"/>
      <c r="AAA54" s="79" t="n"/>
      <c r="AAB54" s="79" t="n"/>
      <c r="AAC54" s="79" t="n"/>
      <c r="AAD54" s="79" t="n"/>
      <c r="AAE54" s="79" t="n"/>
      <c r="AAF54" s="79" t="n"/>
      <c r="AAG54" s="79" t="n"/>
      <c r="AAH54" s="79" t="n"/>
      <c r="AAI54" s="79" t="n"/>
      <c r="AAJ54" s="79" t="n"/>
      <c r="AAK54" s="79" t="n"/>
      <c r="AAL54" s="79" t="n"/>
      <c r="AAM54" s="79" t="n"/>
      <c r="AAN54" s="79" t="n"/>
      <c r="AAO54" s="79" t="n"/>
      <c r="AAP54" s="79" t="n"/>
      <c r="AAQ54" s="79" t="n"/>
      <c r="AAR54" s="79" t="n"/>
      <c r="AAS54" s="79" t="n"/>
      <c r="AAT54" s="79" t="n"/>
      <c r="AAU54" s="79" t="n"/>
      <c r="AAV54" s="79" t="n"/>
      <c r="AAW54" s="79" t="n"/>
      <c r="AAX54" s="79" t="n"/>
      <c r="AAY54" s="79" t="n"/>
      <c r="AAZ54" s="79" t="n"/>
      <c r="ABA54" s="79" t="n"/>
      <c r="ABD54" s="78" t="n">
        <v>2</v>
      </c>
      <c r="ABE54" s="79" t="n"/>
      <c r="ABF54" s="79" t="n"/>
      <c r="ABG54" s="79">
        <f>ABF8/6</f>
        <v/>
      </c>
      <c r="ABH54" s="79">
        <f>ABF8/6</f>
        <v/>
      </c>
      <c r="ABI54" s="79">
        <f>ABF8/6</f>
        <v/>
      </c>
      <c r="ABJ54" s="79">
        <f>ABF8/6</f>
        <v/>
      </c>
      <c r="ABK54" s="79">
        <f>ABF8/6</f>
        <v/>
      </c>
      <c r="ABL54" s="79">
        <f>ABF8/6</f>
        <v/>
      </c>
      <c r="ABM54" s="79" t="n"/>
      <c r="ABN54" s="79" t="n"/>
      <c r="ABO54" s="79" t="n"/>
      <c r="ABP54" s="79" t="n"/>
      <c r="ABQ54" s="79" t="n"/>
      <c r="ABR54" s="79" t="n"/>
      <c r="ABS54" s="79" t="n"/>
      <c r="ABT54" s="79" t="n"/>
      <c r="ABU54" s="79" t="n"/>
      <c r="ABV54" s="79" t="n"/>
      <c r="ABW54" s="79" t="n"/>
      <c r="ABX54" s="79" t="n"/>
      <c r="ABY54" s="79" t="n"/>
      <c r="ABZ54" s="79" t="n"/>
      <c r="ACA54" s="79" t="n"/>
      <c r="ACB54" s="79" t="n"/>
      <c r="ACC54" s="79" t="n"/>
      <c r="ACD54" s="79" t="n"/>
      <c r="ACE54" s="79" t="n"/>
      <c r="ACF54" s="79" t="n"/>
      <c r="ACG54" s="79" t="n"/>
      <c r="ACH54" s="79" t="n"/>
      <c r="ACI54" s="79" t="n"/>
      <c r="ACJ54" s="79" t="n"/>
      <c r="ACK54" s="79" t="n"/>
      <c r="ACL54" s="79" t="n"/>
      <c r="ACM54" s="79" t="n"/>
      <c r="ACN54" s="79" t="n"/>
      <c r="ACO54" s="79" t="n"/>
      <c r="ACP54" s="79" t="n"/>
      <c r="ACQ54" s="79" t="n"/>
      <c r="ACR54" s="79" t="n"/>
      <c r="ACU54" s="78" t="n">
        <v>2</v>
      </c>
      <c r="ACV54" s="79" t="n"/>
      <c r="ACW54" s="79" t="n"/>
      <c r="ACX54" s="79">
        <f>ACW8/6</f>
        <v/>
      </c>
      <c r="ACY54" s="79">
        <f>ACW8/6</f>
        <v/>
      </c>
      <c r="ACZ54" s="79">
        <f>ACW8/6</f>
        <v/>
      </c>
      <c r="ADA54" s="79">
        <f>ACW8/6</f>
        <v/>
      </c>
      <c r="ADB54" s="79">
        <f>ACW8/6</f>
        <v/>
      </c>
      <c r="ADC54" s="79">
        <f>ACW8/6</f>
        <v/>
      </c>
      <c r="ADD54" s="79" t="n"/>
      <c r="ADE54" s="79" t="n"/>
      <c r="ADF54" s="79" t="n"/>
      <c r="ADG54" s="79" t="n"/>
      <c r="ADH54" s="79" t="n"/>
      <c r="ADI54" s="79" t="n"/>
      <c r="ADJ54" s="79" t="n"/>
      <c r="ADK54" s="79" t="n"/>
      <c r="ADL54" s="79" t="n"/>
      <c r="ADM54" s="79" t="n"/>
      <c r="ADN54" s="79" t="n"/>
      <c r="ADO54" s="79" t="n"/>
      <c r="ADP54" s="79" t="n"/>
      <c r="ADQ54" s="79" t="n"/>
      <c r="ADR54" s="79" t="n"/>
      <c r="ADS54" s="79" t="n"/>
      <c r="ADT54" s="79" t="n"/>
      <c r="ADU54" s="79" t="n"/>
      <c r="ADV54" s="79" t="n"/>
      <c r="ADW54" s="79" t="n"/>
      <c r="ADX54" s="79" t="n"/>
      <c r="ADY54" s="79" t="n"/>
      <c r="ADZ54" s="79" t="n"/>
      <c r="AEA54" s="79" t="n"/>
      <c r="AEB54" s="79" t="n"/>
      <c r="AEC54" s="79" t="n"/>
      <c r="AED54" s="79" t="n"/>
      <c r="AEE54" s="79" t="n"/>
      <c r="AEF54" s="79" t="n"/>
      <c r="AEG54" s="79" t="n"/>
      <c r="AEH54" s="79" t="n"/>
      <c r="AEI54" s="79" t="n"/>
      <c r="AEL54" s="78" t="n">
        <v>2</v>
      </c>
      <c r="AEM54" s="79" t="n"/>
      <c r="AEN54" s="79" t="n"/>
      <c r="AEO54" s="79">
        <f>AEN8/6</f>
        <v/>
      </c>
      <c r="AEP54" s="79">
        <f>AEN8/6</f>
        <v/>
      </c>
      <c r="AEQ54" s="79">
        <f>AEN8/6</f>
        <v/>
      </c>
      <c r="AER54" s="79">
        <f>AEN8/6</f>
        <v/>
      </c>
      <c r="AES54" s="79">
        <f>AEN8/6</f>
        <v/>
      </c>
      <c r="AET54" s="79">
        <f>AEN8/6</f>
        <v/>
      </c>
      <c r="AEU54" s="79" t="n"/>
      <c r="AEV54" s="79" t="n"/>
      <c r="AEW54" s="79" t="n"/>
      <c r="AEX54" s="79" t="n"/>
      <c r="AEY54" s="79" t="n"/>
      <c r="AEZ54" s="79" t="n"/>
      <c r="AFA54" s="79" t="n"/>
      <c r="AFB54" s="79" t="n"/>
      <c r="AFC54" s="79" t="n"/>
      <c r="AFD54" s="79" t="n"/>
      <c r="AFE54" s="79" t="n"/>
      <c r="AFF54" s="79" t="n"/>
      <c r="AFG54" s="79" t="n"/>
      <c r="AFH54" s="79" t="n"/>
      <c r="AFI54" s="79" t="n"/>
      <c r="AFJ54" s="79" t="n"/>
      <c r="AFK54" s="79" t="n"/>
      <c r="AFL54" s="79" t="n"/>
      <c r="AFM54" s="79" t="n"/>
      <c r="AFN54" s="79" t="n"/>
      <c r="AFO54" s="79" t="n"/>
      <c r="AFP54" s="79" t="n"/>
      <c r="AFQ54" s="79" t="n"/>
      <c r="AFR54" s="79" t="n"/>
      <c r="AFS54" s="79" t="n"/>
      <c r="AFT54" s="79" t="n"/>
      <c r="AFU54" s="79" t="n"/>
      <c r="AFV54" s="79" t="n"/>
      <c r="AFW54" s="79" t="n"/>
      <c r="AFX54" s="79" t="n"/>
      <c r="AFY54" s="79" t="n"/>
      <c r="AFZ54" s="79" t="n"/>
    </row>
    <row r="55">
      <c r="A55" s="78" t="n">
        <v>3</v>
      </c>
      <c r="B55" s="79" t="n"/>
      <c r="C55" s="79" t="n"/>
      <c r="D55" s="79">
        <f>D9/4</f>
        <v/>
      </c>
      <c r="E55" s="79">
        <f>D9/4</f>
        <v/>
      </c>
      <c r="F55" s="79">
        <f>D9/4</f>
        <v/>
      </c>
      <c r="G55" s="79">
        <f>D9/4</f>
        <v/>
      </c>
      <c r="H55" s="79" t="n"/>
      <c r="I55" s="79" t="n"/>
      <c r="J55" s="79" t="n"/>
      <c r="K55" s="79" t="n"/>
      <c r="L55" s="79" t="n"/>
      <c r="M55" s="79" t="n"/>
      <c r="N55" s="79" t="n"/>
      <c r="O55" s="79" t="n"/>
      <c r="P55" s="79" t="n"/>
      <c r="Q55" s="79" t="n"/>
      <c r="R55" s="79" t="n"/>
      <c r="S55" s="79" t="n"/>
      <c r="T55" s="79" t="n"/>
      <c r="U55" s="79" t="n"/>
      <c r="V55" s="79" t="n"/>
      <c r="W55" s="79" t="n"/>
      <c r="X55" s="79" t="n"/>
      <c r="Y55" s="79" t="n"/>
      <c r="Z55" s="79" t="n"/>
      <c r="AA55" s="79" t="n"/>
      <c r="AB55" s="79" t="n"/>
      <c r="AC55" s="79" t="n"/>
      <c r="AD55" s="79" t="n"/>
      <c r="AE55" s="79" t="n"/>
      <c r="AF55" s="79" t="n"/>
      <c r="AG55" s="79" t="n"/>
      <c r="AH55" s="79" t="n"/>
      <c r="AI55" s="79" t="n"/>
      <c r="AJ55" s="79" t="n"/>
      <c r="AK55" s="79" t="n"/>
      <c r="AL55" s="79" t="n"/>
      <c r="AM55" s="79" t="n"/>
      <c r="AN55" s="79" t="n"/>
      <c r="AO55" s="79" t="n"/>
      <c r="AR55" s="78" t="n">
        <v>3</v>
      </c>
      <c r="AS55" s="79" t="n"/>
      <c r="AT55" s="79" t="n"/>
      <c r="AU55" s="79" t="n"/>
      <c r="AV55" s="79" t="n"/>
      <c r="AW55" s="79" t="n"/>
      <c r="AX55" s="79" t="n"/>
      <c r="AY55" s="79" t="n"/>
      <c r="AZ55" s="79" t="n"/>
      <c r="BA55" s="79">
        <f>AU9</f>
        <v/>
      </c>
      <c r="BB55" s="79" t="n"/>
      <c r="BC55" s="79" t="n"/>
      <c r="BD55" s="79" t="n"/>
      <c r="BE55" s="79" t="n"/>
      <c r="BF55" s="79" t="n"/>
      <c r="BG55" s="79" t="n"/>
      <c r="BH55" s="79" t="n"/>
      <c r="BI55" s="79" t="n"/>
      <c r="BJ55" s="79" t="n"/>
      <c r="BK55" s="79" t="n"/>
      <c r="BL55" s="79" t="n"/>
      <c r="BM55" s="79" t="n"/>
      <c r="BN55" s="79" t="n"/>
      <c r="BO55" s="79" t="n"/>
      <c r="BP55" s="79" t="n"/>
      <c r="BQ55" s="79" t="n"/>
      <c r="BR55" s="79" t="n"/>
      <c r="BS55" s="79" t="n"/>
      <c r="BT55" s="79" t="n"/>
      <c r="BU55" s="79" t="n"/>
      <c r="BV55" s="79" t="n"/>
      <c r="BW55" s="79" t="n"/>
      <c r="BX55" s="79" t="n"/>
      <c r="BY55" s="79" t="n"/>
      <c r="BZ55" s="79" t="n"/>
      <c r="CA55" s="79" t="n"/>
      <c r="CB55" s="79" t="n"/>
      <c r="CC55" s="79" t="n"/>
      <c r="CD55" s="79" t="n"/>
      <c r="CE55" s="79" t="n"/>
      <c r="CF55" s="79" t="n"/>
      <c r="CI55" s="78" t="n">
        <v>3</v>
      </c>
      <c r="CJ55" s="79" t="n"/>
      <c r="CK55" s="79" t="n"/>
      <c r="CL55" s="79">
        <f>CL9/7</f>
        <v/>
      </c>
      <c r="CM55" s="79">
        <f>CL9/7</f>
        <v/>
      </c>
      <c r="CN55" s="79">
        <f>CL9/7</f>
        <v/>
      </c>
      <c r="CO55" s="79">
        <f>CL9/7</f>
        <v/>
      </c>
      <c r="CP55" s="79">
        <f>CL9/7</f>
        <v/>
      </c>
      <c r="CQ55" s="79">
        <f>CL9/7</f>
        <v/>
      </c>
      <c r="CR55" s="79">
        <f>CL9/7</f>
        <v/>
      </c>
      <c r="CS55" s="79" t="n"/>
      <c r="CT55" s="79" t="n"/>
      <c r="CU55" s="79" t="n"/>
      <c r="CV55" s="79" t="n"/>
      <c r="CW55" s="79" t="n"/>
      <c r="CX55" s="79" t="n"/>
      <c r="CY55" s="79" t="n"/>
      <c r="CZ55" s="79" t="n"/>
      <c r="DA55" s="79" t="n"/>
      <c r="DB55" s="79" t="n"/>
      <c r="DC55" s="79" t="n"/>
      <c r="DD55" s="79" t="n"/>
      <c r="DE55" s="79" t="n"/>
      <c r="DF55" s="79" t="n"/>
      <c r="DG55" s="79" t="n"/>
      <c r="DH55" s="79" t="n"/>
      <c r="DI55" s="79" t="n"/>
      <c r="DJ55" s="79" t="n"/>
      <c r="DK55" s="79" t="n"/>
      <c r="DL55" s="79" t="n"/>
      <c r="DM55" s="79" t="n"/>
      <c r="DN55" s="79" t="n"/>
      <c r="DO55" s="79" t="n"/>
      <c r="DP55" s="79" t="n"/>
      <c r="DQ55" s="79" t="n"/>
      <c r="DR55" s="79" t="n"/>
      <c r="DS55" s="79" t="n"/>
      <c r="DT55" s="79" t="n"/>
      <c r="DU55" s="79" t="n"/>
      <c r="DV55" s="79" t="n"/>
      <c r="DW55" s="79" t="n"/>
      <c r="DZ55" s="78" t="n">
        <v>3</v>
      </c>
      <c r="EA55" s="79" t="n"/>
      <c r="EB55" s="79" t="n"/>
      <c r="EC55" s="79" t="n"/>
      <c r="ED55" s="79">
        <f>EC9/6</f>
        <v/>
      </c>
      <c r="EE55" s="79">
        <f>EC9/6</f>
        <v/>
      </c>
      <c r="EF55" s="79">
        <f>EC9/6</f>
        <v/>
      </c>
      <c r="EG55" s="79">
        <f>EC9/6</f>
        <v/>
      </c>
      <c r="EH55" s="79">
        <f>EC9/6</f>
        <v/>
      </c>
      <c r="EI55" s="79">
        <f>EC9/6</f>
        <v/>
      </c>
      <c r="EJ55" s="79" t="n"/>
      <c r="EK55" s="79" t="n"/>
      <c r="EL55" s="79" t="n"/>
      <c r="EM55" s="79" t="n"/>
      <c r="EN55" s="79" t="n"/>
      <c r="EO55" s="79" t="n"/>
      <c r="EP55" s="79" t="n"/>
      <c r="EQ55" s="79" t="n"/>
      <c r="ER55" s="79" t="n"/>
      <c r="ES55" s="79" t="n"/>
      <c r="ET55" s="79" t="n"/>
      <c r="EU55" s="79" t="n"/>
      <c r="EV55" s="79" t="n"/>
      <c r="EW55" s="79" t="n"/>
      <c r="EX55" s="79" t="n"/>
      <c r="EY55" s="79" t="n"/>
      <c r="EZ55" s="79" t="n"/>
      <c r="FA55" s="79" t="n"/>
      <c r="FB55" s="79" t="n"/>
      <c r="FC55" s="79" t="n"/>
      <c r="FD55" s="79" t="n"/>
      <c r="FE55" s="79" t="n"/>
      <c r="FF55" s="79" t="n"/>
      <c r="FG55" s="79" t="n"/>
      <c r="FH55" s="79" t="n"/>
      <c r="FI55" s="79" t="n"/>
      <c r="FJ55" s="79" t="n"/>
      <c r="FK55" s="79" t="n"/>
      <c r="FL55" s="79" t="n"/>
      <c r="FM55" s="79" t="n"/>
      <c r="FN55" s="79" t="n"/>
      <c r="FQ55" s="78" t="n">
        <v>3</v>
      </c>
      <c r="FR55" s="79" t="n"/>
      <c r="FS55" s="79" t="n"/>
      <c r="FT55" s="79" t="n"/>
      <c r="FU55" s="79">
        <f>FT9/6</f>
        <v/>
      </c>
      <c r="FV55" s="79">
        <f>FT9/6</f>
        <v/>
      </c>
      <c r="FW55" s="79">
        <f>FT9/6</f>
        <v/>
      </c>
      <c r="FX55" s="79">
        <f>FT9/6</f>
        <v/>
      </c>
      <c r="FY55" s="79">
        <f>FT9/6</f>
        <v/>
      </c>
      <c r="FZ55" s="79">
        <f>FT9/6</f>
        <v/>
      </c>
      <c r="GA55" s="79" t="n"/>
      <c r="GB55" s="79" t="n"/>
      <c r="GC55" s="79" t="n"/>
      <c r="GD55" s="79" t="n"/>
      <c r="GE55" s="79" t="n"/>
      <c r="GF55" s="79" t="n"/>
      <c r="GG55" s="79" t="n"/>
      <c r="GH55" s="79" t="n"/>
      <c r="GI55" s="79" t="n"/>
      <c r="GJ55" s="79" t="n"/>
      <c r="GK55" s="79" t="n"/>
      <c r="GL55" s="79" t="n"/>
      <c r="GM55" s="79" t="n"/>
      <c r="GN55" s="79" t="n"/>
      <c r="GO55" s="79" t="n"/>
      <c r="GP55" s="79" t="n"/>
      <c r="GQ55" s="79" t="n"/>
      <c r="GR55" s="79" t="n"/>
      <c r="GS55" s="79" t="n"/>
      <c r="GT55" s="79" t="n"/>
      <c r="GU55" s="79" t="n"/>
      <c r="GV55" s="79" t="n"/>
      <c r="GW55" s="79" t="n"/>
      <c r="GX55" s="79" t="n"/>
      <c r="GY55" s="79" t="n"/>
      <c r="GZ55" s="79" t="n"/>
      <c r="HA55" s="79" t="n"/>
      <c r="HB55" s="79" t="n"/>
      <c r="HC55" s="79" t="n"/>
      <c r="HD55" s="79" t="n"/>
      <c r="HE55" s="79" t="n"/>
      <c r="HH55" s="78" t="n">
        <v>3</v>
      </c>
      <c r="HI55" s="79" t="n"/>
      <c r="HJ55" s="79" t="n"/>
      <c r="HK55" s="79" t="n"/>
      <c r="HL55" s="79">
        <f>HK9/6</f>
        <v/>
      </c>
      <c r="HM55" s="79">
        <f>HK9/6</f>
        <v/>
      </c>
      <c r="HN55" s="79">
        <f>HK9/6</f>
        <v/>
      </c>
      <c r="HO55" s="79">
        <f>HK9/6</f>
        <v/>
      </c>
      <c r="HP55" s="79">
        <f>HK9/6</f>
        <v/>
      </c>
      <c r="HQ55" s="79">
        <f>HK9/6</f>
        <v/>
      </c>
      <c r="HR55" s="79" t="n"/>
      <c r="HS55" s="79" t="n"/>
      <c r="HT55" s="79" t="n"/>
      <c r="HU55" s="79" t="n"/>
      <c r="HV55" s="79" t="n"/>
      <c r="HW55" s="79" t="n"/>
      <c r="HX55" s="79" t="n"/>
      <c r="HY55" s="79" t="n"/>
      <c r="HZ55" s="79" t="n"/>
      <c r="IA55" s="79" t="n"/>
      <c r="IB55" s="79" t="n"/>
      <c r="IC55" s="79" t="n"/>
      <c r="ID55" s="79" t="n"/>
      <c r="IE55" s="79" t="n"/>
      <c r="IF55" s="79" t="n"/>
      <c r="IG55" s="79" t="n"/>
      <c r="IH55" s="79" t="n"/>
      <c r="II55" s="79" t="n"/>
      <c r="IJ55" s="79" t="n"/>
      <c r="IK55" s="79" t="n"/>
      <c r="IL55" s="79" t="n"/>
      <c r="IM55" s="79" t="n"/>
      <c r="IN55" s="79" t="n"/>
      <c r="IO55" s="79" t="n"/>
      <c r="IP55" s="79" t="n"/>
      <c r="IQ55" s="79" t="n"/>
      <c r="IR55" s="79" t="n"/>
      <c r="IS55" s="79" t="n"/>
      <c r="IT55" s="79" t="n"/>
      <c r="IU55" s="79" t="n"/>
      <c r="IV55" s="79" t="n"/>
      <c r="IY55" s="78" t="n">
        <v>3</v>
      </c>
      <c r="IZ55" s="79" t="n"/>
      <c r="JA55" s="79" t="n"/>
      <c r="JB55" s="79" t="n"/>
      <c r="JC55" s="79">
        <f>JB9/6</f>
        <v/>
      </c>
      <c r="JD55" s="79">
        <f>JB9/6</f>
        <v/>
      </c>
      <c r="JE55" s="79">
        <f>JB9/6</f>
        <v/>
      </c>
      <c r="JF55" s="79">
        <f>JB9/6</f>
        <v/>
      </c>
      <c r="JG55" s="79">
        <f>JB9/6</f>
        <v/>
      </c>
      <c r="JH55" s="79">
        <f>JB9/6</f>
        <v/>
      </c>
      <c r="JI55" s="79" t="n"/>
      <c r="JJ55" s="79" t="n"/>
      <c r="JK55" s="79" t="n"/>
      <c r="JL55" s="79" t="n"/>
      <c r="JM55" s="79" t="n"/>
      <c r="JN55" s="79" t="n"/>
      <c r="JO55" s="79" t="n"/>
      <c r="JP55" s="79" t="n"/>
      <c r="JQ55" s="79" t="n"/>
      <c r="JR55" s="79" t="n"/>
      <c r="JS55" s="79" t="n"/>
      <c r="JT55" s="79" t="n"/>
      <c r="JU55" s="79" t="n"/>
      <c r="JV55" s="79" t="n"/>
      <c r="JW55" s="79" t="n"/>
      <c r="JX55" s="79" t="n"/>
      <c r="JY55" s="79" t="n"/>
      <c r="JZ55" s="79" t="n"/>
      <c r="KA55" s="79" t="n"/>
      <c r="KB55" s="79" t="n"/>
      <c r="KC55" s="79" t="n"/>
      <c r="KD55" s="79" t="n"/>
      <c r="KE55" s="79" t="n"/>
      <c r="KF55" s="79" t="n"/>
      <c r="KG55" s="79" t="n"/>
      <c r="KH55" s="79" t="n"/>
      <c r="KI55" s="79" t="n"/>
      <c r="KJ55" s="79" t="n"/>
      <c r="KK55" s="79" t="n"/>
      <c r="KL55" s="79" t="n"/>
      <c r="KM55" s="79" t="n"/>
      <c r="KP55" s="78" t="n">
        <v>3</v>
      </c>
      <c r="KQ55" s="79" t="n"/>
      <c r="KR55" s="79" t="n"/>
      <c r="KS55" s="79" t="n"/>
      <c r="KT55" s="79">
        <f>KS9/6</f>
        <v/>
      </c>
      <c r="KU55" s="79">
        <f>KS9/6</f>
        <v/>
      </c>
      <c r="KV55" s="79">
        <f>KS9/6</f>
        <v/>
      </c>
      <c r="KW55" s="79">
        <f>KS9/6</f>
        <v/>
      </c>
      <c r="KX55" s="79">
        <f>KS9/6</f>
        <v/>
      </c>
      <c r="KY55" s="79">
        <f>KS9/6</f>
        <v/>
      </c>
      <c r="KZ55" s="79" t="n"/>
      <c r="LA55" s="79" t="n"/>
      <c r="LB55" s="79" t="n"/>
      <c r="LC55" s="79" t="n"/>
      <c r="LD55" s="79" t="n"/>
      <c r="LE55" s="79" t="n"/>
      <c r="LF55" s="79" t="n"/>
      <c r="LG55" s="79" t="n"/>
      <c r="LH55" s="79" t="n"/>
      <c r="LI55" s="79" t="n"/>
      <c r="LJ55" s="79" t="n"/>
      <c r="LK55" s="79" t="n"/>
      <c r="LL55" s="79" t="n"/>
      <c r="LM55" s="79" t="n"/>
      <c r="LN55" s="79" t="n"/>
      <c r="LO55" s="79" t="n"/>
      <c r="LP55" s="79" t="n"/>
      <c r="LQ55" s="79" t="n"/>
      <c r="LR55" s="79" t="n"/>
      <c r="LS55" s="79" t="n"/>
      <c r="LT55" s="79" t="n"/>
      <c r="LU55" s="79" t="n"/>
      <c r="LV55" s="79" t="n"/>
      <c r="LW55" s="79" t="n"/>
      <c r="LX55" s="79" t="n"/>
      <c r="LY55" s="79" t="n"/>
      <c r="LZ55" s="79" t="n"/>
      <c r="MA55" s="79" t="n"/>
      <c r="MB55" s="79" t="n"/>
      <c r="MC55" s="79" t="n"/>
      <c r="MD55" s="79" t="n"/>
      <c r="MG55" s="78" t="n">
        <v>3</v>
      </c>
      <c r="MH55" s="79" t="n"/>
      <c r="MI55" s="79" t="n"/>
      <c r="MJ55" s="79" t="n"/>
      <c r="MK55" s="79">
        <f>MJ9/6</f>
        <v/>
      </c>
      <c r="ML55" s="79">
        <f>MJ9/6</f>
        <v/>
      </c>
      <c r="MM55" s="79">
        <f>MJ9/6</f>
        <v/>
      </c>
      <c r="MN55" s="79">
        <f>MJ9/6</f>
        <v/>
      </c>
      <c r="MO55" s="79">
        <f>MJ9/6</f>
        <v/>
      </c>
      <c r="MP55" s="79">
        <f>MJ9/6</f>
        <v/>
      </c>
      <c r="MQ55" s="79" t="n"/>
      <c r="MR55" s="79" t="n"/>
      <c r="MS55" s="79" t="n"/>
      <c r="MT55" s="79" t="n"/>
      <c r="MU55" s="79" t="n"/>
      <c r="MV55" s="79" t="n"/>
      <c r="MW55" s="79" t="n"/>
      <c r="MX55" s="79" t="n"/>
      <c r="MY55" s="79" t="n"/>
      <c r="MZ55" s="79" t="n"/>
      <c r="NA55" s="79" t="n"/>
      <c r="NB55" s="79" t="n"/>
      <c r="NC55" s="79" t="n"/>
      <c r="ND55" s="79" t="n"/>
      <c r="NE55" s="79" t="n"/>
      <c r="NF55" s="79" t="n"/>
      <c r="NG55" s="79" t="n"/>
      <c r="NH55" s="79" t="n"/>
      <c r="NI55" s="79" t="n"/>
      <c r="NJ55" s="79" t="n"/>
      <c r="NK55" s="79" t="n"/>
      <c r="NL55" s="79" t="n"/>
      <c r="NM55" s="79" t="n"/>
      <c r="NN55" s="79" t="n"/>
      <c r="NO55" s="79" t="n"/>
      <c r="NP55" s="79" t="n"/>
      <c r="NQ55" s="79" t="n"/>
      <c r="NR55" s="79" t="n"/>
      <c r="NS55" s="79" t="n"/>
      <c r="NT55" s="79" t="n"/>
      <c r="NU55" s="79" t="n"/>
      <c r="NX55" s="78" t="n">
        <v>3</v>
      </c>
      <c r="NY55" s="79" t="n"/>
      <c r="NZ55" s="79" t="n"/>
      <c r="OA55" s="79" t="n"/>
      <c r="OB55" s="79">
        <f>OA9/6</f>
        <v/>
      </c>
      <c r="OC55" s="79">
        <f>OA9/6</f>
        <v/>
      </c>
      <c r="OD55" s="79">
        <f>OA9/6</f>
        <v/>
      </c>
      <c r="OE55" s="79">
        <f>OA9/6</f>
        <v/>
      </c>
      <c r="OF55" s="79">
        <f>OA9/6</f>
        <v/>
      </c>
      <c r="OG55" s="79">
        <f>OA9/6</f>
        <v/>
      </c>
      <c r="OH55" s="79" t="n"/>
      <c r="OI55" s="79" t="n"/>
      <c r="OJ55" s="79" t="n"/>
      <c r="OK55" s="79" t="n"/>
      <c r="OL55" s="79" t="n"/>
      <c r="OM55" s="79" t="n"/>
      <c r="ON55" s="79" t="n"/>
      <c r="OO55" s="79" t="n"/>
      <c r="OP55" s="79" t="n"/>
      <c r="OQ55" s="79" t="n"/>
      <c r="OR55" s="79" t="n"/>
      <c r="OS55" s="79" t="n"/>
      <c r="OT55" s="79" t="n"/>
      <c r="OU55" s="79" t="n"/>
      <c r="OV55" s="79" t="n"/>
      <c r="OW55" s="79" t="n"/>
      <c r="OX55" s="79" t="n"/>
      <c r="OY55" s="79" t="n"/>
      <c r="OZ55" s="79" t="n"/>
      <c r="PA55" s="79" t="n"/>
      <c r="PB55" s="79" t="n"/>
      <c r="PC55" s="79" t="n"/>
      <c r="PD55" s="79" t="n"/>
      <c r="PE55" s="79" t="n"/>
      <c r="PF55" s="79" t="n"/>
      <c r="PG55" s="79" t="n"/>
      <c r="PH55" s="79" t="n"/>
      <c r="PI55" s="79" t="n"/>
      <c r="PJ55" s="79" t="n"/>
      <c r="PK55" s="79" t="n"/>
      <c r="PL55" s="79" t="n"/>
      <c r="PO55" s="78" t="n">
        <v>3</v>
      </c>
      <c r="PP55" s="79" t="n"/>
      <c r="PQ55" s="79" t="n"/>
      <c r="PR55" s="79" t="n"/>
      <c r="PS55" s="79">
        <f>PR9/6</f>
        <v/>
      </c>
      <c r="PT55" s="79">
        <f>PR9/6</f>
        <v/>
      </c>
      <c r="PU55" s="79">
        <f>PR9/6</f>
        <v/>
      </c>
      <c r="PV55" s="79">
        <f>PR9/6</f>
        <v/>
      </c>
      <c r="PW55" s="79">
        <f>PR9/6</f>
        <v/>
      </c>
      <c r="PX55" s="79">
        <f>PR9/6</f>
        <v/>
      </c>
      <c r="PY55" s="79" t="n"/>
      <c r="PZ55" s="79" t="n"/>
      <c r="QA55" s="79" t="n"/>
      <c r="QB55" s="79" t="n"/>
      <c r="QC55" s="79" t="n"/>
      <c r="QD55" s="79" t="n"/>
      <c r="QE55" s="79" t="n"/>
      <c r="QF55" s="79" t="n"/>
      <c r="QG55" s="79" t="n"/>
      <c r="QH55" s="79" t="n"/>
      <c r="QI55" s="79" t="n"/>
      <c r="QJ55" s="79" t="n"/>
      <c r="QK55" s="79" t="n"/>
      <c r="QL55" s="79" t="n"/>
      <c r="QM55" s="79" t="n"/>
      <c r="QN55" s="79" t="n"/>
      <c r="QO55" s="79" t="n"/>
      <c r="QP55" s="79" t="n"/>
      <c r="QQ55" s="79" t="n"/>
      <c r="QR55" s="79" t="n"/>
      <c r="QS55" s="79" t="n"/>
      <c r="QT55" s="79" t="n"/>
      <c r="QU55" s="79" t="n"/>
      <c r="QV55" s="79" t="n"/>
      <c r="QW55" s="79" t="n"/>
      <c r="QX55" s="79" t="n"/>
      <c r="QY55" s="79" t="n"/>
      <c r="QZ55" s="79" t="n"/>
      <c r="RA55" s="79" t="n"/>
      <c r="RB55" s="79" t="n"/>
      <c r="RC55" s="79" t="n"/>
      <c r="RF55" s="78" t="n">
        <v>3</v>
      </c>
      <c r="RG55" s="79" t="n"/>
      <c r="RH55" s="79" t="n"/>
      <c r="RI55" s="79" t="n"/>
      <c r="RJ55" s="79">
        <f>RI9/6</f>
        <v/>
      </c>
      <c r="RK55" s="79">
        <f>RI9/6</f>
        <v/>
      </c>
      <c r="RL55" s="79">
        <f>RI9/6</f>
        <v/>
      </c>
      <c r="RM55" s="79">
        <f>RI9/6</f>
        <v/>
      </c>
      <c r="RN55" s="79">
        <f>RI9/6</f>
        <v/>
      </c>
      <c r="RO55" s="79">
        <f>RI9/6</f>
        <v/>
      </c>
      <c r="RP55" s="79" t="n"/>
      <c r="RQ55" s="79" t="n"/>
      <c r="RR55" s="79" t="n"/>
      <c r="RS55" s="79" t="n"/>
      <c r="RT55" s="79" t="n"/>
      <c r="RU55" s="79" t="n"/>
      <c r="RV55" s="79" t="n"/>
      <c r="RW55" s="79" t="n"/>
      <c r="RX55" s="79" t="n"/>
      <c r="RY55" s="79" t="n"/>
      <c r="RZ55" s="79" t="n"/>
      <c r="SA55" s="79" t="n"/>
      <c r="SB55" s="79" t="n"/>
      <c r="SC55" s="79" t="n"/>
      <c r="SD55" s="79" t="n"/>
      <c r="SE55" s="79" t="n"/>
      <c r="SF55" s="79" t="n"/>
      <c r="SG55" s="79" t="n"/>
      <c r="SH55" s="79" t="n"/>
      <c r="SI55" s="79" t="n"/>
      <c r="SJ55" s="79" t="n"/>
      <c r="SK55" s="79" t="n"/>
      <c r="SL55" s="79" t="n"/>
      <c r="SM55" s="79" t="n"/>
      <c r="SN55" s="79" t="n"/>
      <c r="SO55" s="79" t="n"/>
      <c r="SP55" s="79" t="n"/>
      <c r="SQ55" s="79" t="n"/>
      <c r="SR55" s="79" t="n"/>
      <c r="SS55" s="79" t="n"/>
      <c r="ST55" s="79" t="n"/>
      <c r="SW55" s="78" t="n">
        <v>3</v>
      </c>
      <c r="SX55" s="79" t="n"/>
      <c r="SY55" s="79" t="n"/>
      <c r="SZ55" s="79" t="n"/>
      <c r="TA55" s="79">
        <f>SZ9/6</f>
        <v/>
      </c>
      <c r="TB55" s="79">
        <f>SZ9/6</f>
        <v/>
      </c>
      <c r="TC55" s="79">
        <f>SZ9/6</f>
        <v/>
      </c>
      <c r="TD55" s="79">
        <f>SZ9/6</f>
        <v/>
      </c>
      <c r="TE55" s="79">
        <f>SZ9/6</f>
        <v/>
      </c>
      <c r="TF55" s="79">
        <f>SZ9/6</f>
        <v/>
      </c>
      <c r="TG55" s="79" t="n"/>
      <c r="TH55" s="79" t="n"/>
      <c r="TI55" s="79" t="n"/>
      <c r="TJ55" s="79" t="n"/>
      <c r="TK55" s="79" t="n"/>
      <c r="TL55" s="79" t="n"/>
      <c r="TM55" s="79" t="n"/>
      <c r="TN55" s="79" t="n"/>
      <c r="TO55" s="79" t="n"/>
      <c r="TP55" s="79" t="n"/>
      <c r="TQ55" s="79" t="n"/>
      <c r="TR55" s="79" t="n"/>
      <c r="TS55" s="79" t="n"/>
      <c r="TT55" s="79" t="n"/>
      <c r="TU55" s="79" t="n"/>
      <c r="TV55" s="79" t="n"/>
      <c r="TW55" s="79" t="n"/>
      <c r="TX55" s="79" t="n"/>
      <c r="TY55" s="79" t="n"/>
      <c r="TZ55" s="79" t="n"/>
      <c r="UA55" s="79" t="n"/>
      <c r="UB55" s="79" t="n"/>
      <c r="UC55" s="79" t="n"/>
      <c r="UD55" s="79" t="n"/>
      <c r="UE55" s="79" t="n"/>
      <c r="UF55" s="79" t="n"/>
      <c r="UG55" s="79" t="n"/>
      <c r="UH55" s="79" t="n"/>
      <c r="UI55" s="79" t="n"/>
      <c r="UJ55" s="79" t="n"/>
      <c r="UK55" s="79" t="n"/>
      <c r="UN55" s="78" t="n">
        <v>3</v>
      </c>
      <c r="UO55" s="79" t="n"/>
      <c r="UP55" s="79" t="n"/>
      <c r="UQ55" s="79" t="n"/>
      <c r="UR55" s="79">
        <f>UQ9/6</f>
        <v/>
      </c>
      <c r="US55" s="79">
        <f>UQ9/6</f>
        <v/>
      </c>
      <c r="UT55" s="79">
        <f>UQ9/6</f>
        <v/>
      </c>
      <c r="UU55" s="79">
        <f>UQ9/6</f>
        <v/>
      </c>
      <c r="UV55" s="79">
        <f>UQ9/6</f>
        <v/>
      </c>
      <c r="UW55" s="79">
        <f>UQ9/6</f>
        <v/>
      </c>
      <c r="UX55" s="79" t="n"/>
      <c r="UY55" s="79" t="n"/>
      <c r="UZ55" s="79" t="n"/>
      <c r="VA55" s="79" t="n"/>
      <c r="VB55" s="79" t="n"/>
      <c r="VC55" s="79" t="n"/>
      <c r="VD55" s="79" t="n"/>
      <c r="VE55" s="79" t="n"/>
      <c r="VF55" s="79" t="n"/>
      <c r="VG55" s="79" t="n"/>
      <c r="VH55" s="79" t="n"/>
      <c r="VI55" s="79" t="n"/>
      <c r="VJ55" s="79" t="n"/>
      <c r="VK55" s="79" t="n"/>
      <c r="VL55" s="79" t="n"/>
      <c r="VM55" s="79" t="n"/>
      <c r="VN55" s="79" t="n"/>
      <c r="VO55" s="79" t="n"/>
      <c r="VP55" s="79" t="n"/>
      <c r="VQ55" s="79" t="n"/>
      <c r="VR55" s="79" t="n"/>
      <c r="VS55" s="79" t="n"/>
      <c r="VT55" s="79" t="n"/>
      <c r="VU55" s="79" t="n"/>
      <c r="VV55" s="79" t="n"/>
      <c r="VW55" s="79" t="n"/>
      <c r="VX55" s="79" t="n"/>
      <c r="VY55" s="79" t="n"/>
      <c r="VZ55" s="79" t="n"/>
      <c r="WA55" s="79" t="n"/>
      <c r="WB55" s="79" t="n"/>
      <c r="WE55" s="78" t="n">
        <v>3</v>
      </c>
      <c r="WF55" s="79" t="n"/>
      <c r="WG55" s="79" t="n"/>
      <c r="WH55" s="79" t="n"/>
      <c r="WI55" s="79">
        <f>WH9/6</f>
        <v/>
      </c>
      <c r="WJ55" s="79">
        <f>WH9/6</f>
        <v/>
      </c>
      <c r="WK55" s="79">
        <f>WH9/6</f>
        <v/>
      </c>
      <c r="WL55" s="79">
        <f>WH9/6</f>
        <v/>
      </c>
      <c r="WM55" s="79">
        <f>WH9/6</f>
        <v/>
      </c>
      <c r="WN55" s="79">
        <f>WH9/6</f>
        <v/>
      </c>
      <c r="WO55" s="79" t="n"/>
      <c r="WP55" s="79" t="n"/>
      <c r="WQ55" s="79" t="n"/>
      <c r="WR55" s="79" t="n"/>
      <c r="WS55" s="79" t="n"/>
      <c r="WT55" s="79" t="n"/>
      <c r="WU55" s="79" t="n"/>
      <c r="WV55" s="79" t="n"/>
      <c r="WW55" s="79" t="n"/>
      <c r="WX55" s="79" t="n"/>
      <c r="WY55" s="79" t="n"/>
      <c r="WZ55" s="79" t="n"/>
      <c r="XA55" s="79" t="n"/>
      <c r="XB55" s="79" t="n"/>
      <c r="XC55" s="79" t="n"/>
      <c r="XD55" s="79" t="n"/>
      <c r="XE55" s="79" t="n"/>
      <c r="XF55" s="79" t="n"/>
      <c r="XG55" s="79" t="n"/>
      <c r="XH55" s="79" t="n"/>
      <c r="XI55" s="79" t="n"/>
      <c r="XJ55" s="79" t="n"/>
      <c r="XK55" s="79" t="n"/>
      <c r="XL55" s="79" t="n"/>
      <c r="XM55" s="79" t="n"/>
      <c r="XN55" s="79" t="n"/>
      <c r="XO55" s="79" t="n"/>
      <c r="XP55" s="79" t="n"/>
      <c r="XQ55" s="79" t="n"/>
      <c r="XR55" s="79" t="n"/>
      <c r="XS55" s="79" t="n"/>
      <c r="XV55" s="78" t="n">
        <v>3</v>
      </c>
      <c r="XW55" s="79" t="n"/>
      <c r="XX55" s="79" t="n"/>
      <c r="XY55" s="79" t="n"/>
      <c r="XZ55" s="79">
        <f>XY9/6</f>
        <v/>
      </c>
      <c r="YA55" s="79">
        <f>XY9/6</f>
        <v/>
      </c>
      <c r="YB55" s="79">
        <f>XY9/6</f>
        <v/>
      </c>
      <c r="YC55" s="79">
        <f>XY9/6</f>
        <v/>
      </c>
      <c r="YD55" s="79">
        <f>XY9/6</f>
        <v/>
      </c>
      <c r="YE55" s="79">
        <f>XY9/6</f>
        <v/>
      </c>
      <c r="YF55" s="79" t="n"/>
      <c r="YG55" s="79" t="n"/>
      <c r="YH55" s="79" t="n"/>
      <c r="YI55" s="79" t="n"/>
      <c r="YJ55" s="79" t="n"/>
      <c r="YK55" s="79" t="n"/>
      <c r="YL55" s="79" t="n"/>
      <c r="YM55" s="79" t="n"/>
      <c r="YN55" s="79" t="n"/>
      <c r="YO55" s="79" t="n"/>
      <c r="YP55" s="79" t="n"/>
      <c r="YQ55" s="79" t="n"/>
      <c r="YR55" s="79" t="n"/>
      <c r="YS55" s="79" t="n"/>
      <c r="YT55" s="79" t="n"/>
      <c r="YU55" s="79" t="n"/>
      <c r="YV55" s="79" t="n"/>
      <c r="YW55" s="79" t="n"/>
      <c r="YX55" s="79" t="n"/>
      <c r="YY55" s="79" t="n"/>
      <c r="YZ55" s="79" t="n"/>
      <c r="ZA55" s="79" t="n"/>
      <c r="ZB55" s="79" t="n"/>
      <c r="ZC55" s="79" t="n"/>
      <c r="ZD55" s="79" t="n"/>
      <c r="ZE55" s="79" t="n"/>
      <c r="ZF55" s="79" t="n"/>
      <c r="ZG55" s="79" t="n"/>
      <c r="ZH55" s="79" t="n"/>
      <c r="ZI55" s="79" t="n"/>
      <c r="ZJ55" s="79" t="n"/>
      <c r="ZM55" s="78" t="n">
        <v>3</v>
      </c>
      <c r="ZN55" s="79" t="n"/>
      <c r="ZO55" s="79" t="n"/>
      <c r="ZP55" s="79" t="n"/>
      <c r="ZQ55" s="79">
        <f>ZP9/6</f>
        <v/>
      </c>
      <c r="ZR55" s="79">
        <f>ZP9/6</f>
        <v/>
      </c>
      <c r="ZS55" s="79">
        <f>ZP9/6</f>
        <v/>
      </c>
      <c r="ZT55" s="79">
        <f>ZP9/6</f>
        <v/>
      </c>
      <c r="ZU55" s="79">
        <f>ZP9/6</f>
        <v/>
      </c>
      <c r="ZV55" s="79">
        <f>ZP9/6</f>
        <v/>
      </c>
      <c r="ZW55" s="79" t="n"/>
      <c r="ZX55" s="79" t="n"/>
      <c r="ZY55" s="79" t="n"/>
      <c r="ZZ55" s="79" t="n"/>
      <c r="AAA55" s="79" t="n"/>
      <c r="AAB55" s="79" t="n"/>
      <c r="AAC55" s="79" t="n"/>
      <c r="AAD55" s="79" t="n"/>
      <c r="AAE55" s="79" t="n"/>
      <c r="AAF55" s="79" t="n"/>
      <c r="AAG55" s="79" t="n"/>
      <c r="AAH55" s="79" t="n"/>
      <c r="AAI55" s="79" t="n"/>
      <c r="AAJ55" s="79" t="n"/>
      <c r="AAK55" s="79" t="n"/>
      <c r="AAL55" s="79" t="n"/>
      <c r="AAM55" s="79" t="n"/>
      <c r="AAN55" s="79" t="n"/>
      <c r="AAO55" s="79" t="n"/>
      <c r="AAP55" s="79" t="n"/>
      <c r="AAQ55" s="79" t="n"/>
      <c r="AAR55" s="79" t="n"/>
      <c r="AAS55" s="79" t="n"/>
      <c r="AAT55" s="79" t="n"/>
      <c r="AAU55" s="79" t="n"/>
      <c r="AAV55" s="79" t="n"/>
      <c r="AAW55" s="79" t="n"/>
      <c r="AAX55" s="79" t="n"/>
      <c r="AAY55" s="79" t="n"/>
      <c r="AAZ55" s="79" t="n"/>
      <c r="ABA55" s="79" t="n"/>
      <c r="ABD55" s="78" t="n">
        <v>3</v>
      </c>
      <c r="ABE55" s="79" t="n"/>
      <c r="ABF55" s="79" t="n"/>
      <c r="ABG55" s="79" t="n"/>
      <c r="ABH55" s="79">
        <f>ABG9/6</f>
        <v/>
      </c>
      <c r="ABI55" s="79">
        <f>ABG9/6</f>
        <v/>
      </c>
      <c r="ABJ55" s="79">
        <f>ABG9/6</f>
        <v/>
      </c>
      <c r="ABK55" s="79">
        <f>ABG9/6</f>
        <v/>
      </c>
      <c r="ABL55" s="79">
        <f>ABG9/6</f>
        <v/>
      </c>
      <c r="ABM55" s="79">
        <f>ABG9/6</f>
        <v/>
      </c>
      <c r="ABN55" s="79" t="n"/>
      <c r="ABO55" s="79" t="n"/>
      <c r="ABP55" s="79" t="n"/>
      <c r="ABQ55" s="79" t="n"/>
      <c r="ABR55" s="79" t="n"/>
      <c r="ABS55" s="79" t="n"/>
      <c r="ABT55" s="79" t="n"/>
      <c r="ABU55" s="79" t="n"/>
      <c r="ABV55" s="79" t="n"/>
      <c r="ABW55" s="79" t="n"/>
      <c r="ABX55" s="79" t="n"/>
      <c r="ABY55" s="79" t="n"/>
      <c r="ABZ55" s="79" t="n"/>
      <c r="ACA55" s="79" t="n"/>
      <c r="ACB55" s="79" t="n"/>
      <c r="ACC55" s="79" t="n"/>
      <c r="ACD55" s="79" t="n"/>
      <c r="ACE55" s="79" t="n"/>
      <c r="ACF55" s="79" t="n"/>
      <c r="ACG55" s="79" t="n"/>
      <c r="ACH55" s="79" t="n"/>
      <c r="ACI55" s="79" t="n"/>
      <c r="ACJ55" s="79" t="n"/>
      <c r="ACK55" s="79" t="n"/>
      <c r="ACL55" s="79" t="n"/>
      <c r="ACM55" s="79" t="n"/>
      <c r="ACN55" s="79" t="n"/>
      <c r="ACO55" s="79" t="n"/>
      <c r="ACP55" s="79" t="n"/>
      <c r="ACQ55" s="79" t="n"/>
      <c r="ACR55" s="79" t="n"/>
      <c r="ACU55" s="78" t="n">
        <v>3</v>
      </c>
      <c r="ACV55" s="79" t="n"/>
      <c r="ACW55" s="79" t="n"/>
      <c r="ACX55" s="79" t="n"/>
      <c r="ACY55" s="79">
        <f>ACX9/6</f>
        <v/>
      </c>
      <c r="ACZ55" s="79">
        <f>ACX9/6</f>
        <v/>
      </c>
      <c r="ADA55" s="79">
        <f>ACX9/6</f>
        <v/>
      </c>
      <c r="ADB55" s="79">
        <f>ACX9/6</f>
        <v/>
      </c>
      <c r="ADC55" s="79">
        <f>ACX9/6</f>
        <v/>
      </c>
      <c r="ADD55" s="79">
        <f>ACX9/6</f>
        <v/>
      </c>
      <c r="ADE55" s="79" t="n"/>
      <c r="ADF55" s="79" t="n"/>
      <c r="ADG55" s="79" t="n"/>
      <c r="ADH55" s="79" t="n"/>
      <c r="ADI55" s="79" t="n"/>
      <c r="ADJ55" s="79" t="n"/>
      <c r="ADK55" s="79" t="n"/>
      <c r="ADL55" s="79" t="n"/>
      <c r="ADM55" s="79" t="n"/>
      <c r="ADN55" s="79" t="n"/>
      <c r="ADO55" s="79" t="n"/>
      <c r="ADP55" s="79" t="n"/>
      <c r="ADQ55" s="79" t="n"/>
      <c r="ADR55" s="79" t="n"/>
      <c r="ADS55" s="79" t="n"/>
      <c r="ADT55" s="79" t="n"/>
      <c r="ADU55" s="79" t="n"/>
      <c r="ADV55" s="79" t="n"/>
      <c r="ADW55" s="79" t="n"/>
      <c r="ADX55" s="79" t="n"/>
      <c r="ADY55" s="79" t="n"/>
      <c r="ADZ55" s="79" t="n"/>
      <c r="AEA55" s="79" t="n"/>
      <c r="AEB55" s="79" t="n"/>
      <c r="AEC55" s="79" t="n"/>
      <c r="AED55" s="79" t="n"/>
      <c r="AEE55" s="79" t="n"/>
      <c r="AEF55" s="79" t="n"/>
      <c r="AEG55" s="79" t="n"/>
      <c r="AEH55" s="79" t="n"/>
      <c r="AEI55" s="79" t="n"/>
      <c r="AEL55" s="78" t="n">
        <v>3</v>
      </c>
      <c r="AEM55" s="79" t="n"/>
      <c r="AEN55" s="79" t="n"/>
      <c r="AEO55" s="79" t="n"/>
      <c r="AEP55" s="79">
        <f>AEO9/6</f>
        <v/>
      </c>
      <c r="AEQ55" s="79">
        <f>AEO9/6</f>
        <v/>
      </c>
      <c r="AER55" s="79">
        <f>AEO9/6</f>
        <v/>
      </c>
      <c r="AES55" s="79">
        <f>AEO9/6</f>
        <v/>
      </c>
      <c r="AET55" s="79">
        <f>AEO9/6</f>
        <v/>
      </c>
      <c r="AEU55" s="79">
        <f>AEO9/6</f>
        <v/>
      </c>
      <c r="AEV55" s="79" t="n"/>
      <c r="AEW55" s="79" t="n"/>
      <c r="AEX55" s="79" t="n"/>
      <c r="AEY55" s="79" t="n"/>
      <c r="AEZ55" s="79" t="n"/>
      <c r="AFA55" s="79" t="n"/>
      <c r="AFB55" s="79" t="n"/>
      <c r="AFC55" s="79" t="n"/>
      <c r="AFD55" s="79" t="n"/>
      <c r="AFE55" s="79" t="n"/>
      <c r="AFF55" s="79" t="n"/>
      <c r="AFG55" s="79" t="n"/>
      <c r="AFH55" s="79" t="n"/>
      <c r="AFI55" s="79" t="n"/>
      <c r="AFJ55" s="79" t="n"/>
      <c r="AFK55" s="79" t="n"/>
      <c r="AFL55" s="79" t="n"/>
      <c r="AFM55" s="79" t="n"/>
      <c r="AFN55" s="79" t="n"/>
      <c r="AFO55" s="79" t="n"/>
      <c r="AFP55" s="79" t="n"/>
      <c r="AFQ55" s="79" t="n"/>
      <c r="AFR55" s="79" t="n"/>
      <c r="AFS55" s="79" t="n"/>
      <c r="AFT55" s="79" t="n"/>
      <c r="AFU55" s="79" t="n"/>
      <c r="AFV55" s="79" t="n"/>
      <c r="AFW55" s="79" t="n"/>
      <c r="AFX55" s="79" t="n"/>
      <c r="AFY55" s="79" t="n"/>
      <c r="AFZ55" s="79" t="n"/>
    </row>
    <row r="56">
      <c r="A56" s="78" t="n">
        <v>4</v>
      </c>
      <c r="B56" s="79" t="n"/>
      <c r="C56" s="79" t="n"/>
      <c r="D56" s="79" t="n"/>
      <c r="E56" s="79">
        <f>E10/4</f>
        <v/>
      </c>
      <c r="F56" s="79">
        <f>E10/4</f>
        <v/>
      </c>
      <c r="G56" s="79">
        <f>E10/4</f>
        <v/>
      </c>
      <c r="H56" s="79">
        <f>E10/4</f>
        <v/>
      </c>
      <c r="I56" s="79" t="n"/>
      <c r="J56" s="79" t="n"/>
      <c r="K56" s="79" t="n"/>
      <c r="L56" s="79" t="n"/>
      <c r="M56" s="79" t="n"/>
      <c r="N56" s="79" t="n"/>
      <c r="O56" s="79" t="n"/>
      <c r="P56" s="79" t="n"/>
      <c r="Q56" s="79" t="n"/>
      <c r="R56" s="79" t="n"/>
      <c r="S56" s="79" t="n"/>
      <c r="T56" s="79" t="n"/>
      <c r="U56" s="79" t="n"/>
      <c r="V56" s="79" t="n"/>
      <c r="W56" s="79" t="n"/>
      <c r="X56" s="79" t="n"/>
      <c r="Y56" s="79" t="n"/>
      <c r="Z56" s="79" t="n"/>
      <c r="AA56" s="79" t="n"/>
      <c r="AB56" s="79" t="n"/>
      <c r="AC56" s="79" t="n"/>
      <c r="AD56" s="79" t="n"/>
      <c r="AE56" s="79" t="n"/>
      <c r="AF56" s="79" t="n"/>
      <c r="AG56" s="79" t="n"/>
      <c r="AH56" s="79" t="n"/>
      <c r="AI56" s="79" t="n"/>
      <c r="AJ56" s="79" t="n"/>
      <c r="AK56" s="79" t="n"/>
      <c r="AL56" s="79" t="n"/>
      <c r="AM56" s="79" t="n"/>
      <c r="AN56" s="79" t="n"/>
      <c r="AO56" s="79" t="n"/>
      <c r="AR56" s="78" t="n">
        <v>4</v>
      </c>
      <c r="AS56" s="79" t="n"/>
      <c r="AT56" s="79" t="n"/>
      <c r="AU56" s="79" t="n"/>
      <c r="AV56" s="79" t="n"/>
      <c r="AW56" s="79" t="n"/>
      <c r="AX56" s="79" t="n"/>
      <c r="AY56" s="79" t="n"/>
      <c r="AZ56" s="79" t="n"/>
      <c r="BA56" s="79" t="n"/>
      <c r="BB56" s="79">
        <f>AV10</f>
        <v/>
      </c>
      <c r="BC56" s="79" t="n"/>
      <c r="BD56" s="79" t="n"/>
      <c r="BE56" s="79" t="n"/>
      <c r="BF56" s="79" t="n"/>
      <c r="BG56" s="79" t="n"/>
      <c r="BH56" s="79" t="n"/>
      <c r="BI56" s="79" t="n"/>
      <c r="BJ56" s="79" t="n"/>
      <c r="BK56" s="79" t="n"/>
      <c r="BL56" s="79" t="n"/>
      <c r="BM56" s="79" t="n"/>
      <c r="BN56" s="79" t="n"/>
      <c r="BO56" s="79" t="n"/>
      <c r="BP56" s="79" t="n"/>
      <c r="BQ56" s="79" t="n"/>
      <c r="BR56" s="79" t="n"/>
      <c r="BS56" s="79" t="n"/>
      <c r="BT56" s="79" t="n"/>
      <c r="BU56" s="79" t="n"/>
      <c r="BV56" s="79" t="n"/>
      <c r="BW56" s="79" t="n"/>
      <c r="BX56" s="79" t="n"/>
      <c r="BY56" s="79" t="n"/>
      <c r="BZ56" s="79" t="n"/>
      <c r="CA56" s="79" t="n"/>
      <c r="CB56" s="79" t="n"/>
      <c r="CC56" s="79" t="n"/>
      <c r="CD56" s="79" t="n"/>
      <c r="CE56" s="79" t="n"/>
      <c r="CF56" s="79" t="n"/>
      <c r="CI56" s="78" t="n">
        <v>4</v>
      </c>
      <c r="CJ56" s="79" t="n"/>
      <c r="CK56" s="79" t="n"/>
      <c r="CL56" s="79" t="n"/>
      <c r="CM56" s="79">
        <f>CM10/7</f>
        <v/>
      </c>
      <c r="CN56" s="79">
        <f>CM10/7</f>
        <v/>
      </c>
      <c r="CO56" s="79">
        <f>CM10/7</f>
        <v/>
      </c>
      <c r="CP56" s="79">
        <f>CM10/7</f>
        <v/>
      </c>
      <c r="CQ56" s="79">
        <f>CM10/7</f>
        <v/>
      </c>
      <c r="CR56" s="79">
        <f>CM10/7</f>
        <v/>
      </c>
      <c r="CS56" s="79">
        <f>CM10/7</f>
        <v/>
      </c>
      <c r="CT56" s="79" t="n"/>
      <c r="CU56" s="79" t="n"/>
      <c r="CV56" s="79" t="n"/>
      <c r="CW56" s="79" t="n"/>
      <c r="CX56" s="79" t="n"/>
      <c r="CY56" s="79" t="n"/>
      <c r="CZ56" s="79" t="n"/>
      <c r="DA56" s="79" t="n"/>
      <c r="DB56" s="79" t="n"/>
      <c r="DC56" s="79" t="n"/>
      <c r="DD56" s="79" t="n"/>
      <c r="DE56" s="79" t="n"/>
      <c r="DF56" s="79" t="n"/>
      <c r="DG56" s="79" t="n"/>
      <c r="DH56" s="79" t="n"/>
      <c r="DI56" s="79" t="n"/>
      <c r="DJ56" s="79" t="n"/>
      <c r="DK56" s="79" t="n"/>
      <c r="DL56" s="79" t="n"/>
      <c r="DM56" s="79" t="n"/>
      <c r="DN56" s="79" t="n"/>
      <c r="DO56" s="79" t="n"/>
      <c r="DP56" s="79" t="n"/>
      <c r="DQ56" s="79" t="n"/>
      <c r="DR56" s="79" t="n"/>
      <c r="DS56" s="79" t="n"/>
      <c r="DT56" s="79" t="n"/>
      <c r="DU56" s="79" t="n"/>
      <c r="DV56" s="79" t="n"/>
      <c r="DW56" s="79" t="n"/>
      <c r="DZ56" s="78" t="n">
        <v>4</v>
      </c>
      <c r="EA56" s="79" t="n"/>
      <c r="EB56" s="79" t="n"/>
      <c r="EC56" s="79" t="n"/>
      <c r="ED56" s="79" t="n"/>
      <c r="EE56" s="79">
        <f>ED10/6</f>
        <v/>
      </c>
      <c r="EF56" s="79">
        <f>ED10/6</f>
        <v/>
      </c>
      <c r="EG56" s="79">
        <f>ED10/6</f>
        <v/>
      </c>
      <c r="EH56" s="79">
        <f>ED10/6</f>
        <v/>
      </c>
      <c r="EI56" s="79">
        <f>ED10/6</f>
        <v/>
      </c>
      <c r="EJ56" s="79">
        <f>ED10/6</f>
        <v/>
      </c>
      <c r="EK56" s="79" t="n"/>
      <c r="EL56" s="79" t="n"/>
      <c r="EM56" s="79" t="n"/>
      <c r="EN56" s="79" t="n"/>
      <c r="EO56" s="79" t="n"/>
      <c r="EP56" s="79" t="n"/>
      <c r="EQ56" s="79" t="n"/>
      <c r="ER56" s="79" t="n"/>
      <c r="ES56" s="79" t="n"/>
      <c r="ET56" s="79" t="n"/>
      <c r="EU56" s="79" t="n"/>
      <c r="EV56" s="79" t="n"/>
      <c r="EW56" s="79" t="n"/>
      <c r="EX56" s="79" t="n"/>
      <c r="EY56" s="79" t="n"/>
      <c r="EZ56" s="79" t="n"/>
      <c r="FA56" s="79" t="n"/>
      <c r="FB56" s="79" t="n"/>
      <c r="FC56" s="79" t="n"/>
      <c r="FD56" s="79" t="n"/>
      <c r="FE56" s="79" t="n"/>
      <c r="FF56" s="79" t="n"/>
      <c r="FG56" s="79" t="n"/>
      <c r="FH56" s="79" t="n"/>
      <c r="FI56" s="79" t="n"/>
      <c r="FJ56" s="79" t="n"/>
      <c r="FK56" s="79" t="n"/>
      <c r="FL56" s="79" t="n"/>
      <c r="FM56" s="79" t="n"/>
      <c r="FN56" s="79" t="n"/>
      <c r="FQ56" s="78" t="n">
        <v>4</v>
      </c>
      <c r="FR56" s="79" t="n"/>
      <c r="FS56" s="79" t="n"/>
      <c r="FT56" s="79" t="n"/>
      <c r="FU56" s="79" t="n"/>
      <c r="FV56" s="79">
        <f>FU10/6</f>
        <v/>
      </c>
      <c r="FW56" s="79">
        <f>FU10/6</f>
        <v/>
      </c>
      <c r="FX56" s="79">
        <f>FU10/6</f>
        <v/>
      </c>
      <c r="FY56" s="79">
        <f>FU10/6</f>
        <v/>
      </c>
      <c r="FZ56" s="79">
        <f>FU10/6</f>
        <v/>
      </c>
      <c r="GA56" s="79">
        <f>FU10/6</f>
        <v/>
      </c>
      <c r="GB56" s="79" t="n"/>
      <c r="GC56" s="79" t="n"/>
      <c r="GD56" s="79" t="n"/>
      <c r="GE56" s="79" t="n"/>
      <c r="GF56" s="79" t="n"/>
      <c r="GG56" s="79" t="n"/>
      <c r="GH56" s="79" t="n"/>
      <c r="GI56" s="79" t="n"/>
      <c r="GJ56" s="79" t="n"/>
      <c r="GK56" s="79" t="n"/>
      <c r="GL56" s="79" t="n"/>
      <c r="GM56" s="79" t="n"/>
      <c r="GN56" s="79" t="n"/>
      <c r="GO56" s="79" t="n"/>
      <c r="GP56" s="79" t="n"/>
      <c r="GQ56" s="79" t="n"/>
      <c r="GR56" s="79" t="n"/>
      <c r="GS56" s="79" t="n"/>
      <c r="GT56" s="79" t="n"/>
      <c r="GU56" s="79" t="n"/>
      <c r="GV56" s="79" t="n"/>
      <c r="GW56" s="79" t="n"/>
      <c r="GX56" s="79" t="n"/>
      <c r="GY56" s="79" t="n"/>
      <c r="GZ56" s="79" t="n"/>
      <c r="HA56" s="79" t="n"/>
      <c r="HB56" s="79" t="n"/>
      <c r="HC56" s="79" t="n"/>
      <c r="HD56" s="79" t="n"/>
      <c r="HE56" s="79" t="n"/>
      <c r="HH56" s="78" t="n">
        <v>4</v>
      </c>
      <c r="HI56" s="79" t="n"/>
      <c r="HJ56" s="79" t="n"/>
      <c r="HK56" s="79" t="n"/>
      <c r="HL56" s="79" t="n"/>
      <c r="HM56" s="79">
        <f>HL10/6</f>
        <v/>
      </c>
      <c r="HN56" s="79">
        <f>HL10/6</f>
        <v/>
      </c>
      <c r="HO56" s="79">
        <f>HL10/6</f>
        <v/>
      </c>
      <c r="HP56" s="79">
        <f>HL10/6</f>
        <v/>
      </c>
      <c r="HQ56" s="79">
        <f>HL10/6</f>
        <v/>
      </c>
      <c r="HR56" s="79">
        <f>HL10/6</f>
        <v/>
      </c>
      <c r="HS56" s="79" t="n"/>
      <c r="HT56" s="79" t="n"/>
      <c r="HU56" s="79" t="n"/>
      <c r="HV56" s="79" t="n"/>
      <c r="HW56" s="79" t="n"/>
      <c r="HX56" s="79" t="n"/>
      <c r="HY56" s="79" t="n"/>
      <c r="HZ56" s="79" t="n"/>
      <c r="IA56" s="79" t="n"/>
      <c r="IB56" s="79" t="n"/>
      <c r="IC56" s="79" t="n"/>
      <c r="ID56" s="79" t="n"/>
      <c r="IE56" s="79" t="n"/>
      <c r="IF56" s="79" t="n"/>
      <c r="IG56" s="79" t="n"/>
      <c r="IH56" s="79" t="n"/>
      <c r="II56" s="79" t="n"/>
      <c r="IJ56" s="79" t="n"/>
      <c r="IK56" s="79" t="n"/>
      <c r="IL56" s="79" t="n"/>
      <c r="IM56" s="79" t="n"/>
      <c r="IN56" s="79" t="n"/>
      <c r="IO56" s="79" t="n"/>
      <c r="IP56" s="79" t="n"/>
      <c r="IQ56" s="79" t="n"/>
      <c r="IR56" s="79" t="n"/>
      <c r="IS56" s="79" t="n"/>
      <c r="IT56" s="79" t="n"/>
      <c r="IU56" s="79" t="n"/>
      <c r="IV56" s="79" t="n"/>
      <c r="IY56" s="78" t="n">
        <v>4</v>
      </c>
      <c r="IZ56" s="79" t="n"/>
      <c r="JA56" s="79" t="n"/>
      <c r="JB56" s="79" t="n"/>
      <c r="JC56" s="79" t="n"/>
      <c r="JD56" s="79">
        <f>JC10/6</f>
        <v/>
      </c>
      <c r="JE56" s="79">
        <f>JC10/6</f>
        <v/>
      </c>
      <c r="JF56" s="79">
        <f>JC10/6</f>
        <v/>
      </c>
      <c r="JG56" s="79">
        <f>JC10/6</f>
        <v/>
      </c>
      <c r="JH56" s="79">
        <f>JC10/6</f>
        <v/>
      </c>
      <c r="JI56" s="79">
        <f>JC10/6</f>
        <v/>
      </c>
      <c r="JJ56" s="79" t="n"/>
      <c r="JK56" s="79" t="n"/>
      <c r="JL56" s="79" t="n"/>
      <c r="JM56" s="79" t="n"/>
      <c r="JN56" s="79" t="n"/>
      <c r="JO56" s="79" t="n"/>
      <c r="JP56" s="79" t="n"/>
      <c r="JQ56" s="79" t="n"/>
      <c r="JR56" s="79" t="n"/>
      <c r="JS56" s="79" t="n"/>
      <c r="JT56" s="79" t="n"/>
      <c r="JU56" s="79" t="n"/>
      <c r="JV56" s="79" t="n"/>
      <c r="JW56" s="79" t="n"/>
      <c r="JX56" s="79" t="n"/>
      <c r="JY56" s="79" t="n"/>
      <c r="JZ56" s="79" t="n"/>
      <c r="KA56" s="79" t="n"/>
      <c r="KB56" s="79" t="n"/>
      <c r="KC56" s="79" t="n"/>
      <c r="KD56" s="79" t="n"/>
      <c r="KE56" s="79" t="n"/>
      <c r="KF56" s="79" t="n"/>
      <c r="KG56" s="79" t="n"/>
      <c r="KH56" s="79" t="n"/>
      <c r="KI56" s="79" t="n"/>
      <c r="KJ56" s="79" t="n"/>
      <c r="KK56" s="79" t="n"/>
      <c r="KL56" s="79" t="n"/>
      <c r="KM56" s="79" t="n"/>
      <c r="KP56" s="78" t="n">
        <v>4</v>
      </c>
      <c r="KQ56" s="79" t="n"/>
      <c r="KR56" s="79" t="n"/>
      <c r="KS56" s="79" t="n"/>
      <c r="KT56" s="79" t="n"/>
      <c r="KU56" s="79">
        <f>KT10/6</f>
        <v/>
      </c>
      <c r="KV56" s="79">
        <f>KT10/6</f>
        <v/>
      </c>
      <c r="KW56" s="79">
        <f>KT10/6</f>
        <v/>
      </c>
      <c r="KX56" s="79">
        <f>KT10/6</f>
        <v/>
      </c>
      <c r="KY56" s="79">
        <f>KT10/6</f>
        <v/>
      </c>
      <c r="KZ56" s="79">
        <f>KT10/6</f>
        <v/>
      </c>
      <c r="LA56" s="79" t="n"/>
      <c r="LB56" s="79" t="n"/>
      <c r="LC56" s="79" t="n"/>
      <c r="LD56" s="79" t="n"/>
      <c r="LE56" s="79" t="n"/>
      <c r="LF56" s="79" t="n"/>
      <c r="LG56" s="79" t="n"/>
      <c r="LH56" s="79" t="n"/>
      <c r="LI56" s="79" t="n"/>
      <c r="LJ56" s="79" t="n"/>
      <c r="LK56" s="79" t="n"/>
      <c r="LL56" s="79" t="n"/>
      <c r="LM56" s="79" t="n"/>
      <c r="LN56" s="79" t="n"/>
      <c r="LO56" s="79" t="n"/>
      <c r="LP56" s="79" t="n"/>
      <c r="LQ56" s="79" t="n"/>
      <c r="LR56" s="79" t="n"/>
      <c r="LS56" s="79" t="n"/>
      <c r="LT56" s="79" t="n"/>
      <c r="LU56" s="79" t="n"/>
      <c r="LV56" s="79" t="n"/>
      <c r="LW56" s="79" t="n"/>
      <c r="LX56" s="79" t="n"/>
      <c r="LY56" s="79" t="n"/>
      <c r="LZ56" s="79" t="n"/>
      <c r="MA56" s="79" t="n"/>
      <c r="MB56" s="79" t="n"/>
      <c r="MC56" s="79" t="n"/>
      <c r="MD56" s="79" t="n"/>
      <c r="MG56" s="78" t="n">
        <v>4</v>
      </c>
      <c r="MH56" s="79" t="n"/>
      <c r="MI56" s="79" t="n"/>
      <c r="MJ56" s="79" t="n"/>
      <c r="MK56" s="79" t="n"/>
      <c r="ML56" s="79">
        <f>MK10/6</f>
        <v/>
      </c>
      <c r="MM56" s="79">
        <f>MK10/6</f>
        <v/>
      </c>
      <c r="MN56" s="79">
        <f>MK10/6</f>
        <v/>
      </c>
      <c r="MO56" s="79">
        <f>MK10/6</f>
        <v/>
      </c>
      <c r="MP56" s="79">
        <f>MK10/6</f>
        <v/>
      </c>
      <c r="MQ56" s="79">
        <f>MK10/6</f>
        <v/>
      </c>
      <c r="MR56" s="79" t="n"/>
      <c r="MS56" s="79" t="n"/>
      <c r="MT56" s="79" t="n"/>
      <c r="MU56" s="79" t="n"/>
      <c r="MV56" s="79" t="n"/>
      <c r="MW56" s="79" t="n"/>
      <c r="MX56" s="79" t="n"/>
      <c r="MY56" s="79" t="n"/>
      <c r="MZ56" s="79" t="n"/>
      <c r="NA56" s="79" t="n"/>
      <c r="NB56" s="79" t="n"/>
      <c r="NC56" s="79" t="n"/>
      <c r="ND56" s="79" t="n"/>
      <c r="NE56" s="79" t="n"/>
      <c r="NF56" s="79" t="n"/>
      <c r="NG56" s="79" t="n"/>
      <c r="NH56" s="79" t="n"/>
      <c r="NI56" s="79" t="n"/>
      <c r="NJ56" s="79" t="n"/>
      <c r="NK56" s="79" t="n"/>
      <c r="NL56" s="79" t="n"/>
      <c r="NM56" s="79" t="n"/>
      <c r="NN56" s="79" t="n"/>
      <c r="NO56" s="79" t="n"/>
      <c r="NP56" s="79" t="n"/>
      <c r="NQ56" s="79" t="n"/>
      <c r="NR56" s="79" t="n"/>
      <c r="NS56" s="79" t="n"/>
      <c r="NT56" s="79" t="n"/>
      <c r="NU56" s="79" t="n"/>
      <c r="NX56" s="78" t="n">
        <v>4</v>
      </c>
      <c r="NY56" s="79" t="n"/>
      <c r="NZ56" s="79" t="n"/>
      <c r="OA56" s="79" t="n"/>
      <c r="OB56" s="79" t="n"/>
      <c r="OC56" s="79">
        <f>OB10/6</f>
        <v/>
      </c>
      <c r="OD56" s="79">
        <f>OB10/6</f>
        <v/>
      </c>
      <c r="OE56" s="79">
        <f>OB10/6</f>
        <v/>
      </c>
      <c r="OF56" s="79">
        <f>OB10/6</f>
        <v/>
      </c>
      <c r="OG56" s="79">
        <f>OB10/6</f>
        <v/>
      </c>
      <c r="OH56" s="79">
        <f>OB10/6</f>
        <v/>
      </c>
      <c r="OI56" s="79" t="n"/>
      <c r="OJ56" s="79" t="n"/>
      <c r="OK56" s="79" t="n"/>
      <c r="OL56" s="79" t="n"/>
      <c r="OM56" s="79" t="n"/>
      <c r="ON56" s="79" t="n"/>
      <c r="OO56" s="79" t="n"/>
      <c r="OP56" s="79" t="n"/>
      <c r="OQ56" s="79" t="n"/>
      <c r="OR56" s="79" t="n"/>
      <c r="OS56" s="79" t="n"/>
      <c r="OT56" s="79" t="n"/>
      <c r="OU56" s="79" t="n"/>
      <c r="OV56" s="79" t="n"/>
      <c r="OW56" s="79" t="n"/>
      <c r="OX56" s="79" t="n"/>
      <c r="OY56" s="79" t="n"/>
      <c r="OZ56" s="79" t="n"/>
      <c r="PA56" s="79" t="n"/>
      <c r="PB56" s="79" t="n"/>
      <c r="PC56" s="79" t="n"/>
      <c r="PD56" s="79" t="n"/>
      <c r="PE56" s="79" t="n"/>
      <c r="PF56" s="79" t="n"/>
      <c r="PG56" s="79" t="n"/>
      <c r="PH56" s="79" t="n"/>
      <c r="PI56" s="79" t="n"/>
      <c r="PJ56" s="79" t="n"/>
      <c r="PK56" s="79" t="n"/>
      <c r="PL56" s="79" t="n"/>
      <c r="PO56" s="78" t="n">
        <v>4</v>
      </c>
      <c r="PP56" s="79" t="n"/>
      <c r="PQ56" s="79" t="n"/>
      <c r="PR56" s="79" t="n"/>
      <c r="PS56" s="79" t="n"/>
      <c r="PT56" s="79">
        <f>PS10/6</f>
        <v/>
      </c>
      <c r="PU56" s="79">
        <f>PS10/6</f>
        <v/>
      </c>
      <c r="PV56" s="79">
        <f>PS10/6</f>
        <v/>
      </c>
      <c r="PW56" s="79">
        <f>PS10/6</f>
        <v/>
      </c>
      <c r="PX56" s="79">
        <f>PS10/6</f>
        <v/>
      </c>
      <c r="PY56" s="79">
        <f>PS10/6</f>
        <v/>
      </c>
      <c r="PZ56" s="79" t="n"/>
      <c r="QA56" s="79" t="n"/>
      <c r="QB56" s="79" t="n"/>
      <c r="QC56" s="79" t="n"/>
      <c r="QD56" s="79" t="n"/>
      <c r="QE56" s="79" t="n"/>
      <c r="QF56" s="79" t="n"/>
      <c r="QG56" s="79" t="n"/>
      <c r="QH56" s="79" t="n"/>
      <c r="QI56" s="79" t="n"/>
      <c r="QJ56" s="79" t="n"/>
      <c r="QK56" s="79" t="n"/>
      <c r="QL56" s="79" t="n"/>
      <c r="QM56" s="79" t="n"/>
      <c r="QN56" s="79" t="n"/>
      <c r="QO56" s="79" t="n"/>
      <c r="QP56" s="79" t="n"/>
      <c r="QQ56" s="79" t="n"/>
      <c r="QR56" s="79" t="n"/>
      <c r="QS56" s="79" t="n"/>
      <c r="QT56" s="79" t="n"/>
      <c r="QU56" s="79" t="n"/>
      <c r="QV56" s="79" t="n"/>
      <c r="QW56" s="79" t="n"/>
      <c r="QX56" s="79" t="n"/>
      <c r="QY56" s="79" t="n"/>
      <c r="QZ56" s="79" t="n"/>
      <c r="RA56" s="79" t="n"/>
      <c r="RB56" s="79" t="n"/>
      <c r="RC56" s="79" t="n"/>
      <c r="RF56" s="78" t="n">
        <v>4</v>
      </c>
      <c r="RG56" s="79" t="n"/>
      <c r="RH56" s="79" t="n"/>
      <c r="RI56" s="79" t="n"/>
      <c r="RJ56" s="79" t="n"/>
      <c r="RK56" s="79">
        <f>RJ10/6</f>
        <v/>
      </c>
      <c r="RL56" s="79">
        <f>RJ10/6</f>
        <v/>
      </c>
      <c r="RM56" s="79">
        <f>RJ10/6</f>
        <v/>
      </c>
      <c r="RN56" s="79">
        <f>RJ10/6</f>
        <v/>
      </c>
      <c r="RO56" s="79">
        <f>RJ10/6</f>
        <v/>
      </c>
      <c r="RP56" s="79">
        <f>RJ10/6</f>
        <v/>
      </c>
      <c r="RQ56" s="79" t="n"/>
      <c r="RR56" s="79" t="n"/>
      <c r="RS56" s="79" t="n"/>
      <c r="RT56" s="79" t="n"/>
      <c r="RU56" s="79" t="n"/>
      <c r="RV56" s="79" t="n"/>
      <c r="RW56" s="79" t="n"/>
      <c r="RX56" s="79" t="n"/>
      <c r="RY56" s="79" t="n"/>
      <c r="RZ56" s="79" t="n"/>
      <c r="SA56" s="79" t="n"/>
      <c r="SB56" s="79" t="n"/>
      <c r="SC56" s="79" t="n"/>
      <c r="SD56" s="79" t="n"/>
      <c r="SE56" s="79" t="n"/>
      <c r="SF56" s="79" t="n"/>
      <c r="SG56" s="79" t="n"/>
      <c r="SH56" s="79" t="n"/>
      <c r="SI56" s="79" t="n"/>
      <c r="SJ56" s="79" t="n"/>
      <c r="SK56" s="79" t="n"/>
      <c r="SL56" s="79" t="n"/>
      <c r="SM56" s="79" t="n"/>
      <c r="SN56" s="79" t="n"/>
      <c r="SO56" s="79" t="n"/>
      <c r="SP56" s="79" t="n"/>
      <c r="SQ56" s="79" t="n"/>
      <c r="SR56" s="79" t="n"/>
      <c r="SS56" s="79" t="n"/>
      <c r="ST56" s="79" t="n"/>
      <c r="SW56" s="78" t="n">
        <v>4</v>
      </c>
      <c r="SX56" s="79" t="n"/>
      <c r="SY56" s="79" t="n"/>
      <c r="SZ56" s="79" t="n"/>
      <c r="TA56" s="79" t="n"/>
      <c r="TB56" s="79">
        <f>TA10/6</f>
        <v/>
      </c>
      <c r="TC56" s="79">
        <f>TA10/6</f>
        <v/>
      </c>
      <c r="TD56" s="79">
        <f>TA10/6</f>
        <v/>
      </c>
      <c r="TE56" s="79">
        <f>TA10/6</f>
        <v/>
      </c>
      <c r="TF56" s="79">
        <f>TA10/6</f>
        <v/>
      </c>
      <c r="TG56" s="79">
        <f>TA10/6</f>
        <v/>
      </c>
      <c r="TH56" s="79" t="n"/>
      <c r="TI56" s="79" t="n"/>
      <c r="TJ56" s="79" t="n"/>
      <c r="TK56" s="79" t="n"/>
      <c r="TL56" s="79" t="n"/>
      <c r="TM56" s="79" t="n"/>
      <c r="TN56" s="79" t="n"/>
      <c r="TO56" s="79" t="n"/>
      <c r="TP56" s="79" t="n"/>
      <c r="TQ56" s="79" t="n"/>
      <c r="TR56" s="79" t="n"/>
      <c r="TS56" s="79" t="n"/>
      <c r="TT56" s="79" t="n"/>
      <c r="TU56" s="79" t="n"/>
      <c r="TV56" s="79" t="n"/>
      <c r="TW56" s="79" t="n"/>
      <c r="TX56" s="79" t="n"/>
      <c r="TY56" s="79" t="n"/>
      <c r="TZ56" s="79" t="n"/>
      <c r="UA56" s="79" t="n"/>
      <c r="UB56" s="79" t="n"/>
      <c r="UC56" s="79" t="n"/>
      <c r="UD56" s="79" t="n"/>
      <c r="UE56" s="79" t="n"/>
      <c r="UF56" s="79" t="n"/>
      <c r="UG56" s="79" t="n"/>
      <c r="UH56" s="79" t="n"/>
      <c r="UI56" s="79" t="n"/>
      <c r="UJ56" s="79" t="n"/>
      <c r="UK56" s="79" t="n"/>
      <c r="UN56" s="78" t="n">
        <v>4</v>
      </c>
      <c r="UO56" s="79" t="n"/>
      <c r="UP56" s="79" t="n"/>
      <c r="UQ56" s="79" t="n"/>
      <c r="UR56" s="79" t="n"/>
      <c r="US56" s="79">
        <f>UR10/6</f>
        <v/>
      </c>
      <c r="UT56" s="79">
        <f>UR10/6</f>
        <v/>
      </c>
      <c r="UU56" s="79">
        <f>UR10/6</f>
        <v/>
      </c>
      <c r="UV56" s="79">
        <f>UR10/6</f>
        <v/>
      </c>
      <c r="UW56" s="79">
        <f>UR10/6</f>
        <v/>
      </c>
      <c r="UX56" s="79">
        <f>UR10/6</f>
        <v/>
      </c>
      <c r="UY56" s="79" t="n"/>
      <c r="UZ56" s="79" t="n"/>
      <c r="VA56" s="79" t="n"/>
      <c r="VB56" s="79" t="n"/>
      <c r="VC56" s="79" t="n"/>
      <c r="VD56" s="79" t="n"/>
      <c r="VE56" s="79" t="n"/>
      <c r="VF56" s="79" t="n"/>
      <c r="VG56" s="79" t="n"/>
      <c r="VH56" s="79" t="n"/>
      <c r="VI56" s="79" t="n"/>
      <c r="VJ56" s="79" t="n"/>
      <c r="VK56" s="79" t="n"/>
      <c r="VL56" s="79" t="n"/>
      <c r="VM56" s="79" t="n"/>
      <c r="VN56" s="79" t="n"/>
      <c r="VO56" s="79" t="n"/>
      <c r="VP56" s="79" t="n"/>
      <c r="VQ56" s="79" t="n"/>
      <c r="VR56" s="79" t="n"/>
      <c r="VS56" s="79" t="n"/>
      <c r="VT56" s="79" t="n"/>
      <c r="VU56" s="79" t="n"/>
      <c r="VV56" s="79" t="n"/>
      <c r="VW56" s="79" t="n"/>
      <c r="VX56" s="79" t="n"/>
      <c r="VY56" s="79" t="n"/>
      <c r="VZ56" s="79" t="n"/>
      <c r="WA56" s="79" t="n"/>
      <c r="WB56" s="79" t="n"/>
      <c r="WE56" s="78" t="n">
        <v>4</v>
      </c>
      <c r="WF56" s="79" t="n"/>
      <c r="WG56" s="79" t="n"/>
      <c r="WH56" s="79" t="n"/>
      <c r="WI56" s="79" t="n"/>
      <c r="WJ56" s="79">
        <f>WI10/6</f>
        <v/>
      </c>
      <c r="WK56" s="79">
        <f>WI10/6</f>
        <v/>
      </c>
      <c r="WL56" s="79">
        <f>WI10/6</f>
        <v/>
      </c>
      <c r="WM56" s="79">
        <f>WI10/6</f>
        <v/>
      </c>
      <c r="WN56" s="79">
        <f>WI10/6</f>
        <v/>
      </c>
      <c r="WO56" s="79">
        <f>WI10/6</f>
        <v/>
      </c>
      <c r="WP56" s="79" t="n"/>
      <c r="WQ56" s="79" t="n"/>
      <c r="WR56" s="79" t="n"/>
      <c r="WS56" s="79" t="n"/>
      <c r="WT56" s="79" t="n"/>
      <c r="WU56" s="79" t="n"/>
      <c r="WV56" s="79" t="n"/>
      <c r="WW56" s="79" t="n"/>
      <c r="WX56" s="79" t="n"/>
      <c r="WY56" s="79" t="n"/>
      <c r="WZ56" s="79" t="n"/>
      <c r="XA56" s="79" t="n"/>
      <c r="XB56" s="79" t="n"/>
      <c r="XC56" s="79" t="n"/>
      <c r="XD56" s="79" t="n"/>
      <c r="XE56" s="79" t="n"/>
      <c r="XF56" s="79" t="n"/>
      <c r="XG56" s="79" t="n"/>
      <c r="XH56" s="79" t="n"/>
      <c r="XI56" s="79" t="n"/>
      <c r="XJ56" s="79" t="n"/>
      <c r="XK56" s="79" t="n"/>
      <c r="XL56" s="79" t="n"/>
      <c r="XM56" s="79" t="n"/>
      <c r="XN56" s="79" t="n"/>
      <c r="XO56" s="79" t="n"/>
      <c r="XP56" s="79" t="n"/>
      <c r="XQ56" s="79" t="n"/>
      <c r="XR56" s="79" t="n"/>
      <c r="XS56" s="79" t="n"/>
      <c r="XV56" s="78" t="n">
        <v>4</v>
      </c>
      <c r="XW56" s="79" t="n"/>
      <c r="XX56" s="79" t="n"/>
      <c r="XY56" s="79" t="n"/>
      <c r="XZ56" s="79" t="n"/>
      <c r="YA56" s="79">
        <f>XZ10/6</f>
        <v/>
      </c>
      <c r="YB56" s="79">
        <f>XZ10/6</f>
        <v/>
      </c>
      <c r="YC56" s="79">
        <f>XZ10/6</f>
        <v/>
      </c>
      <c r="YD56" s="79">
        <f>XZ10/6</f>
        <v/>
      </c>
      <c r="YE56" s="79">
        <f>XZ10/6</f>
        <v/>
      </c>
      <c r="YF56" s="79">
        <f>XZ10/6</f>
        <v/>
      </c>
      <c r="YG56" s="79" t="n"/>
      <c r="YH56" s="79" t="n"/>
      <c r="YI56" s="79" t="n"/>
      <c r="YJ56" s="79" t="n"/>
      <c r="YK56" s="79" t="n"/>
      <c r="YL56" s="79" t="n"/>
      <c r="YM56" s="79" t="n"/>
      <c r="YN56" s="79" t="n"/>
      <c r="YO56" s="79" t="n"/>
      <c r="YP56" s="79" t="n"/>
      <c r="YQ56" s="79" t="n"/>
      <c r="YR56" s="79" t="n"/>
      <c r="YS56" s="79" t="n"/>
      <c r="YT56" s="79" t="n"/>
      <c r="YU56" s="79" t="n"/>
      <c r="YV56" s="79" t="n"/>
      <c r="YW56" s="79" t="n"/>
      <c r="YX56" s="79" t="n"/>
      <c r="YY56" s="79" t="n"/>
      <c r="YZ56" s="79" t="n"/>
      <c r="ZA56" s="79" t="n"/>
      <c r="ZB56" s="79" t="n"/>
      <c r="ZC56" s="79" t="n"/>
      <c r="ZD56" s="79" t="n"/>
      <c r="ZE56" s="79" t="n"/>
      <c r="ZF56" s="79" t="n"/>
      <c r="ZG56" s="79" t="n"/>
      <c r="ZH56" s="79" t="n"/>
      <c r="ZI56" s="79" t="n"/>
      <c r="ZJ56" s="79" t="n"/>
      <c r="ZM56" s="78" t="n">
        <v>4</v>
      </c>
      <c r="ZN56" s="79" t="n"/>
      <c r="ZO56" s="79" t="n"/>
      <c r="ZP56" s="79" t="n"/>
      <c r="ZQ56" s="79" t="n"/>
      <c r="ZR56" s="79">
        <f>ZQ10/6</f>
        <v/>
      </c>
      <c r="ZS56" s="79">
        <f>ZQ10/6</f>
        <v/>
      </c>
      <c r="ZT56" s="79">
        <f>ZQ10/6</f>
        <v/>
      </c>
      <c r="ZU56" s="79">
        <f>ZQ10/6</f>
        <v/>
      </c>
      <c r="ZV56" s="79">
        <f>ZQ10/6</f>
        <v/>
      </c>
      <c r="ZW56" s="79">
        <f>ZQ10/6</f>
        <v/>
      </c>
      <c r="ZX56" s="79" t="n"/>
      <c r="ZY56" s="79" t="n"/>
      <c r="ZZ56" s="79" t="n"/>
      <c r="AAA56" s="79" t="n"/>
      <c r="AAB56" s="79" t="n"/>
      <c r="AAC56" s="79" t="n"/>
      <c r="AAD56" s="79" t="n"/>
      <c r="AAE56" s="79" t="n"/>
      <c r="AAF56" s="79" t="n"/>
      <c r="AAG56" s="79" t="n"/>
      <c r="AAH56" s="79" t="n"/>
      <c r="AAI56" s="79" t="n"/>
      <c r="AAJ56" s="79" t="n"/>
      <c r="AAK56" s="79" t="n"/>
      <c r="AAL56" s="79" t="n"/>
      <c r="AAM56" s="79" t="n"/>
      <c r="AAN56" s="79" t="n"/>
      <c r="AAO56" s="79" t="n"/>
      <c r="AAP56" s="79" t="n"/>
      <c r="AAQ56" s="79" t="n"/>
      <c r="AAR56" s="79" t="n"/>
      <c r="AAS56" s="79" t="n"/>
      <c r="AAT56" s="79" t="n"/>
      <c r="AAU56" s="79" t="n"/>
      <c r="AAV56" s="79" t="n"/>
      <c r="AAW56" s="79" t="n"/>
      <c r="AAX56" s="79" t="n"/>
      <c r="AAY56" s="79" t="n"/>
      <c r="AAZ56" s="79" t="n"/>
      <c r="ABA56" s="79" t="n"/>
      <c r="ABD56" s="78" t="n">
        <v>4</v>
      </c>
      <c r="ABE56" s="79" t="n"/>
      <c r="ABF56" s="79" t="n"/>
      <c r="ABG56" s="79" t="n"/>
      <c r="ABH56" s="79" t="n"/>
      <c r="ABI56" s="79">
        <f>ABH10/6</f>
        <v/>
      </c>
      <c r="ABJ56" s="79">
        <f>ABH10/6</f>
        <v/>
      </c>
      <c r="ABK56" s="79">
        <f>ABH10/6</f>
        <v/>
      </c>
      <c r="ABL56" s="79">
        <f>ABH10/6</f>
        <v/>
      </c>
      <c r="ABM56" s="79">
        <f>ABH10/6</f>
        <v/>
      </c>
      <c r="ABN56" s="79">
        <f>ABH10/6</f>
        <v/>
      </c>
      <c r="ABO56" s="79" t="n"/>
      <c r="ABP56" s="79" t="n"/>
      <c r="ABQ56" s="79" t="n"/>
      <c r="ABR56" s="79" t="n"/>
      <c r="ABS56" s="79" t="n"/>
      <c r="ABT56" s="79" t="n"/>
      <c r="ABU56" s="79" t="n"/>
      <c r="ABV56" s="79" t="n"/>
      <c r="ABW56" s="79" t="n"/>
      <c r="ABX56" s="79" t="n"/>
      <c r="ABY56" s="79" t="n"/>
      <c r="ABZ56" s="79" t="n"/>
      <c r="ACA56" s="79" t="n"/>
      <c r="ACB56" s="79" t="n"/>
      <c r="ACC56" s="79" t="n"/>
      <c r="ACD56" s="79" t="n"/>
      <c r="ACE56" s="79" t="n"/>
      <c r="ACF56" s="79" t="n"/>
      <c r="ACG56" s="79" t="n"/>
      <c r="ACH56" s="79" t="n"/>
      <c r="ACI56" s="79" t="n"/>
      <c r="ACJ56" s="79" t="n"/>
      <c r="ACK56" s="79" t="n"/>
      <c r="ACL56" s="79" t="n"/>
      <c r="ACM56" s="79" t="n"/>
      <c r="ACN56" s="79" t="n"/>
      <c r="ACO56" s="79" t="n"/>
      <c r="ACP56" s="79" t="n"/>
      <c r="ACQ56" s="79" t="n"/>
      <c r="ACR56" s="79" t="n"/>
      <c r="ACU56" s="78" t="n">
        <v>4</v>
      </c>
      <c r="ACV56" s="79" t="n"/>
      <c r="ACW56" s="79" t="n"/>
      <c r="ACX56" s="79" t="n"/>
      <c r="ACY56" s="79" t="n"/>
      <c r="ACZ56" s="79">
        <f>ACY10/6</f>
        <v/>
      </c>
      <c r="ADA56" s="79">
        <f>ACY10/6</f>
        <v/>
      </c>
      <c r="ADB56" s="79">
        <f>ACY10/6</f>
        <v/>
      </c>
      <c r="ADC56" s="79">
        <f>ACY10/6</f>
        <v/>
      </c>
      <c r="ADD56" s="79">
        <f>ACY10/6</f>
        <v/>
      </c>
      <c r="ADE56" s="79">
        <f>ACY10/6</f>
        <v/>
      </c>
      <c r="ADF56" s="79" t="n"/>
      <c r="ADG56" s="79" t="n"/>
      <c r="ADH56" s="79" t="n"/>
      <c r="ADI56" s="79" t="n"/>
      <c r="ADJ56" s="79" t="n"/>
      <c r="ADK56" s="79" t="n"/>
      <c r="ADL56" s="79" t="n"/>
      <c r="ADM56" s="79" t="n"/>
      <c r="ADN56" s="79" t="n"/>
      <c r="ADO56" s="79" t="n"/>
      <c r="ADP56" s="79" t="n"/>
      <c r="ADQ56" s="79" t="n"/>
      <c r="ADR56" s="79" t="n"/>
      <c r="ADS56" s="79" t="n"/>
      <c r="ADT56" s="79" t="n"/>
      <c r="ADU56" s="79" t="n"/>
      <c r="ADV56" s="79" t="n"/>
      <c r="ADW56" s="79" t="n"/>
      <c r="ADX56" s="79" t="n"/>
      <c r="ADY56" s="79" t="n"/>
      <c r="ADZ56" s="79" t="n"/>
      <c r="AEA56" s="79" t="n"/>
      <c r="AEB56" s="79" t="n"/>
      <c r="AEC56" s="79" t="n"/>
      <c r="AED56" s="79" t="n"/>
      <c r="AEE56" s="79" t="n"/>
      <c r="AEF56" s="79" t="n"/>
      <c r="AEG56" s="79" t="n"/>
      <c r="AEH56" s="79" t="n"/>
      <c r="AEI56" s="79" t="n"/>
      <c r="AEL56" s="78" t="n">
        <v>4</v>
      </c>
      <c r="AEM56" s="79" t="n"/>
      <c r="AEN56" s="79" t="n"/>
      <c r="AEO56" s="79" t="n"/>
      <c r="AEP56" s="79" t="n"/>
      <c r="AEQ56" s="79">
        <f>AEP10/6</f>
        <v/>
      </c>
      <c r="AER56" s="79">
        <f>AEP10/6</f>
        <v/>
      </c>
      <c r="AES56" s="79">
        <f>AEP10/6</f>
        <v/>
      </c>
      <c r="AET56" s="79">
        <f>AEP10/6</f>
        <v/>
      </c>
      <c r="AEU56" s="79">
        <f>AEP10/6</f>
        <v/>
      </c>
      <c r="AEV56" s="79">
        <f>AEP10/6</f>
        <v/>
      </c>
      <c r="AEW56" s="79" t="n"/>
      <c r="AEX56" s="79" t="n"/>
      <c r="AEY56" s="79" t="n"/>
      <c r="AEZ56" s="79" t="n"/>
      <c r="AFA56" s="79" t="n"/>
      <c r="AFB56" s="79" t="n"/>
      <c r="AFC56" s="79" t="n"/>
      <c r="AFD56" s="79" t="n"/>
      <c r="AFE56" s="79" t="n"/>
      <c r="AFF56" s="79" t="n"/>
      <c r="AFG56" s="79" t="n"/>
      <c r="AFH56" s="79" t="n"/>
      <c r="AFI56" s="79" t="n"/>
      <c r="AFJ56" s="79" t="n"/>
      <c r="AFK56" s="79" t="n"/>
      <c r="AFL56" s="79" t="n"/>
      <c r="AFM56" s="79" t="n"/>
      <c r="AFN56" s="79" t="n"/>
      <c r="AFO56" s="79" t="n"/>
      <c r="AFP56" s="79" t="n"/>
      <c r="AFQ56" s="79" t="n"/>
      <c r="AFR56" s="79" t="n"/>
      <c r="AFS56" s="79" t="n"/>
      <c r="AFT56" s="79" t="n"/>
      <c r="AFU56" s="79" t="n"/>
      <c r="AFV56" s="79" t="n"/>
      <c r="AFW56" s="79" t="n"/>
      <c r="AFX56" s="79" t="n"/>
      <c r="AFY56" s="79" t="n"/>
      <c r="AFZ56" s="79" t="n"/>
    </row>
    <row r="57">
      <c r="A57" s="78" t="n">
        <v>5</v>
      </c>
      <c r="B57" s="79" t="n"/>
      <c r="C57" s="79" t="n"/>
      <c r="D57" s="79" t="n"/>
      <c r="E57" s="79" t="n"/>
      <c r="F57" s="79">
        <f>F11/4</f>
        <v/>
      </c>
      <c r="G57" s="79">
        <f>F11/4</f>
        <v/>
      </c>
      <c r="H57" s="79">
        <f>F11/4</f>
        <v/>
      </c>
      <c r="I57" s="79">
        <f>F11/4</f>
        <v/>
      </c>
      <c r="J57" s="79" t="n"/>
      <c r="K57" s="79" t="n"/>
      <c r="L57" s="79" t="n"/>
      <c r="M57" s="79" t="n"/>
      <c r="N57" s="79" t="n"/>
      <c r="O57" s="79" t="n"/>
      <c r="P57" s="79" t="n"/>
      <c r="Q57" s="79" t="n"/>
      <c r="R57" s="79" t="n"/>
      <c r="S57" s="79" t="n"/>
      <c r="T57" s="79" t="n"/>
      <c r="U57" s="79" t="n"/>
      <c r="V57" s="79" t="n"/>
      <c r="W57" s="79" t="n"/>
      <c r="X57" s="79" t="n"/>
      <c r="Y57" s="79" t="n"/>
      <c r="Z57" s="79" t="n"/>
      <c r="AA57" s="79" t="n"/>
      <c r="AB57" s="79" t="n"/>
      <c r="AC57" s="79" t="n"/>
      <c r="AD57" s="79" t="n"/>
      <c r="AE57" s="79" t="n"/>
      <c r="AF57" s="79" t="n"/>
      <c r="AG57" s="79" t="n"/>
      <c r="AH57" s="79" t="n"/>
      <c r="AI57" s="79" t="n"/>
      <c r="AJ57" s="79" t="n"/>
      <c r="AK57" s="79" t="n"/>
      <c r="AL57" s="79" t="n"/>
      <c r="AM57" s="79" t="n"/>
      <c r="AN57" s="79" t="n"/>
      <c r="AO57" s="79" t="n"/>
      <c r="AR57" s="78" t="n">
        <v>5</v>
      </c>
      <c r="AS57" s="79" t="n"/>
      <c r="AT57" s="79" t="n"/>
      <c r="AU57" s="79" t="n"/>
      <c r="AV57" s="79" t="n"/>
      <c r="AW57" s="79" t="n"/>
      <c r="AX57" s="79" t="n"/>
      <c r="AY57" s="79" t="n"/>
      <c r="AZ57" s="79" t="n"/>
      <c r="BA57" s="79" t="n"/>
      <c r="BB57" s="79" t="n"/>
      <c r="BC57" s="79">
        <f>AW11</f>
        <v/>
      </c>
      <c r="BD57" s="79" t="n"/>
      <c r="BE57" s="79" t="n"/>
      <c r="BF57" s="79" t="n"/>
      <c r="BG57" s="79" t="n"/>
      <c r="BH57" s="79" t="n"/>
      <c r="BI57" s="79" t="n"/>
      <c r="BJ57" s="79" t="n"/>
      <c r="BK57" s="79" t="n"/>
      <c r="BL57" s="79" t="n"/>
      <c r="BM57" s="79" t="n"/>
      <c r="BN57" s="79" t="n"/>
      <c r="BO57" s="79" t="n"/>
      <c r="BP57" s="79" t="n"/>
      <c r="BQ57" s="79" t="n"/>
      <c r="BR57" s="79" t="n"/>
      <c r="BS57" s="79" t="n"/>
      <c r="BT57" s="79" t="n"/>
      <c r="BU57" s="79" t="n"/>
      <c r="BV57" s="79" t="n"/>
      <c r="BW57" s="79" t="n"/>
      <c r="BX57" s="79" t="n"/>
      <c r="BY57" s="79" t="n"/>
      <c r="BZ57" s="79" t="n"/>
      <c r="CA57" s="79" t="n"/>
      <c r="CB57" s="79" t="n"/>
      <c r="CC57" s="79" t="n"/>
      <c r="CD57" s="79" t="n"/>
      <c r="CE57" s="79" t="n"/>
      <c r="CF57" s="79" t="n"/>
      <c r="CI57" s="78" t="n">
        <v>5</v>
      </c>
      <c r="CJ57" s="79" t="n"/>
      <c r="CK57" s="79" t="n"/>
      <c r="CL57" s="79" t="n"/>
      <c r="CM57" s="79" t="n"/>
      <c r="CN57" s="79">
        <f>CN11/7</f>
        <v/>
      </c>
      <c r="CO57" s="79">
        <f>CN11/7</f>
        <v/>
      </c>
      <c r="CP57" s="79">
        <f>CN11/7</f>
        <v/>
      </c>
      <c r="CQ57" s="79">
        <f>CN11/7</f>
        <v/>
      </c>
      <c r="CR57" s="79">
        <f>CN11/7</f>
        <v/>
      </c>
      <c r="CS57" s="79">
        <f>CN11/7</f>
        <v/>
      </c>
      <c r="CT57" s="79">
        <f>CN11/7</f>
        <v/>
      </c>
      <c r="CU57" s="79" t="n"/>
      <c r="CV57" s="79" t="n"/>
      <c r="CW57" s="79" t="n"/>
      <c r="CX57" s="79" t="n"/>
      <c r="CY57" s="79" t="n"/>
      <c r="CZ57" s="79" t="n"/>
      <c r="DA57" s="79" t="n"/>
      <c r="DB57" s="79" t="n"/>
      <c r="DC57" s="79" t="n"/>
      <c r="DD57" s="79" t="n"/>
      <c r="DE57" s="79" t="n"/>
      <c r="DF57" s="79" t="n"/>
      <c r="DG57" s="79" t="n"/>
      <c r="DH57" s="79" t="n"/>
      <c r="DI57" s="79" t="n"/>
      <c r="DJ57" s="79" t="n"/>
      <c r="DK57" s="79" t="n"/>
      <c r="DL57" s="79" t="n"/>
      <c r="DM57" s="79" t="n"/>
      <c r="DN57" s="79" t="n"/>
      <c r="DO57" s="79" t="n"/>
      <c r="DP57" s="79" t="n"/>
      <c r="DQ57" s="79" t="n"/>
      <c r="DR57" s="79" t="n"/>
      <c r="DS57" s="79" t="n"/>
      <c r="DT57" s="79" t="n"/>
      <c r="DU57" s="79" t="n"/>
      <c r="DV57" s="79" t="n"/>
      <c r="DW57" s="79" t="n"/>
      <c r="DZ57" s="78" t="n">
        <v>5</v>
      </c>
      <c r="EA57" s="79" t="n"/>
      <c r="EB57" s="79" t="n"/>
      <c r="EC57" s="79" t="n"/>
      <c r="ED57" s="79" t="n"/>
      <c r="EE57" s="79" t="n"/>
      <c r="EF57" s="79">
        <f>EE11/6</f>
        <v/>
      </c>
      <c r="EG57" s="79">
        <f>EE11/6</f>
        <v/>
      </c>
      <c r="EH57" s="79">
        <f>EE11/6</f>
        <v/>
      </c>
      <c r="EI57" s="79">
        <f>EE11/6</f>
        <v/>
      </c>
      <c r="EJ57" s="79">
        <f>EE11/6</f>
        <v/>
      </c>
      <c r="EK57" s="79">
        <f>EE11/6</f>
        <v/>
      </c>
      <c r="EL57" s="79" t="n"/>
      <c r="EM57" s="79" t="n"/>
      <c r="EN57" s="79" t="n"/>
      <c r="EO57" s="79" t="n"/>
      <c r="EP57" s="79" t="n"/>
      <c r="EQ57" s="79" t="n"/>
      <c r="ER57" s="79" t="n"/>
      <c r="ES57" s="79" t="n"/>
      <c r="ET57" s="79" t="n"/>
      <c r="EU57" s="79" t="n"/>
      <c r="EV57" s="79" t="n"/>
      <c r="EW57" s="79" t="n"/>
      <c r="EX57" s="79" t="n"/>
      <c r="EY57" s="79" t="n"/>
      <c r="EZ57" s="79" t="n"/>
      <c r="FA57" s="79" t="n"/>
      <c r="FB57" s="79" t="n"/>
      <c r="FC57" s="79" t="n"/>
      <c r="FD57" s="79" t="n"/>
      <c r="FE57" s="79" t="n"/>
      <c r="FF57" s="79" t="n"/>
      <c r="FG57" s="79" t="n"/>
      <c r="FH57" s="79" t="n"/>
      <c r="FI57" s="79" t="n"/>
      <c r="FJ57" s="79" t="n"/>
      <c r="FK57" s="79" t="n"/>
      <c r="FL57" s="79" t="n"/>
      <c r="FM57" s="79" t="n"/>
      <c r="FN57" s="79" t="n"/>
      <c r="FQ57" s="78" t="n">
        <v>5</v>
      </c>
      <c r="FR57" s="79" t="n"/>
      <c r="FS57" s="79" t="n"/>
      <c r="FT57" s="79" t="n"/>
      <c r="FU57" s="79" t="n"/>
      <c r="FV57" s="79" t="n"/>
      <c r="FW57" s="79">
        <f>FV11/6</f>
        <v/>
      </c>
      <c r="FX57" s="79">
        <f>FV11/6</f>
        <v/>
      </c>
      <c r="FY57" s="79">
        <f>FV11/6</f>
        <v/>
      </c>
      <c r="FZ57" s="79">
        <f>FV11/6</f>
        <v/>
      </c>
      <c r="GA57" s="79">
        <f>FV11/6</f>
        <v/>
      </c>
      <c r="GB57" s="79">
        <f>FV11/6</f>
        <v/>
      </c>
      <c r="GC57" s="79" t="n"/>
      <c r="GD57" s="79" t="n"/>
      <c r="GE57" s="79" t="n"/>
      <c r="GF57" s="79" t="n"/>
      <c r="GG57" s="79" t="n"/>
      <c r="GH57" s="79" t="n"/>
      <c r="GI57" s="79" t="n"/>
      <c r="GJ57" s="79" t="n"/>
      <c r="GK57" s="79" t="n"/>
      <c r="GL57" s="79" t="n"/>
      <c r="GM57" s="79" t="n"/>
      <c r="GN57" s="79" t="n"/>
      <c r="GO57" s="79" t="n"/>
      <c r="GP57" s="79" t="n"/>
      <c r="GQ57" s="79" t="n"/>
      <c r="GR57" s="79" t="n"/>
      <c r="GS57" s="79" t="n"/>
      <c r="GT57" s="79" t="n"/>
      <c r="GU57" s="79" t="n"/>
      <c r="GV57" s="79" t="n"/>
      <c r="GW57" s="79" t="n"/>
      <c r="GX57" s="79" t="n"/>
      <c r="GY57" s="79" t="n"/>
      <c r="GZ57" s="79" t="n"/>
      <c r="HA57" s="79" t="n"/>
      <c r="HB57" s="79" t="n"/>
      <c r="HC57" s="79" t="n"/>
      <c r="HD57" s="79" t="n"/>
      <c r="HE57" s="79" t="n"/>
      <c r="HH57" s="78" t="n">
        <v>5</v>
      </c>
      <c r="HI57" s="79" t="n"/>
      <c r="HJ57" s="79" t="n"/>
      <c r="HK57" s="79" t="n"/>
      <c r="HL57" s="79" t="n"/>
      <c r="HM57" s="79" t="n"/>
      <c r="HN57" s="79">
        <f>HM11/6</f>
        <v/>
      </c>
      <c r="HO57" s="79">
        <f>HM11/6</f>
        <v/>
      </c>
      <c r="HP57" s="79">
        <f>HM11/6</f>
        <v/>
      </c>
      <c r="HQ57" s="79">
        <f>HM11/6</f>
        <v/>
      </c>
      <c r="HR57" s="79">
        <f>HM11/6</f>
        <v/>
      </c>
      <c r="HS57" s="79">
        <f>HM11/6</f>
        <v/>
      </c>
      <c r="HT57" s="79" t="n"/>
      <c r="HU57" s="79" t="n"/>
      <c r="HV57" s="79" t="n"/>
      <c r="HW57" s="79" t="n"/>
      <c r="HX57" s="79" t="n"/>
      <c r="HY57" s="79" t="n"/>
      <c r="HZ57" s="79" t="n"/>
      <c r="IA57" s="79" t="n"/>
      <c r="IB57" s="79" t="n"/>
      <c r="IC57" s="79" t="n"/>
      <c r="ID57" s="79" t="n"/>
      <c r="IE57" s="79" t="n"/>
      <c r="IF57" s="79" t="n"/>
      <c r="IG57" s="79" t="n"/>
      <c r="IH57" s="79" t="n"/>
      <c r="II57" s="79" t="n"/>
      <c r="IJ57" s="79" t="n"/>
      <c r="IK57" s="79" t="n"/>
      <c r="IL57" s="79" t="n"/>
      <c r="IM57" s="79" t="n"/>
      <c r="IN57" s="79" t="n"/>
      <c r="IO57" s="79" t="n"/>
      <c r="IP57" s="79" t="n"/>
      <c r="IQ57" s="79" t="n"/>
      <c r="IR57" s="79" t="n"/>
      <c r="IS57" s="79" t="n"/>
      <c r="IT57" s="79" t="n"/>
      <c r="IU57" s="79" t="n"/>
      <c r="IV57" s="79" t="n"/>
      <c r="IY57" s="78" t="n">
        <v>5</v>
      </c>
      <c r="IZ57" s="79" t="n"/>
      <c r="JA57" s="79" t="n"/>
      <c r="JB57" s="79" t="n"/>
      <c r="JC57" s="79" t="n"/>
      <c r="JD57" s="79" t="n"/>
      <c r="JE57" s="79">
        <f>JD11/6</f>
        <v/>
      </c>
      <c r="JF57" s="79">
        <f>JD11/6</f>
        <v/>
      </c>
      <c r="JG57" s="79">
        <f>JD11/6</f>
        <v/>
      </c>
      <c r="JH57" s="79">
        <f>JD11/6</f>
        <v/>
      </c>
      <c r="JI57" s="79">
        <f>JD11/6</f>
        <v/>
      </c>
      <c r="JJ57" s="79">
        <f>JD11/6</f>
        <v/>
      </c>
      <c r="JK57" s="79" t="n"/>
      <c r="JL57" s="79" t="n"/>
      <c r="JM57" s="79" t="n"/>
      <c r="JN57" s="79" t="n"/>
      <c r="JO57" s="79" t="n"/>
      <c r="JP57" s="79" t="n"/>
      <c r="JQ57" s="79" t="n"/>
      <c r="JR57" s="79" t="n"/>
      <c r="JS57" s="79" t="n"/>
      <c r="JT57" s="79" t="n"/>
      <c r="JU57" s="79" t="n"/>
      <c r="JV57" s="79" t="n"/>
      <c r="JW57" s="79" t="n"/>
      <c r="JX57" s="79" t="n"/>
      <c r="JY57" s="79" t="n"/>
      <c r="JZ57" s="79" t="n"/>
      <c r="KA57" s="79" t="n"/>
      <c r="KB57" s="79" t="n"/>
      <c r="KC57" s="79" t="n"/>
      <c r="KD57" s="79" t="n"/>
      <c r="KE57" s="79" t="n"/>
      <c r="KF57" s="79" t="n"/>
      <c r="KG57" s="79" t="n"/>
      <c r="KH57" s="79" t="n"/>
      <c r="KI57" s="79" t="n"/>
      <c r="KJ57" s="79" t="n"/>
      <c r="KK57" s="79" t="n"/>
      <c r="KL57" s="79" t="n"/>
      <c r="KM57" s="79" t="n"/>
      <c r="KP57" s="78" t="n">
        <v>5</v>
      </c>
      <c r="KQ57" s="79" t="n"/>
      <c r="KR57" s="79" t="n"/>
      <c r="KS57" s="79" t="n"/>
      <c r="KT57" s="79" t="n"/>
      <c r="KU57" s="79" t="n"/>
      <c r="KV57" s="79">
        <f>KU11/6</f>
        <v/>
      </c>
      <c r="KW57" s="79">
        <f>KU11/6</f>
        <v/>
      </c>
      <c r="KX57" s="79">
        <f>KU11/6</f>
        <v/>
      </c>
      <c r="KY57" s="79">
        <f>KU11/6</f>
        <v/>
      </c>
      <c r="KZ57" s="79">
        <f>KU11/6</f>
        <v/>
      </c>
      <c r="LA57" s="79">
        <f>KU11/6</f>
        <v/>
      </c>
      <c r="LB57" s="79" t="n"/>
      <c r="LC57" s="79" t="n"/>
      <c r="LD57" s="79" t="n"/>
      <c r="LE57" s="79" t="n"/>
      <c r="LF57" s="79" t="n"/>
      <c r="LG57" s="79" t="n"/>
      <c r="LH57" s="79" t="n"/>
      <c r="LI57" s="79" t="n"/>
      <c r="LJ57" s="79" t="n"/>
      <c r="LK57" s="79" t="n"/>
      <c r="LL57" s="79" t="n"/>
      <c r="LM57" s="79" t="n"/>
      <c r="LN57" s="79" t="n"/>
      <c r="LO57" s="79" t="n"/>
      <c r="LP57" s="79" t="n"/>
      <c r="LQ57" s="79" t="n"/>
      <c r="LR57" s="79" t="n"/>
      <c r="LS57" s="79" t="n"/>
      <c r="LT57" s="79" t="n"/>
      <c r="LU57" s="79" t="n"/>
      <c r="LV57" s="79" t="n"/>
      <c r="LW57" s="79" t="n"/>
      <c r="LX57" s="79" t="n"/>
      <c r="LY57" s="79" t="n"/>
      <c r="LZ57" s="79" t="n"/>
      <c r="MA57" s="79" t="n"/>
      <c r="MB57" s="79" t="n"/>
      <c r="MC57" s="79" t="n"/>
      <c r="MD57" s="79" t="n"/>
      <c r="MG57" s="78" t="n">
        <v>5</v>
      </c>
      <c r="MH57" s="79" t="n"/>
      <c r="MI57" s="79" t="n"/>
      <c r="MJ57" s="79" t="n"/>
      <c r="MK57" s="79" t="n"/>
      <c r="ML57" s="79" t="n"/>
      <c r="MM57" s="79">
        <f>ML11/6</f>
        <v/>
      </c>
      <c r="MN57" s="79">
        <f>ML11/6</f>
        <v/>
      </c>
      <c r="MO57" s="79">
        <f>ML11/6</f>
        <v/>
      </c>
      <c r="MP57" s="79">
        <f>ML11/6</f>
        <v/>
      </c>
      <c r="MQ57" s="79">
        <f>ML11/6</f>
        <v/>
      </c>
      <c r="MR57" s="79">
        <f>ML11/6</f>
        <v/>
      </c>
      <c r="MS57" s="79" t="n"/>
      <c r="MT57" s="79" t="n"/>
      <c r="MU57" s="79" t="n"/>
      <c r="MV57" s="79" t="n"/>
      <c r="MW57" s="79" t="n"/>
      <c r="MX57" s="79" t="n"/>
      <c r="MY57" s="79" t="n"/>
      <c r="MZ57" s="79" t="n"/>
      <c r="NA57" s="79" t="n"/>
      <c r="NB57" s="79" t="n"/>
      <c r="NC57" s="79" t="n"/>
      <c r="ND57" s="79" t="n"/>
      <c r="NE57" s="79" t="n"/>
      <c r="NF57" s="79" t="n"/>
      <c r="NG57" s="79" t="n"/>
      <c r="NH57" s="79" t="n"/>
      <c r="NI57" s="79" t="n"/>
      <c r="NJ57" s="79" t="n"/>
      <c r="NK57" s="79" t="n"/>
      <c r="NL57" s="79" t="n"/>
      <c r="NM57" s="79" t="n"/>
      <c r="NN57" s="79" t="n"/>
      <c r="NO57" s="79" t="n"/>
      <c r="NP57" s="79" t="n"/>
      <c r="NQ57" s="79" t="n"/>
      <c r="NR57" s="79" t="n"/>
      <c r="NS57" s="79" t="n"/>
      <c r="NT57" s="79" t="n"/>
      <c r="NU57" s="79" t="n"/>
      <c r="NX57" s="78" t="n">
        <v>5</v>
      </c>
      <c r="NY57" s="79" t="n"/>
      <c r="NZ57" s="79" t="n"/>
      <c r="OA57" s="79" t="n"/>
      <c r="OB57" s="79" t="n"/>
      <c r="OC57" s="79" t="n"/>
      <c r="OD57" s="79">
        <f>OC11/6</f>
        <v/>
      </c>
      <c r="OE57" s="79">
        <f>OC11/6</f>
        <v/>
      </c>
      <c r="OF57" s="79">
        <f>OC11/6</f>
        <v/>
      </c>
      <c r="OG57" s="79">
        <f>OC11/6</f>
        <v/>
      </c>
      <c r="OH57" s="79">
        <f>OC11/6</f>
        <v/>
      </c>
      <c r="OI57" s="79">
        <f>OC11/6</f>
        <v/>
      </c>
      <c r="OJ57" s="79" t="n"/>
      <c r="OK57" s="79" t="n"/>
      <c r="OL57" s="79" t="n"/>
      <c r="OM57" s="79" t="n"/>
      <c r="ON57" s="79" t="n"/>
      <c r="OO57" s="79" t="n"/>
      <c r="OP57" s="79" t="n"/>
      <c r="OQ57" s="79" t="n"/>
      <c r="OR57" s="79" t="n"/>
      <c r="OS57" s="79" t="n"/>
      <c r="OT57" s="79" t="n"/>
      <c r="OU57" s="79" t="n"/>
      <c r="OV57" s="79" t="n"/>
      <c r="OW57" s="79" t="n"/>
      <c r="OX57" s="79" t="n"/>
      <c r="OY57" s="79" t="n"/>
      <c r="OZ57" s="79" t="n"/>
      <c r="PA57" s="79" t="n"/>
      <c r="PB57" s="79" t="n"/>
      <c r="PC57" s="79" t="n"/>
      <c r="PD57" s="79" t="n"/>
      <c r="PE57" s="79" t="n"/>
      <c r="PF57" s="79" t="n"/>
      <c r="PG57" s="79" t="n"/>
      <c r="PH57" s="79" t="n"/>
      <c r="PI57" s="79" t="n"/>
      <c r="PJ57" s="79" t="n"/>
      <c r="PK57" s="79" t="n"/>
      <c r="PL57" s="79" t="n"/>
      <c r="PO57" s="78" t="n">
        <v>5</v>
      </c>
      <c r="PP57" s="79" t="n"/>
      <c r="PQ57" s="79" t="n"/>
      <c r="PR57" s="79" t="n"/>
      <c r="PS57" s="79" t="n"/>
      <c r="PT57" s="79" t="n"/>
      <c r="PU57" s="79">
        <f>PT11/6</f>
        <v/>
      </c>
      <c r="PV57" s="79">
        <f>PT11/6</f>
        <v/>
      </c>
      <c r="PW57" s="79">
        <f>PT11/6</f>
        <v/>
      </c>
      <c r="PX57" s="79">
        <f>PT11/6</f>
        <v/>
      </c>
      <c r="PY57" s="79">
        <f>PT11/6</f>
        <v/>
      </c>
      <c r="PZ57" s="79">
        <f>PT11/6</f>
        <v/>
      </c>
      <c r="QA57" s="79" t="n"/>
      <c r="QB57" s="79" t="n"/>
      <c r="QC57" s="79" t="n"/>
      <c r="QD57" s="79" t="n"/>
      <c r="QE57" s="79" t="n"/>
      <c r="QF57" s="79" t="n"/>
      <c r="QG57" s="79" t="n"/>
      <c r="QH57" s="79" t="n"/>
      <c r="QI57" s="79" t="n"/>
      <c r="QJ57" s="79" t="n"/>
      <c r="QK57" s="79" t="n"/>
      <c r="QL57" s="79" t="n"/>
      <c r="QM57" s="79" t="n"/>
      <c r="QN57" s="79" t="n"/>
      <c r="QO57" s="79" t="n"/>
      <c r="QP57" s="79" t="n"/>
      <c r="QQ57" s="79" t="n"/>
      <c r="QR57" s="79" t="n"/>
      <c r="QS57" s="79" t="n"/>
      <c r="QT57" s="79" t="n"/>
      <c r="QU57" s="79" t="n"/>
      <c r="QV57" s="79" t="n"/>
      <c r="QW57" s="79" t="n"/>
      <c r="QX57" s="79" t="n"/>
      <c r="QY57" s="79" t="n"/>
      <c r="QZ57" s="79" t="n"/>
      <c r="RA57" s="79" t="n"/>
      <c r="RB57" s="79" t="n"/>
      <c r="RC57" s="79" t="n"/>
      <c r="RF57" s="78" t="n">
        <v>5</v>
      </c>
      <c r="RG57" s="79" t="n"/>
      <c r="RH57" s="79" t="n"/>
      <c r="RI57" s="79" t="n"/>
      <c r="RJ57" s="79" t="n"/>
      <c r="RK57" s="79" t="n"/>
      <c r="RL57" s="79">
        <f>RK11/6</f>
        <v/>
      </c>
      <c r="RM57" s="79">
        <f>RK11/6</f>
        <v/>
      </c>
      <c r="RN57" s="79">
        <f>RK11/6</f>
        <v/>
      </c>
      <c r="RO57" s="79">
        <f>RK11/6</f>
        <v/>
      </c>
      <c r="RP57" s="79">
        <f>RK11/6</f>
        <v/>
      </c>
      <c r="RQ57" s="79">
        <f>RK11/6</f>
        <v/>
      </c>
      <c r="RR57" s="79" t="n"/>
      <c r="RS57" s="79" t="n"/>
      <c r="RT57" s="79" t="n"/>
      <c r="RU57" s="79" t="n"/>
      <c r="RV57" s="79" t="n"/>
      <c r="RW57" s="79" t="n"/>
      <c r="RX57" s="79" t="n"/>
      <c r="RY57" s="79" t="n"/>
      <c r="RZ57" s="79" t="n"/>
      <c r="SA57" s="79" t="n"/>
      <c r="SB57" s="79" t="n"/>
      <c r="SC57" s="79" t="n"/>
      <c r="SD57" s="79" t="n"/>
      <c r="SE57" s="79" t="n"/>
      <c r="SF57" s="79" t="n"/>
      <c r="SG57" s="79" t="n"/>
      <c r="SH57" s="79" t="n"/>
      <c r="SI57" s="79" t="n"/>
      <c r="SJ57" s="79" t="n"/>
      <c r="SK57" s="79" t="n"/>
      <c r="SL57" s="79" t="n"/>
      <c r="SM57" s="79" t="n"/>
      <c r="SN57" s="79" t="n"/>
      <c r="SO57" s="79" t="n"/>
      <c r="SP57" s="79" t="n"/>
      <c r="SQ57" s="79" t="n"/>
      <c r="SR57" s="79" t="n"/>
      <c r="SS57" s="79" t="n"/>
      <c r="ST57" s="79" t="n"/>
      <c r="SW57" s="78" t="n">
        <v>5</v>
      </c>
      <c r="SX57" s="79" t="n"/>
      <c r="SY57" s="79" t="n"/>
      <c r="SZ57" s="79" t="n"/>
      <c r="TA57" s="79" t="n"/>
      <c r="TB57" s="79" t="n"/>
      <c r="TC57" s="79">
        <f>TB11/6</f>
        <v/>
      </c>
      <c r="TD57" s="79">
        <f>TB11/6</f>
        <v/>
      </c>
      <c r="TE57" s="79">
        <f>TB11/6</f>
        <v/>
      </c>
      <c r="TF57" s="79">
        <f>TB11/6</f>
        <v/>
      </c>
      <c r="TG57" s="79">
        <f>TB11/6</f>
        <v/>
      </c>
      <c r="TH57" s="79">
        <f>TB11/6</f>
        <v/>
      </c>
      <c r="TI57" s="79" t="n"/>
      <c r="TJ57" s="79" t="n"/>
      <c r="TK57" s="79" t="n"/>
      <c r="TL57" s="79" t="n"/>
      <c r="TM57" s="79" t="n"/>
      <c r="TN57" s="79" t="n"/>
      <c r="TO57" s="79" t="n"/>
      <c r="TP57" s="79" t="n"/>
      <c r="TQ57" s="79" t="n"/>
      <c r="TR57" s="79" t="n"/>
      <c r="TS57" s="79" t="n"/>
      <c r="TT57" s="79" t="n"/>
      <c r="TU57" s="79" t="n"/>
      <c r="TV57" s="79" t="n"/>
      <c r="TW57" s="79" t="n"/>
      <c r="TX57" s="79" t="n"/>
      <c r="TY57" s="79" t="n"/>
      <c r="TZ57" s="79" t="n"/>
      <c r="UA57" s="79" t="n"/>
      <c r="UB57" s="79" t="n"/>
      <c r="UC57" s="79" t="n"/>
      <c r="UD57" s="79" t="n"/>
      <c r="UE57" s="79" t="n"/>
      <c r="UF57" s="79" t="n"/>
      <c r="UG57" s="79" t="n"/>
      <c r="UH57" s="79" t="n"/>
      <c r="UI57" s="79" t="n"/>
      <c r="UJ57" s="79" t="n"/>
      <c r="UK57" s="79" t="n"/>
      <c r="UN57" s="78" t="n">
        <v>5</v>
      </c>
      <c r="UO57" s="79" t="n"/>
      <c r="UP57" s="79" t="n"/>
      <c r="UQ57" s="79" t="n"/>
      <c r="UR57" s="79" t="n"/>
      <c r="US57" s="79" t="n"/>
      <c r="UT57" s="79">
        <f>US11/6</f>
        <v/>
      </c>
      <c r="UU57" s="79">
        <f>US11/6</f>
        <v/>
      </c>
      <c r="UV57" s="79">
        <f>US11/6</f>
        <v/>
      </c>
      <c r="UW57" s="79">
        <f>US11/6</f>
        <v/>
      </c>
      <c r="UX57" s="79">
        <f>US11/6</f>
        <v/>
      </c>
      <c r="UY57" s="79">
        <f>US11/6</f>
        <v/>
      </c>
      <c r="UZ57" s="79" t="n"/>
      <c r="VA57" s="79" t="n"/>
      <c r="VB57" s="79" t="n"/>
      <c r="VC57" s="79" t="n"/>
      <c r="VD57" s="79" t="n"/>
      <c r="VE57" s="79" t="n"/>
      <c r="VF57" s="79" t="n"/>
      <c r="VG57" s="79" t="n"/>
      <c r="VH57" s="79" t="n"/>
      <c r="VI57" s="79" t="n"/>
      <c r="VJ57" s="79" t="n"/>
      <c r="VK57" s="79" t="n"/>
      <c r="VL57" s="79" t="n"/>
      <c r="VM57" s="79" t="n"/>
      <c r="VN57" s="79" t="n"/>
      <c r="VO57" s="79" t="n"/>
      <c r="VP57" s="79" t="n"/>
      <c r="VQ57" s="79" t="n"/>
      <c r="VR57" s="79" t="n"/>
      <c r="VS57" s="79" t="n"/>
      <c r="VT57" s="79" t="n"/>
      <c r="VU57" s="79" t="n"/>
      <c r="VV57" s="79" t="n"/>
      <c r="VW57" s="79" t="n"/>
      <c r="VX57" s="79" t="n"/>
      <c r="VY57" s="79" t="n"/>
      <c r="VZ57" s="79" t="n"/>
      <c r="WA57" s="79" t="n"/>
      <c r="WB57" s="79" t="n"/>
      <c r="WE57" s="78" t="n">
        <v>5</v>
      </c>
      <c r="WF57" s="79" t="n"/>
      <c r="WG57" s="79" t="n"/>
      <c r="WH57" s="79" t="n"/>
      <c r="WI57" s="79" t="n"/>
      <c r="WJ57" s="79" t="n"/>
      <c r="WK57" s="79">
        <f>WJ11/6</f>
        <v/>
      </c>
      <c r="WL57" s="79">
        <f>WJ11/6</f>
        <v/>
      </c>
      <c r="WM57" s="79">
        <f>WJ11/6</f>
        <v/>
      </c>
      <c r="WN57" s="79">
        <f>WJ11/6</f>
        <v/>
      </c>
      <c r="WO57" s="79">
        <f>WJ11/6</f>
        <v/>
      </c>
      <c r="WP57" s="79">
        <f>WJ11/6</f>
        <v/>
      </c>
      <c r="WQ57" s="79" t="n"/>
      <c r="WR57" s="79" t="n"/>
      <c r="WS57" s="79" t="n"/>
      <c r="WT57" s="79" t="n"/>
      <c r="WU57" s="79" t="n"/>
      <c r="WV57" s="79" t="n"/>
      <c r="WW57" s="79" t="n"/>
      <c r="WX57" s="79" t="n"/>
      <c r="WY57" s="79" t="n"/>
      <c r="WZ57" s="79" t="n"/>
      <c r="XA57" s="79" t="n"/>
      <c r="XB57" s="79" t="n"/>
      <c r="XC57" s="79" t="n"/>
      <c r="XD57" s="79" t="n"/>
      <c r="XE57" s="79" t="n"/>
      <c r="XF57" s="79" t="n"/>
      <c r="XG57" s="79" t="n"/>
      <c r="XH57" s="79" t="n"/>
      <c r="XI57" s="79" t="n"/>
      <c r="XJ57" s="79" t="n"/>
      <c r="XK57" s="79" t="n"/>
      <c r="XL57" s="79" t="n"/>
      <c r="XM57" s="79" t="n"/>
      <c r="XN57" s="79" t="n"/>
      <c r="XO57" s="79" t="n"/>
      <c r="XP57" s="79" t="n"/>
      <c r="XQ57" s="79" t="n"/>
      <c r="XR57" s="79" t="n"/>
      <c r="XS57" s="79" t="n"/>
      <c r="XV57" s="78" t="n">
        <v>5</v>
      </c>
      <c r="XW57" s="79" t="n"/>
      <c r="XX57" s="79" t="n"/>
      <c r="XY57" s="79" t="n"/>
      <c r="XZ57" s="79" t="n"/>
      <c r="YA57" s="79" t="n"/>
      <c r="YB57" s="79">
        <f>YA11/6</f>
        <v/>
      </c>
      <c r="YC57" s="79">
        <f>YA11/6</f>
        <v/>
      </c>
      <c r="YD57" s="79">
        <f>YA11/6</f>
        <v/>
      </c>
      <c r="YE57" s="79">
        <f>YA11/6</f>
        <v/>
      </c>
      <c r="YF57" s="79">
        <f>YA11/6</f>
        <v/>
      </c>
      <c r="YG57" s="79">
        <f>YA11/6</f>
        <v/>
      </c>
      <c r="YH57" s="79" t="n"/>
      <c r="YI57" s="79" t="n"/>
      <c r="YJ57" s="79" t="n"/>
      <c r="YK57" s="79" t="n"/>
      <c r="YL57" s="79" t="n"/>
      <c r="YM57" s="79" t="n"/>
      <c r="YN57" s="79" t="n"/>
      <c r="YO57" s="79" t="n"/>
      <c r="YP57" s="79" t="n"/>
      <c r="YQ57" s="79" t="n"/>
      <c r="YR57" s="79" t="n"/>
      <c r="YS57" s="79" t="n"/>
      <c r="YT57" s="79" t="n"/>
      <c r="YU57" s="79" t="n"/>
      <c r="YV57" s="79" t="n"/>
      <c r="YW57" s="79" t="n"/>
      <c r="YX57" s="79" t="n"/>
      <c r="YY57" s="79" t="n"/>
      <c r="YZ57" s="79" t="n"/>
      <c r="ZA57" s="79" t="n"/>
      <c r="ZB57" s="79" t="n"/>
      <c r="ZC57" s="79" t="n"/>
      <c r="ZD57" s="79" t="n"/>
      <c r="ZE57" s="79" t="n"/>
      <c r="ZF57" s="79" t="n"/>
      <c r="ZG57" s="79" t="n"/>
      <c r="ZH57" s="79" t="n"/>
      <c r="ZI57" s="79" t="n"/>
      <c r="ZJ57" s="79" t="n"/>
      <c r="ZM57" s="78" t="n">
        <v>5</v>
      </c>
      <c r="ZN57" s="79" t="n"/>
      <c r="ZO57" s="79" t="n"/>
      <c r="ZP57" s="79" t="n"/>
      <c r="ZQ57" s="79" t="n"/>
      <c r="ZR57" s="79" t="n"/>
      <c r="ZS57" s="79">
        <f>ZR11/6</f>
        <v/>
      </c>
      <c r="ZT57" s="79">
        <f>ZR11/6</f>
        <v/>
      </c>
      <c r="ZU57" s="79">
        <f>ZR11/6</f>
        <v/>
      </c>
      <c r="ZV57" s="79">
        <f>ZR11/6</f>
        <v/>
      </c>
      <c r="ZW57" s="79">
        <f>ZR11/6</f>
        <v/>
      </c>
      <c r="ZX57" s="79">
        <f>ZR11/6</f>
        <v/>
      </c>
      <c r="ZY57" s="79" t="n"/>
      <c r="ZZ57" s="79" t="n"/>
      <c r="AAA57" s="79" t="n"/>
      <c r="AAB57" s="79" t="n"/>
      <c r="AAC57" s="79" t="n"/>
      <c r="AAD57" s="79" t="n"/>
      <c r="AAE57" s="79" t="n"/>
      <c r="AAF57" s="79" t="n"/>
      <c r="AAG57" s="79" t="n"/>
      <c r="AAH57" s="79" t="n"/>
      <c r="AAI57" s="79" t="n"/>
      <c r="AAJ57" s="79" t="n"/>
      <c r="AAK57" s="79" t="n"/>
      <c r="AAL57" s="79" t="n"/>
      <c r="AAM57" s="79" t="n"/>
      <c r="AAN57" s="79" t="n"/>
      <c r="AAO57" s="79" t="n"/>
      <c r="AAP57" s="79" t="n"/>
      <c r="AAQ57" s="79" t="n"/>
      <c r="AAR57" s="79" t="n"/>
      <c r="AAS57" s="79" t="n"/>
      <c r="AAT57" s="79" t="n"/>
      <c r="AAU57" s="79" t="n"/>
      <c r="AAV57" s="79" t="n"/>
      <c r="AAW57" s="79" t="n"/>
      <c r="AAX57" s="79" t="n"/>
      <c r="AAY57" s="79" t="n"/>
      <c r="AAZ57" s="79" t="n"/>
      <c r="ABA57" s="79" t="n"/>
      <c r="ABD57" s="78" t="n">
        <v>5</v>
      </c>
      <c r="ABE57" s="79" t="n"/>
      <c r="ABF57" s="79" t="n"/>
      <c r="ABG57" s="79" t="n"/>
      <c r="ABH57" s="79" t="n"/>
      <c r="ABI57" s="79" t="n"/>
      <c r="ABJ57" s="79">
        <f>ABI11/6</f>
        <v/>
      </c>
      <c r="ABK57" s="79">
        <f>ABI11/6</f>
        <v/>
      </c>
      <c r="ABL57" s="79">
        <f>ABI11/6</f>
        <v/>
      </c>
      <c r="ABM57" s="79">
        <f>ABI11/6</f>
        <v/>
      </c>
      <c r="ABN57" s="79">
        <f>ABI11/6</f>
        <v/>
      </c>
      <c r="ABO57" s="79">
        <f>ABI11/6</f>
        <v/>
      </c>
      <c r="ABP57" s="79" t="n"/>
      <c r="ABQ57" s="79" t="n"/>
      <c r="ABR57" s="79" t="n"/>
      <c r="ABS57" s="79" t="n"/>
      <c r="ABT57" s="79" t="n"/>
      <c r="ABU57" s="79" t="n"/>
      <c r="ABV57" s="79" t="n"/>
      <c r="ABW57" s="79" t="n"/>
      <c r="ABX57" s="79" t="n"/>
      <c r="ABY57" s="79" t="n"/>
      <c r="ABZ57" s="79" t="n"/>
      <c r="ACA57" s="79" t="n"/>
      <c r="ACB57" s="79" t="n"/>
      <c r="ACC57" s="79" t="n"/>
      <c r="ACD57" s="79" t="n"/>
      <c r="ACE57" s="79" t="n"/>
      <c r="ACF57" s="79" t="n"/>
      <c r="ACG57" s="79" t="n"/>
      <c r="ACH57" s="79" t="n"/>
      <c r="ACI57" s="79" t="n"/>
      <c r="ACJ57" s="79" t="n"/>
      <c r="ACK57" s="79" t="n"/>
      <c r="ACL57" s="79" t="n"/>
      <c r="ACM57" s="79" t="n"/>
      <c r="ACN57" s="79" t="n"/>
      <c r="ACO57" s="79" t="n"/>
      <c r="ACP57" s="79" t="n"/>
      <c r="ACQ57" s="79" t="n"/>
      <c r="ACR57" s="79" t="n"/>
      <c r="ACU57" s="78" t="n">
        <v>5</v>
      </c>
      <c r="ACV57" s="79" t="n"/>
      <c r="ACW57" s="79" t="n"/>
      <c r="ACX57" s="79" t="n"/>
      <c r="ACY57" s="79" t="n"/>
      <c r="ACZ57" s="79" t="n"/>
      <c r="ADA57" s="79">
        <f>ACZ11/6</f>
        <v/>
      </c>
      <c r="ADB57" s="79">
        <f>ACZ11/6</f>
        <v/>
      </c>
      <c r="ADC57" s="79">
        <f>ACZ11/6</f>
        <v/>
      </c>
      <c r="ADD57" s="79">
        <f>ACZ11/6</f>
        <v/>
      </c>
      <c r="ADE57" s="79">
        <f>ACZ11/6</f>
        <v/>
      </c>
      <c r="ADF57" s="79">
        <f>ACZ11/6</f>
        <v/>
      </c>
      <c r="ADG57" s="79" t="n"/>
      <c r="ADH57" s="79" t="n"/>
      <c r="ADI57" s="79" t="n"/>
      <c r="ADJ57" s="79" t="n"/>
      <c r="ADK57" s="79" t="n"/>
      <c r="ADL57" s="79" t="n"/>
      <c r="ADM57" s="79" t="n"/>
      <c r="ADN57" s="79" t="n"/>
      <c r="ADO57" s="79" t="n"/>
      <c r="ADP57" s="79" t="n"/>
      <c r="ADQ57" s="79" t="n"/>
      <c r="ADR57" s="79" t="n"/>
      <c r="ADS57" s="79" t="n"/>
      <c r="ADT57" s="79" t="n"/>
      <c r="ADU57" s="79" t="n"/>
      <c r="ADV57" s="79" t="n"/>
      <c r="ADW57" s="79" t="n"/>
      <c r="ADX57" s="79" t="n"/>
      <c r="ADY57" s="79" t="n"/>
      <c r="ADZ57" s="79" t="n"/>
      <c r="AEA57" s="79" t="n"/>
      <c r="AEB57" s="79" t="n"/>
      <c r="AEC57" s="79" t="n"/>
      <c r="AED57" s="79" t="n"/>
      <c r="AEE57" s="79" t="n"/>
      <c r="AEF57" s="79" t="n"/>
      <c r="AEG57" s="79" t="n"/>
      <c r="AEH57" s="79" t="n"/>
      <c r="AEI57" s="79" t="n"/>
      <c r="AEL57" s="78" t="n">
        <v>5</v>
      </c>
      <c r="AEM57" s="79" t="n"/>
      <c r="AEN57" s="79" t="n"/>
      <c r="AEO57" s="79" t="n"/>
      <c r="AEP57" s="79" t="n"/>
      <c r="AEQ57" s="79" t="n"/>
      <c r="AER57" s="79">
        <f>AEQ11/6</f>
        <v/>
      </c>
      <c r="AES57" s="79">
        <f>AEQ11/6</f>
        <v/>
      </c>
      <c r="AET57" s="79">
        <f>AEQ11/6</f>
        <v/>
      </c>
      <c r="AEU57" s="79">
        <f>AEQ11/6</f>
        <v/>
      </c>
      <c r="AEV57" s="79">
        <f>AEQ11/6</f>
        <v/>
      </c>
      <c r="AEW57" s="79">
        <f>AEQ11/6</f>
        <v/>
      </c>
      <c r="AEX57" s="79" t="n"/>
      <c r="AEY57" s="79" t="n"/>
      <c r="AEZ57" s="79" t="n"/>
      <c r="AFA57" s="79" t="n"/>
      <c r="AFB57" s="79" t="n"/>
      <c r="AFC57" s="79" t="n"/>
      <c r="AFD57" s="79" t="n"/>
      <c r="AFE57" s="79" t="n"/>
      <c r="AFF57" s="79" t="n"/>
      <c r="AFG57" s="79" t="n"/>
      <c r="AFH57" s="79" t="n"/>
      <c r="AFI57" s="79" t="n"/>
      <c r="AFJ57" s="79" t="n"/>
      <c r="AFK57" s="79" t="n"/>
      <c r="AFL57" s="79" t="n"/>
      <c r="AFM57" s="79" t="n"/>
      <c r="AFN57" s="79" t="n"/>
      <c r="AFO57" s="79" t="n"/>
      <c r="AFP57" s="79" t="n"/>
      <c r="AFQ57" s="79" t="n"/>
      <c r="AFR57" s="79" t="n"/>
      <c r="AFS57" s="79" t="n"/>
      <c r="AFT57" s="79" t="n"/>
      <c r="AFU57" s="79" t="n"/>
      <c r="AFV57" s="79" t="n"/>
      <c r="AFW57" s="79" t="n"/>
      <c r="AFX57" s="79" t="n"/>
      <c r="AFY57" s="79" t="n"/>
      <c r="AFZ57" s="79" t="n"/>
    </row>
    <row r="58">
      <c r="A58" s="78" t="n">
        <v>6</v>
      </c>
      <c r="B58" s="79" t="n"/>
      <c r="C58" s="79" t="n"/>
      <c r="D58" s="79" t="n"/>
      <c r="E58" s="79" t="n"/>
      <c r="F58" s="79" t="n"/>
      <c r="G58" s="79">
        <f>G12/4</f>
        <v/>
      </c>
      <c r="H58" s="79">
        <f>G12/4</f>
        <v/>
      </c>
      <c r="I58" s="79">
        <f>G12/4</f>
        <v/>
      </c>
      <c r="J58" s="79">
        <f>G12/4</f>
        <v/>
      </c>
      <c r="K58" s="79" t="n"/>
      <c r="L58" s="79" t="n"/>
      <c r="M58" s="79" t="n"/>
      <c r="N58" s="79" t="n"/>
      <c r="O58" s="79" t="n"/>
      <c r="P58" s="79" t="n"/>
      <c r="Q58" s="79" t="n"/>
      <c r="R58" s="79" t="n"/>
      <c r="S58" s="79" t="n"/>
      <c r="T58" s="79" t="n"/>
      <c r="U58" s="79" t="n"/>
      <c r="V58" s="79" t="n"/>
      <c r="W58" s="79" t="n"/>
      <c r="X58" s="79" t="n"/>
      <c r="Y58" s="79" t="n"/>
      <c r="Z58" s="79" t="n"/>
      <c r="AA58" s="79" t="n"/>
      <c r="AB58" s="79" t="n"/>
      <c r="AC58" s="79" t="n"/>
      <c r="AD58" s="79" t="n"/>
      <c r="AE58" s="79" t="n"/>
      <c r="AF58" s="79" t="n"/>
      <c r="AG58" s="79" t="n"/>
      <c r="AH58" s="79" t="n"/>
      <c r="AI58" s="79" t="n"/>
      <c r="AJ58" s="79" t="n"/>
      <c r="AK58" s="79" t="n"/>
      <c r="AL58" s="79" t="n"/>
      <c r="AM58" s="79" t="n"/>
      <c r="AN58" s="79" t="n"/>
      <c r="AO58" s="79" t="n"/>
      <c r="AR58" s="78" t="n">
        <v>6</v>
      </c>
      <c r="AS58" s="79" t="n"/>
      <c r="AT58" s="79" t="n"/>
      <c r="AU58" s="79" t="n"/>
      <c r="AV58" s="79" t="n"/>
      <c r="AW58" s="79" t="n"/>
      <c r="AX58" s="79" t="n"/>
      <c r="AY58" s="79" t="n"/>
      <c r="AZ58" s="79" t="n"/>
      <c r="BA58" s="79" t="n"/>
      <c r="BB58" s="79" t="n"/>
      <c r="BC58" s="79" t="n"/>
      <c r="BD58" s="79">
        <f>AX12</f>
        <v/>
      </c>
      <c r="BE58" s="79" t="n"/>
      <c r="BF58" s="79" t="n"/>
      <c r="BG58" s="79" t="n"/>
      <c r="BH58" s="79" t="n"/>
      <c r="BI58" s="79" t="n"/>
      <c r="BJ58" s="79" t="n"/>
      <c r="BK58" s="79" t="n"/>
      <c r="BL58" s="79" t="n"/>
      <c r="BM58" s="79" t="n"/>
      <c r="BN58" s="79" t="n"/>
      <c r="BO58" s="79" t="n"/>
      <c r="BP58" s="79" t="n"/>
      <c r="BQ58" s="79" t="n"/>
      <c r="BR58" s="79" t="n"/>
      <c r="BS58" s="79" t="n"/>
      <c r="BT58" s="79" t="n"/>
      <c r="BU58" s="79" t="n"/>
      <c r="BV58" s="79" t="n"/>
      <c r="BW58" s="79" t="n"/>
      <c r="BX58" s="79" t="n"/>
      <c r="BY58" s="79" t="n"/>
      <c r="BZ58" s="79" t="n"/>
      <c r="CA58" s="79" t="n"/>
      <c r="CB58" s="79" t="n"/>
      <c r="CC58" s="79" t="n"/>
      <c r="CD58" s="79" t="n"/>
      <c r="CE58" s="79" t="n"/>
      <c r="CF58" s="79" t="n"/>
      <c r="CI58" s="78" t="n">
        <v>6</v>
      </c>
      <c r="CJ58" s="79" t="n"/>
      <c r="CK58" s="79" t="n"/>
      <c r="CL58" s="79" t="n"/>
      <c r="CM58" s="79" t="n"/>
      <c r="CN58" s="79" t="n"/>
      <c r="CO58" s="79">
        <f>CO12/7</f>
        <v/>
      </c>
      <c r="CP58" s="79">
        <f>CO12/7</f>
        <v/>
      </c>
      <c r="CQ58" s="79">
        <f>CO12/7</f>
        <v/>
      </c>
      <c r="CR58" s="79">
        <f>CO12/7</f>
        <v/>
      </c>
      <c r="CS58" s="79">
        <f>CO12/7</f>
        <v/>
      </c>
      <c r="CT58" s="79">
        <f>CO12/7</f>
        <v/>
      </c>
      <c r="CU58" s="79">
        <f>CO12/7</f>
        <v/>
      </c>
      <c r="CV58" s="79" t="n"/>
      <c r="CW58" s="79" t="n"/>
      <c r="CX58" s="79" t="n"/>
      <c r="CY58" s="79" t="n"/>
      <c r="CZ58" s="79" t="n"/>
      <c r="DA58" s="79" t="n"/>
      <c r="DB58" s="79" t="n"/>
      <c r="DC58" s="79" t="n"/>
      <c r="DD58" s="79" t="n"/>
      <c r="DE58" s="79" t="n"/>
      <c r="DF58" s="79" t="n"/>
      <c r="DG58" s="79" t="n"/>
      <c r="DH58" s="79" t="n"/>
      <c r="DI58" s="79" t="n"/>
      <c r="DJ58" s="79" t="n"/>
      <c r="DK58" s="79" t="n"/>
      <c r="DL58" s="79" t="n"/>
      <c r="DM58" s="79" t="n"/>
      <c r="DN58" s="79" t="n"/>
      <c r="DO58" s="79" t="n"/>
      <c r="DP58" s="79" t="n"/>
      <c r="DQ58" s="79" t="n"/>
      <c r="DR58" s="79" t="n"/>
      <c r="DS58" s="79" t="n"/>
      <c r="DT58" s="79" t="n"/>
      <c r="DU58" s="79" t="n"/>
      <c r="DV58" s="79" t="n"/>
      <c r="DW58" s="79" t="n"/>
      <c r="DZ58" s="78" t="n">
        <v>6</v>
      </c>
      <c r="EA58" s="79" t="n"/>
      <c r="EB58" s="79" t="n"/>
      <c r="EC58" s="79" t="n"/>
      <c r="ED58" s="79" t="n"/>
      <c r="EE58" s="79" t="n"/>
      <c r="EF58" s="79" t="n"/>
      <c r="EG58" s="79">
        <f>EF12/6</f>
        <v/>
      </c>
      <c r="EH58" s="79">
        <f>EF12/6</f>
        <v/>
      </c>
      <c r="EI58" s="79">
        <f>EF12/6</f>
        <v/>
      </c>
      <c r="EJ58" s="79">
        <f>EF12/6</f>
        <v/>
      </c>
      <c r="EK58" s="79">
        <f>EF12/6</f>
        <v/>
      </c>
      <c r="EL58" s="79">
        <f>EF12/6</f>
        <v/>
      </c>
      <c r="EM58" s="79" t="n"/>
      <c r="EN58" s="79" t="n"/>
      <c r="EO58" s="79" t="n"/>
      <c r="EP58" s="79" t="n"/>
      <c r="EQ58" s="79" t="n"/>
      <c r="ER58" s="79" t="n"/>
      <c r="ES58" s="79" t="n"/>
      <c r="ET58" s="79" t="n"/>
      <c r="EU58" s="79" t="n"/>
      <c r="EV58" s="79" t="n"/>
      <c r="EW58" s="79" t="n"/>
      <c r="EX58" s="79" t="n"/>
      <c r="EY58" s="79" t="n"/>
      <c r="EZ58" s="79" t="n"/>
      <c r="FA58" s="79" t="n"/>
      <c r="FB58" s="79" t="n"/>
      <c r="FC58" s="79" t="n"/>
      <c r="FD58" s="79" t="n"/>
      <c r="FE58" s="79" t="n"/>
      <c r="FF58" s="79" t="n"/>
      <c r="FG58" s="79" t="n"/>
      <c r="FH58" s="79" t="n"/>
      <c r="FI58" s="79" t="n"/>
      <c r="FJ58" s="79" t="n"/>
      <c r="FK58" s="79" t="n"/>
      <c r="FL58" s="79" t="n"/>
      <c r="FM58" s="79" t="n"/>
      <c r="FN58" s="79" t="n"/>
      <c r="FQ58" s="78" t="n">
        <v>6</v>
      </c>
      <c r="FR58" s="79" t="n"/>
      <c r="FS58" s="79" t="n"/>
      <c r="FT58" s="79" t="n"/>
      <c r="FU58" s="79" t="n"/>
      <c r="FV58" s="79" t="n"/>
      <c r="FW58" s="79" t="n"/>
      <c r="FX58" s="79">
        <f>FW12/6</f>
        <v/>
      </c>
      <c r="FY58" s="79">
        <f>FW12/6</f>
        <v/>
      </c>
      <c r="FZ58" s="79">
        <f>FW12/6</f>
        <v/>
      </c>
      <c r="GA58" s="79">
        <f>FW12/6</f>
        <v/>
      </c>
      <c r="GB58" s="79">
        <f>FW12/6</f>
        <v/>
      </c>
      <c r="GC58" s="79">
        <f>FW12/6</f>
        <v/>
      </c>
      <c r="GD58" s="79" t="n"/>
      <c r="GE58" s="79" t="n"/>
      <c r="GF58" s="79" t="n"/>
      <c r="GG58" s="79" t="n"/>
      <c r="GH58" s="79" t="n"/>
      <c r="GI58" s="79" t="n"/>
      <c r="GJ58" s="79" t="n"/>
      <c r="GK58" s="79" t="n"/>
      <c r="GL58" s="79" t="n"/>
      <c r="GM58" s="79" t="n"/>
      <c r="GN58" s="79" t="n"/>
      <c r="GO58" s="79" t="n"/>
      <c r="GP58" s="79" t="n"/>
      <c r="GQ58" s="79" t="n"/>
      <c r="GR58" s="79" t="n"/>
      <c r="GS58" s="79" t="n"/>
      <c r="GT58" s="79" t="n"/>
      <c r="GU58" s="79" t="n"/>
      <c r="GV58" s="79" t="n"/>
      <c r="GW58" s="79" t="n"/>
      <c r="GX58" s="79" t="n"/>
      <c r="GY58" s="79" t="n"/>
      <c r="GZ58" s="79" t="n"/>
      <c r="HA58" s="79" t="n"/>
      <c r="HB58" s="79" t="n"/>
      <c r="HC58" s="79" t="n"/>
      <c r="HD58" s="79" t="n"/>
      <c r="HE58" s="79" t="n"/>
      <c r="HH58" s="78" t="n">
        <v>6</v>
      </c>
      <c r="HI58" s="79" t="n"/>
      <c r="HJ58" s="79" t="n"/>
      <c r="HK58" s="79" t="n"/>
      <c r="HL58" s="79" t="n"/>
      <c r="HM58" s="79" t="n"/>
      <c r="HN58" s="79" t="n"/>
      <c r="HO58" s="79">
        <f>HN12/6</f>
        <v/>
      </c>
      <c r="HP58" s="79">
        <f>HN12/6</f>
        <v/>
      </c>
      <c r="HQ58" s="79">
        <f>HN12/6</f>
        <v/>
      </c>
      <c r="HR58" s="79">
        <f>HN12/6</f>
        <v/>
      </c>
      <c r="HS58" s="79">
        <f>HN12/6</f>
        <v/>
      </c>
      <c r="HT58" s="79">
        <f>HN12/6</f>
        <v/>
      </c>
      <c r="HU58" s="79" t="n"/>
      <c r="HV58" s="79" t="n"/>
      <c r="HW58" s="79" t="n"/>
      <c r="HX58" s="79" t="n"/>
      <c r="HY58" s="79" t="n"/>
      <c r="HZ58" s="79" t="n"/>
      <c r="IA58" s="79" t="n"/>
      <c r="IB58" s="79" t="n"/>
      <c r="IC58" s="79" t="n"/>
      <c r="ID58" s="79" t="n"/>
      <c r="IE58" s="79" t="n"/>
      <c r="IF58" s="79" t="n"/>
      <c r="IG58" s="79" t="n"/>
      <c r="IH58" s="79" t="n"/>
      <c r="II58" s="79" t="n"/>
      <c r="IJ58" s="79" t="n"/>
      <c r="IK58" s="79" t="n"/>
      <c r="IL58" s="79" t="n"/>
      <c r="IM58" s="79" t="n"/>
      <c r="IN58" s="79" t="n"/>
      <c r="IO58" s="79" t="n"/>
      <c r="IP58" s="79" t="n"/>
      <c r="IQ58" s="79" t="n"/>
      <c r="IR58" s="79" t="n"/>
      <c r="IS58" s="79" t="n"/>
      <c r="IT58" s="79" t="n"/>
      <c r="IU58" s="79" t="n"/>
      <c r="IV58" s="79" t="n"/>
      <c r="IY58" s="78" t="n">
        <v>6</v>
      </c>
      <c r="IZ58" s="79" t="n"/>
      <c r="JA58" s="79" t="n"/>
      <c r="JB58" s="79" t="n"/>
      <c r="JC58" s="79" t="n"/>
      <c r="JD58" s="79" t="n"/>
      <c r="JE58" s="79" t="n"/>
      <c r="JF58" s="79">
        <f>JE12/6</f>
        <v/>
      </c>
      <c r="JG58" s="79">
        <f>JE12/6</f>
        <v/>
      </c>
      <c r="JH58" s="79">
        <f>JE12/6</f>
        <v/>
      </c>
      <c r="JI58" s="79">
        <f>JE12/6</f>
        <v/>
      </c>
      <c r="JJ58" s="79">
        <f>JE12/6</f>
        <v/>
      </c>
      <c r="JK58" s="79">
        <f>JE12/6</f>
        <v/>
      </c>
      <c r="JL58" s="79" t="n"/>
      <c r="JM58" s="79" t="n"/>
      <c r="JN58" s="79" t="n"/>
      <c r="JO58" s="79" t="n"/>
      <c r="JP58" s="79" t="n"/>
      <c r="JQ58" s="79" t="n"/>
      <c r="JR58" s="79" t="n"/>
      <c r="JS58" s="79" t="n"/>
      <c r="JT58" s="79" t="n"/>
      <c r="JU58" s="79" t="n"/>
      <c r="JV58" s="79" t="n"/>
      <c r="JW58" s="79" t="n"/>
      <c r="JX58" s="79" t="n"/>
      <c r="JY58" s="79" t="n"/>
      <c r="JZ58" s="79" t="n"/>
      <c r="KA58" s="79" t="n"/>
      <c r="KB58" s="79" t="n"/>
      <c r="KC58" s="79" t="n"/>
      <c r="KD58" s="79" t="n"/>
      <c r="KE58" s="79" t="n"/>
      <c r="KF58" s="79" t="n"/>
      <c r="KG58" s="79" t="n"/>
      <c r="KH58" s="79" t="n"/>
      <c r="KI58" s="79" t="n"/>
      <c r="KJ58" s="79" t="n"/>
      <c r="KK58" s="79" t="n"/>
      <c r="KL58" s="79" t="n"/>
      <c r="KM58" s="79" t="n"/>
      <c r="KP58" s="78" t="n">
        <v>6</v>
      </c>
      <c r="KQ58" s="79" t="n"/>
      <c r="KR58" s="79" t="n"/>
      <c r="KS58" s="79" t="n"/>
      <c r="KT58" s="79" t="n"/>
      <c r="KU58" s="79" t="n"/>
      <c r="KV58" s="79" t="n"/>
      <c r="KW58" s="79">
        <f>KV12/6</f>
        <v/>
      </c>
      <c r="KX58" s="79">
        <f>KV12/6</f>
        <v/>
      </c>
      <c r="KY58" s="79">
        <f>KV12/6</f>
        <v/>
      </c>
      <c r="KZ58" s="79">
        <f>KV12/6</f>
        <v/>
      </c>
      <c r="LA58" s="79">
        <f>KV12/6</f>
        <v/>
      </c>
      <c r="LB58" s="79">
        <f>KV12/6</f>
        <v/>
      </c>
      <c r="LC58" s="79" t="n"/>
      <c r="LD58" s="79" t="n"/>
      <c r="LE58" s="79" t="n"/>
      <c r="LF58" s="79" t="n"/>
      <c r="LG58" s="79" t="n"/>
      <c r="LH58" s="79" t="n"/>
      <c r="LI58" s="79" t="n"/>
      <c r="LJ58" s="79" t="n"/>
      <c r="LK58" s="79" t="n"/>
      <c r="LL58" s="79" t="n"/>
      <c r="LM58" s="79" t="n"/>
      <c r="LN58" s="79" t="n"/>
      <c r="LO58" s="79" t="n"/>
      <c r="LP58" s="79" t="n"/>
      <c r="LQ58" s="79" t="n"/>
      <c r="LR58" s="79" t="n"/>
      <c r="LS58" s="79" t="n"/>
      <c r="LT58" s="79" t="n"/>
      <c r="LU58" s="79" t="n"/>
      <c r="LV58" s="79" t="n"/>
      <c r="LW58" s="79" t="n"/>
      <c r="LX58" s="79" t="n"/>
      <c r="LY58" s="79" t="n"/>
      <c r="LZ58" s="79" t="n"/>
      <c r="MA58" s="79" t="n"/>
      <c r="MB58" s="79" t="n"/>
      <c r="MC58" s="79" t="n"/>
      <c r="MD58" s="79" t="n"/>
      <c r="MG58" s="78" t="n">
        <v>6</v>
      </c>
      <c r="MH58" s="79" t="n"/>
      <c r="MI58" s="79" t="n"/>
      <c r="MJ58" s="79" t="n"/>
      <c r="MK58" s="79" t="n"/>
      <c r="ML58" s="79" t="n"/>
      <c r="MM58" s="79" t="n"/>
      <c r="MN58" s="79">
        <f>MM12/6</f>
        <v/>
      </c>
      <c r="MO58" s="79">
        <f>MM12/6</f>
        <v/>
      </c>
      <c r="MP58" s="79">
        <f>MM12/6</f>
        <v/>
      </c>
      <c r="MQ58" s="79">
        <f>MM12/6</f>
        <v/>
      </c>
      <c r="MR58" s="79">
        <f>MM12/6</f>
        <v/>
      </c>
      <c r="MS58" s="79">
        <f>MM12/6</f>
        <v/>
      </c>
      <c r="MT58" s="79" t="n"/>
      <c r="MU58" s="79" t="n"/>
      <c r="MV58" s="79" t="n"/>
      <c r="MW58" s="79" t="n"/>
      <c r="MX58" s="79" t="n"/>
      <c r="MY58" s="79" t="n"/>
      <c r="MZ58" s="79" t="n"/>
      <c r="NA58" s="79" t="n"/>
      <c r="NB58" s="79" t="n"/>
      <c r="NC58" s="79" t="n"/>
      <c r="ND58" s="79" t="n"/>
      <c r="NE58" s="79" t="n"/>
      <c r="NF58" s="79" t="n"/>
      <c r="NG58" s="79" t="n"/>
      <c r="NH58" s="79" t="n"/>
      <c r="NI58" s="79" t="n"/>
      <c r="NJ58" s="79" t="n"/>
      <c r="NK58" s="79" t="n"/>
      <c r="NL58" s="79" t="n"/>
      <c r="NM58" s="79" t="n"/>
      <c r="NN58" s="79" t="n"/>
      <c r="NO58" s="79" t="n"/>
      <c r="NP58" s="79" t="n"/>
      <c r="NQ58" s="79" t="n"/>
      <c r="NR58" s="79" t="n"/>
      <c r="NS58" s="79" t="n"/>
      <c r="NT58" s="79" t="n"/>
      <c r="NU58" s="79" t="n"/>
      <c r="NX58" s="78" t="n">
        <v>6</v>
      </c>
      <c r="NY58" s="79" t="n"/>
      <c r="NZ58" s="79" t="n"/>
      <c r="OA58" s="79" t="n"/>
      <c r="OB58" s="79" t="n"/>
      <c r="OC58" s="79" t="n"/>
      <c r="OD58" s="79" t="n"/>
      <c r="OE58" s="79">
        <f>OD12/6</f>
        <v/>
      </c>
      <c r="OF58" s="79">
        <f>OD12/6</f>
        <v/>
      </c>
      <c r="OG58" s="79">
        <f>OD12/6</f>
        <v/>
      </c>
      <c r="OH58" s="79">
        <f>OD12/6</f>
        <v/>
      </c>
      <c r="OI58" s="79">
        <f>OD12/6</f>
        <v/>
      </c>
      <c r="OJ58" s="79">
        <f>OD12/6</f>
        <v/>
      </c>
      <c r="OK58" s="79" t="n"/>
      <c r="OL58" s="79" t="n"/>
      <c r="OM58" s="79" t="n"/>
      <c r="ON58" s="79" t="n"/>
      <c r="OO58" s="79" t="n"/>
      <c r="OP58" s="79" t="n"/>
      <c r="OQ58" s="79" t="n"/>
      <c r="OR58" s="79" t="n"/>
      <c r="OS58" s="79" t="n"/>
      <c r="OT58" s="79" t="n"/>
      <c r="OU58" s="79" t="n"/>
      <c r="OV58" s="79" t="n"/>
      <c r="OW58" s="79" t="n"/>
      <c r="OX58" s="79" t="n"/>
      <c r="OY58" s="79" t="n"/>
      <c r="OZ58" s="79" t="n"/>
      <c r="PA58" s="79" t="n"/>
      <c r="PB58" s="79" t="n"/>
      <c r="PC58" s="79" t="n"/>
      <c r="PD58" s="79" t="n"/>
      <c r="PE58" s="79" t="n"/>
      <c r="PF58" s="79" t="n"/>
      <c r="PG58" s="79" t="n"/>
      <c r="PH58" s="79" t="n"/>
      <c r="PI58" s="79" t="n"/>
      <c r="PJ58" s="79" t="n"/>
      <c r="PK58" s="79" t="n"/>
      <c r="PL58" s="79" t="n"/>
      <c r="PO58" s="78" t="n">
        <v>6</v>
      </c>
      <c r="PP58" s="79" t="n"/>
      <c r="PQ58" s="79" t="n"/>
      <c r="PR58" s="79" t="n"/>
      <c r="PS58" s="79" t="n"/>
      <c r="PT58" s="79" t="n"/>
      <c r="PU58" s="79" t="n"/>
      <c r="PV58" s="79">
        <f>PU12/6</f>
        <v/>
      </c>
      <c r="PW58" s="79">
        <f>PU12/6</f>
        <v/>
      </c>
      <c r="PX58" s="79">
        <f>PU12/6</f>
        <v/>
      </c>
      <c r="PY58" s="79">
        <f>PU12/6</f>
        <v/>
      </c>
      <c r="PZ58" s="79">
        <f>PU12/6</f>
        <v/>
      </c>
      <c r="QA58" s="79">
        <f>PU12/6</f>
        <v/>
      </c>
      <c r="QB58" s="79" t="n"/>
      <c r="QC58" s="79" t="n"/>
      <c r="QD58" s="79" t="n"/>
      <c r="QE58" s="79" t="n"/>
      <c r="QF58" s="79" t="n"/>
      <c r="QG58" s="79" t="n"/>
      <c r="QH58" s="79" t="n"/>
      <c r="QI58" s="79" t="n"/>
      <c r="QJ58" s="79" t="n"/>
      <c r="QK58" s="79" t="n"/>
      <c r="QL58" s="79" t="n"/>
      <c r="QM58" s="79" t="n"/>
      <c r="QN58" s="79" t="n"/>
      <c r="QO58" s="79" t="n"/>
      <c r="QP58" s="79" t="n"/>
      <c r="QQ58" s="79" t="n"/>
      <c r="QR58" s="79" t="n"/>
      <c r="QS58" s="79" t="n"/>
      <c r="QT58" s="79" t="n"/>
      <c r="QU58" s="79" t="n"/>
      <c r="QV58" s="79" t="n"/>
      <c r="QW58" s="79" t="n"/>
      <c r="QX58" s="79" t="n"/>
      <c r="QY58" s="79" t="n"/>
      <c r="QZ58" s="79" t="n"/>
      <c r="RA58" s="79" t="n"/>
      <c r="RB58" s="79" t="n"/>
      <c r="RC58" s="79" t="n"/>
      <c r="RF58" s="78" t="n">
        <v>6</v>
      </c>
      <c r="RG58" s="79" t="n"/>
      <c r="RH58" s="79" t="n"/>
      <c r="RI58" s="79" t="n"/>
      <c r="RJ58" s="79" t="n"/>
      <c r="RK58" s="79" t="n"/>
      <c r="RL58" s="79" t="n"/>
      <c r="RM58" s="79">
        <f>RL12/6</f>
        <v/>
      </c>
      <c r="RN58" s="79">
        <f>RL12/6</f>
        <v/>
      </c>
      <c r="RO58" s="79">
        <f>RL12/6</f>
        <v/>
      </c>
      <c r="RP58" s="79">
        <f>RL12/6</f>
        <v/>
      </c>
      <c r="RQ58" s="79">
        <f>RL12/6</f>
        <v/>
      </c>
      <c r="RR58" s="79">
        <f>RL12/6</f>
        <v/>
      </c>
      <c r="RS58" s="79" t="n"/>
      <c r="RT58" s="79" t="n"/>
      <c r="RU58" s="79" t="n"/>
      <c r="RV58" s="79" t="n"/>
      <c r="RW58" s="79" t="n"/>
      <c r="RX58" s="79" t="n"/>
      <c r="RY58" s="79" t="n"/>
      <c r="RZ58" s="79" t="n"/>
      <c r="SA58" s="79" t="n"/>
      <c r="SB58" s="79" t="n"/>
      <c r="SC58" s="79" t="n"/>
      <c r="SD58" s="79" t="n"/>
      <c r="SE58" s="79" t="n"/>
      <c r="SF58" s="79" t="n"/>
      <c r="SG58" s="79" t="n"/>
      <c r="SH58" s="79" t="n"/>
      <c r="SI58" s="79" t="n"/>
      <c r="SJ58" s="79" t="n"/>
      <c r="SK58" s="79" t="n"/>
      <c r="SL58" s="79" t="n"/>
      <c r="SM58" s="79" t="n"/>
      <c r="SN58" s="79" t="n"/>
      <c r="SO58" s="79" t="n"/>
      <c r="SP58" s="79" t="n"/>
      <c r="SQ58" s="79" t="n"/>
      <c r="SR58" s="79" t="n"/>
      <c r="SS58" s="79" t="n"/>
      <c r="ST58" s="79" t="n"/>
      <c r="SW58" s="78" t="n">
        <v>6</v>
      </c>
      <c r="SX58" s="79" t="n"/>
      <c r="SY58" s="79" t="n"/>
      <c r="SZ58" s="79" t="n"/>
      <c r="TA58" s="79" t="n"/>
      <c r="TB58" s="79" t="n"/>
      <c r="TC58" s="79" t="n"/>
      <c r="TD58" s="79">
        <f>TC12/6</f>
        <v/>
      </c>
      <c r="TE58" s="79">
        <f>TC12/6</f>
        <v/>
      </c>
      <c r="TF58" s="79">
        <f>TC12/6</f>
        <v/>
      </c>
      <c r="TG58" s="79">
        <f>TC12/6</f>
        <v/>
      </c>
      <c r="TH58" s="79">
        <f>TC12/6</f>
        <v/>
      </c>
      <c r="TI58" s="79">
        <f>TC12/6</f>
        <v/>
      </c>
      <c r="TJ58" s="79" t="n"/>
      <c r="TK58" s="79" t="n"/>
      <c r="TL58" s="79" t="n"/>
      <c r="TM58" s="79" t="n"/>
      <c r="TN58" s="79" t="n"/>
      <c r="TO58" s="79" t="n"/>
      <c r="TP58" s="79" t="n"/>
      <c r="TQ58" s="79" t="n"/>
      <c r="TR58" s="79" t="n"/>
      <c r="TS58" s="79" t="n"/>
      <c r="TT58" s="79" t="n"/>
      <c r="TU58" s="79" t="n"/>
      <c r="TV58" s="79" t="n"/>
      <c r="TW58" s="79" t="n"/>
      <c r="TX58" s="79" t="n"/>
      <c r="TY58" s="79" t="n"/>
      <c r="TZ58" s="79" t="n"/>
      <c r="UA58" s="79" t="n"/>
      <c r="UB58" s="79" t="n"/>
      <c r="UC58" s="79" t="n"/>
      <c r="UD58" s="79" t="n"/>
      <c r="UE58" s="79" t="n"/>
      <c r="UF58" s="79" t="n"/>
      <c r="UG58" s="79" t="n"/>
      <c r="UH58" s="79" t="n"/>
      <c r="UI58" s="79" t="n"/>
      <c r="UJ58" s="79" t="n"/>
      <c r="UK58" s="79" t="n"/>
      <c r="UN58" s="78" t="n">
        <v>6</v>
      </c>
      <c r="UO58" s="79" t="n"/>
      <c r="UP58" s="79" t="n"/>
      <c r="UQ58" s="79" t="n"/>
      <c r="UR58" s="79" t="n"/>
      <c r="US58" s="79" t="n"/>
      <c r="UT58" s="79" t="n"/>
      <c r="UU58" s="79">
        <f>UT12/6</f>
        <v/>
      </c>
      <c r="UV58" s="79">
        <f>UT12/6</f>
        <v/>
      </c>
      <c r="UW58" s="79">
        <f>UT12/6</f>
        <v/>
      </c>
      <c r="UX58" s="79">
        <f>UT12/6</f>
        <v/>
      </c>
      <c r="UY58" s="79">
        <f>UT12/6</f>
        <v/>
      </c>
      <c r="UZ58" s="79">
        <f>UT12/6</f>
        <v/>
      </c>
      <c r="VA58" s="79" t="n"/>
      <c r="VB58" s="79" t="n"/>
      <c r="VC58" s="79" t="n"/>
      <c r="VD58" s="79" t="n"/>
      <c r="VE58" s="79" t="n"/>
      <c r="VF58" s="79" t="n"/>
      <c r="VG58" s="79" t="n"/>
      <c r="VH58" s="79" t="n"/>
      <c r="VI58" s="79" t="n"/>
      <c r="VJ58" s="79" t="n"/>
      <c r="VK58" s="79" t="n"/>
      <c r="VL58" s="79" t="n"/>
      <c r="VM58" s="79" t="n"/>
      <c r="VN58" s="79" t="n"/>
      <c r="VO58" s="79" t="n"/>
      <c r="VP58" s="79" t="n"/>
      <c r="VQ58" s="79" t="n"/>
      <c r="VR58" s="79" t="n"/>
      <c r="VS58" s="79" t="n"/>
      <c r="VT58" s="79" t="n"/>
      <c r="VU58" s="79" t="n"/>
      <c r="VV58" s="79" t="n"/>
      <c r="VW58" s="79" t="n"/>
      <c r="VX58" s="79" t="n"/>
      <c r="VY58" s="79" t="n"/>
      <c r="VZ58" s="79" t="n"/>
      <c r="WA58" s="79" t="n"/>
      <c r="WB58" s="79" t="n"/>
      <c r="WE58" s="78" t="n">
        <v>6</v>
      </c>
      <c r="WF58" s="79" t="n"/>
      <c r="WG58" s="79" t="n"/>
      <c r="WH58" s="79" t="n"/>
      <c r="WI58" s="79" t="n"/>
      <c r="WJ58" s="79" t="n"/>
      <c r="WK58" s="79" t="n"/>
      <c r="WL58" s="79">
        <f>WK12/6</f>
        <v/>
      </c>
      <c r="WM58" s="79">
        <f>WK12/6</f>
        <v/>
      </c>
      <c r="WN58" s="79">
        <f>WK12/6</f>
        <v/>
      </c>
      <c r="WO58" s="79">
        <f>WK12/6</f>
        <v/>
      </c>
      <c r="WP58" s="79">
        <f>WK12/6</f>
        <v/>
      </c>
      <c r="WQ58" s="79">
        <f>WK12/6</f>
        <v/>
      </c>
      <c r="WR58" s="79" t="n"/>
      <c r="WS58" s="79" t="n"/>
      <c r="WT58" s="79" t="n"/>
      <c r="WU58" s="79" t="n"/>
      <c r="WV58" s="79" t="n"/>
      <c r="WW58" s="79" t="n"/>
      <c r="WX58" s="79" t="n"/>
      <c r="WY58" s="79" t="n"/>
      <c r="WZ58" s="79" t="n"/>
      <c r="XA58" s="79" t="n"/>
      <c r="XB58" s="79" t="n"/>
      <c r="XC58" s="79" t="n"/>
      <c r="XD58" s="79" t="n"/>
      <c r="XE58" s="79" t="n"/>
      <c r="XF58" s="79" t="n"/>
      <c r="XG58" s="79" t="n"/>
      <c r="XH58" s="79" t="n"/>
      <c r="XI58" s="79" t="n"/>
      <c r="XJ58" s="79" t="n"/>
      <c r="XK58" s="79" t="n"/>
      <c r="XL58" s="79" t="n"/>
      <c r="XM58" s="79" t="n"/>
      <c r="XN58" s="79" t="n"/>
      <c r="XO58" s="79" t="n"/>
      <c r="XP58" s="79" t="n"/>
      <c r="XQ58" s="79" t="n"/>
      <c r="XR58" s="79" t="n"/>
      <c r="XS58" s="79" t="n"/>
      <c r="XV58" s="78" t="n">
        <v>6</v>
      </c>
      <c r="XW58" s="79" t="n"/>
      <c r="XX58" s="79" t="n"/>
      <c r="XY58" s="79" t="n"/>
      <c r="XZ58" s="79" t="n"/>
      <c r="YA58" s="79" t="n"/>
      <c r="YB58" s="79" t="n"/>
      <c r="YC58" s="79">
        <f>YB12/6</f>
        <v/>
      </c>
      <c r="YD58" s="79">
        <f>YB12/6</f>
        <v/>
      </c>
      <c r="YE58" s="79">
        <f>YB12/6</f>
        <v/>
      </c>
      <c r="YF58" s="79">
        <f>YB12/6</f>
        <v/>
      </c>
      <c r="YG58" s="79">
        <f>YB12/6</f>
        <v/>
      </c>
      <c r="YH58" s="79">
        <f>YB12/6</f>
        <v/>
      </c>
      <c r="YI58" s="79" t="n"/>
      <c r="YJ58" s="79" t="n"/>
      <c r="YK58" s="79" t="n"/>
      <c r="YL58" s="79" t="n"/>
      <c r="YM58" s="79" t="n"/>
      <c r="YN58" s="79" t="n"/>
      <c r="YO58" s="79" t="n"/>
      <c r="YP58" s="79" t="n"/>
      <c r="YQ58" s="79" t="n"/>
      <c r="YR58" s="79" t="n"/>
      <c r="YS58" s="79" t="n"/>
      <c r="YT58" s="79" t="n"/>
      <c r="YU58" s="79" t="n"/>
      <c r="YV58" s="79" t="n"/>
      <c r="YW58" s="79" t="n"/>
      <c r="YX58" s="79" t="n"/>
      <c r="YY58" s="79" t="n"/>
      <c r="YZ58" s="79" t="n"/>
      <c r="ZA58" s="79" t="n"/>
      <c r="ZB58" s="79" t="n"/>
      <c r="ZC58" s="79" t="n"/>
      <c r="ZD58" s="79" t="n"/>
      <c r="ZE58" s="79" t="n"/>
      <c r="ZF58" s="79" t="n"/>
      <c r="ZG58" s="79" t="n"/>
      <c r="ZH58" s="79" t="n"/>
      <c r="ZI58" s="79" t="n"/>
      <c r="ZJ58" s="79" t="n"/>
      <c r="ZM58" s="78" t="n">
        <v>6</v>
      </c>
      <c r="ZN58" s="79" t="n"/>
      <c r="ZO58" s="79" t="n"/>
      <c r="ZP58" s="79" t="n"/>
      <c r="ZQ58" s="79" t="n"/>
      <c r="ZR58" s="79" t="n"/>
      <c r="ZS58" s="79" t="n"/>
      <c r="ZT58" s="79">
        <f>ZS12/6</f>
        <v/>
      </c>
      <c r="ZU58" s="79">
        <f>ZS12/6</f>
        <v/>
      </c>
      <c r="ZV58" s="79">
        <f>ZS12/6</f>
        <v/>
      </c>
      <c r="ZW58" s="79">
        <f>ZS12/6</f>
        <v/>
      </c>
      <c r="ZX58" s="79">
        <f>ZS12/6</f>
        <v/>
      </c>
      <c r="ZY58" s="79">
        <f>ZS12/6</f>
        <v/>
      </c>
      <c r="ZZ58" s="79" t="n"/>
      <c r="AAA58" s="79" t="n"/>
      <c r="AAB58" s="79" t="n"/>
      <c r="AAC58" s="79" t="n"/>
      <c r="AAD58" s="79" t="n"/>
      <c r="AAE58" s="79" t="n"/>
      <c r="AAF58" s="79" t="n"/>
      <c r="AAG58" s="79" t="n"/>
      <c r="AAH58" s="79" t="n"/>
      <c r="AAI58" s="79" t="n"/>
      <c r="AAJ58" s="79" t="n"/>
      <c r="AAK58" s="79" t="n"/>
      <c r="AAL58" s="79" t="n"/>
      <c r="AAM58" s="79" t="n"/>
      <c r="AAN58" s="79" t="n"/>
      <c r="AAO58" s="79" t="n"/>
      <c r="AAP58" s="79" t="n"/>
      <c r="AAQ58" s="79" t="n"/>
      <c r="AAR58" s="79" t="n"/>
      <c r="AAS58" s="79" t="n"/>
      <c r="AAT58" s="79" t="n"/>
      <c r="AAU58" s="79" t="n"/>
      <c r="AAV58" s="79" t="n"/>
      <c r="AAW58" s="79" t="n"/>
      <c r="AAX58" s="79" t="n"/>
      <c r="AAY58" s="79" t="n"/>
      <c r="AAZ58" s="79" t="n"/>
      <c r="ABA58" s="79" t="n"/>
      <c r="ABD58" s="78" t="n">
        <v>6</v>
      </c>
      <c r="ABE58" s="79" t="n"/>
      <c r="ABF58" s="79" t="n"/>
      <c r="ABG58" s="79" t="n"/>
      <c r="ABH58" s="79" t="n"/>
      <c r="ABI58" s="79" t="n"/>
      <c r="ABJ58" s="79" t="n"/>
      <c r="ABK58" s="79">
        <f>ABJ12/6</f>
        <v/>
      </c>
      <c r="ABL58" s="79">
        <f>ABJ12/6</f>
        <v/>
      </c>
      <c r="ABM58" s="79">
        <f>ABJ12/6</f>
        <v/>
      </c>
      <c r="ABN58" s="79">
        <f>ABJ12/6</f>
        <v/>
      </c>
      <c r="ABO58" s="79">
        <f>ABJ12/6</f>
        <v/>
      </c>
      <c r="ABP58" s="79">
        <f>ABJ12/6</f>
        <v/>
      </c>
      <c r="ABQ58" s="79" t="n"/>
      <c r="ABR58" s="79" t="n"/>
      <c r="ABS58" s="79" t="n"/>
      <c r="ABT58" s="79" t="n"/>
      <c r="ABU58" s="79" t="n"/>
      <c r="ABV58" s="79" t="n"/>
      <c r="ABW58" s="79" t="n"/>
      <c r="ABX58" s="79" t="n"/>
      <c r="ABY58" s="79" t="n"/>
      <c r="ABZ58" s="79" t="n"/>
      <c r="ACA58" s="79" t="n"/>
      <c r="ACB58" s="79" t="n"/>
      <c r="ACC58" s="79" t="n"/>
      <c r="ACD58" s="79" t="n"/>
      <c r="ACE58" s="79" t="n"/>
      <c r="ACF58" s="79" t="n"/>
      <c r="ACG58" s="79" t="n"/>
      <c r="ACH58" s="79" t="n"/>
      <c r="ACI58" s="79" t="n"/>
      <c r="ACJ58" s="79" t="n"/>
      <c r="ACK58" s="79" t="n"/>
      <c r="ACL58" s="79" t="n"/>
      <c r="ACM58" s="79" t="n"/>
      <c r="ACN58" s="79" t="n"/>
      <c r="ACO58" s="79" t="n"/>
      <c r="ACP58" s="79" t="n"/>
      <c r="ACQ58" s="79" t="n"/>
      <c r="ACR58" s="79" t="n"/>
      <c r="ACU58" s="78" t="n">
        <v>6</v>
      </c>
      <c r="ACV58" s="79" t="n"/>
      <c r="ACW58" s="79" t="n"/>
      <c r="ACX58" s="79" t="n"/>
      <c r="ACY58" s="79" t="n"/>
      <c r="ACZ58" s="79" t="n"/>
      <c r="ADA58" s="79" t="n"/>
      <c r="ADB58" s="79">
        <f>ADA12/6</f>
        <v/>
      </c>
      <c r="ADC58" s="79">
        <f>ADA12/6</f>
        <v/>
      </c>
      <c r="ADD58" s="79">
        <f>ADA12/6</f>
        <v/>
      </c>
      <c r="ADE58" s="79">
        <f>ADA12/6</f>
        <v/>
      </c>
      <c r="ADF58" s="79">
        <f>ADA12/6</f>
        <v/>
      </c>
      <c r="ADG58" s="79">
        <f>ADA12/6</f>
        <v/>
      </c>
      <c r="ADH58" s="79" t="n"/>
      <c r="ADI58" s="79" t="n"/>
      <c r="ADJ58" s="79" t="n"/>
      <c r="ADK58" s="79" t="n"/>
      <c r="ADL58" s="79" t="n"/>
      <c r="ADM58" s="79" t="n"/>
      <c r="ADN58" s="79" t="n"/>
      <c r="ADO58" s="79" t="n"/>
      <c r="ADP58" s="79" t="n"/>
      <c r="ADQ58" s="79" t="n"/>
      <c r="ADR58" s="79" t="n"/>
      <c r="ADS58" s="79" t="n"/>
      <c r="ADT58" s="79" t="n"/>
      <c r="ADU58" s="79" t="n"/>
      <c r="ADV58" s="79" t="n"/>
      <c r="ADW58" s="79" t="n"/>
      <c r="ADX58" s="79" t="n"/>
      <c r="ADY58" s="79" t="n"/>
      <c r="ADZ58" s="79" t="n"/>
      <c r="AEA58" s="79" t="n"/>
      <c r="AEB58" s="79" t="n"/>
      <c r="AEC58" s="79" t="n"/>
      <c r="AED58" s="79" t="n"/>
      <c r="AEE58" s="79" t="n"/>
      <c r="AEF58" s="79" t="n"/>
      <c r="AEG58" s="79" t="n"/>
      <c r="AEH58" s="79" t="n"/>
      <c r="AEI58" s="79" t="n"/>
      <c r="AEL58" s="78" t="n">
        <v>6</v>
      </c>
      <c r="AEM58" s="79" t="n"/>
      <c r="AEN58" s="79" t="n"/>
      <c r="AEO58" s="79" t="n"/>
      <c r="AEP58" s="79" t="n"/>
      <c r="AEQ58" s="79" t="n"/>
      <c r="AER58" s="79" t="n"/>
      <c r="AES58" s="79">
        <f>AER12/6</f>
        <v/>
      </c>
      <c r="AET58" s="79">
        <f>AER12/6</f>
        <v/>
      </c>
      <c r="AEU58" s="79">
        <f>AER12/6</f>
        <v/>
      </c>
      <c r="AEV58" s="79">
        <f>AER12/6</f>
        <v/>
      </c>
      <c r="AEW58" s="79">
        <f>AER12/6</f>
        <v/>
      </c>
      <c r="AEX58" s="79">
        <f>AER12/6</f>
        <v/>
      </c>
      <c r="AEY58" s="79" t="n"/>
      <c r="AEZ58" s="79" t="n"/>
      <c r="AFA58" s="79" t="n"/>
      <c r="AFB58" s="79" t="n"/>
      <c r="AFC58" s="79" t="n"/>
      <c r="AFD58" s="79" t="n"/>
      <c r="AFE58" s="79" t="n"/>
      <c r="AFF58" s="79" t="n"/>
      <c r="AFG58" s="79" t="n"/>
      <c r="AFH58" s="79" t="n"/>
      <c r="AFI58" s="79" t="n"/>
      <c r="AFJ58" s="79" t="n"/>
      <c r="AFK58" s="79" t="n"/>
      <c r="AFL58" s="79" t="n"/>
      <c r="AFM58" s="79" t="n"/>
      <c r="AFN58" s="79" t="n"/>
      <c r="AFO58" s="79" t="n"/>
      <c r="AFP58" s="79" t="n"/>
      <c r="AFQ58" s="79" t="n"/>
      <c r="AFR58" s="79" t="n"/>
      <c r="AFS58" s="79" t="n"/>
      <c r="AFT58" s="79" t="n"/>
      <c r="AFU58" s="79" t="n"/>
      <c r="AFV58" s="79" t="n"/>
      <c r="AFW58" s="79" t="n"/>
      <c r="AFX58" s="79" t="n"/>
      <c r="AFY58" s="79" t="n"/>
      <c r="AFZ58" s="79" t="n"/>
    </row>
    <row r="59">
      <c r="A59" s="78" t="n">
        <v>7</v>
      </c>
      <c r="B59" s="79" t="n"/>
      <c r="C59" s="79" t="n"/>
      <c r="D59" s="79" t="n"/>
      <c r="E59" s="79" t="n"/>
      <c r="F59" s="79" t="n"/>
      <c r="G59" s="79" t="n"/>
      <c r="H59" s="79">
        <f>H13/4</f>
        <v/>
      </c>
      <c r="I59" s="79">
        <f>H13/4</f>
        <v/>
      </c>
      <c r="J59" s="79">
        <f>H13/4</f>
        <v/>
      </c>
      <c r="K59" s="79">
        <f>H13/4</f>
        <v/>
      </c>
      <c r="L59" s="79" t="n"/>
      <c r="M59" s="79" t="n"/>
      <c r="N59" s="79" t="n"/>
      <c r="O59" s="79" t="n"/>
      <c r="P59" s="79" t="n"/>
      <c r="Q59" s="79" t="n"/>
      <c r="R59" s="79" t="n"/>
      <c r="S59" s="79" t="n"/>
      <c r="T59" s="79" t="n"/>
      <c r="U59" s="79" t="n"/>
      <c r="V59" s="79" t="n"/>
      <c r="W59" s="79" t="n"/>
      <c r="X59" s="79" t="n"/>
      <c r="Y59" s="79" t="n"/>
      <c r="Z59" s="79" t="n"/>
      <c r="AA59" s="79" t="n"/>
      <c r="AB59" s="79" t="n"/>
      <c r="AC59" s="79" t="n"/>
      <c r="AD59" s="79" t="n"/>
      <c r="AE59" s="79" t="n"/>
      <c r="AF59" s="79" t="n"/>
      <c r="AG59" s="79" t="n"/>
      <c r="AH59" s="79" t="n"/>
      <c r="AI59" s="79" t="n"/>
      <c r="AJ59" s="79" t="n"/>
      <c r="AK59" s="79" t="n"/>
      <c r="AL59" s="79" t="n"/>
      <c r="AM59" s="79" t="n"/>
      <c r="AN59" s="79" t="n"/>
      <c r="AO59" s="79" t="n"/>
      <c r="AR59" s="78" t="n">
        <v>7</v>
      </c>
      <c r="AS59" s="79" t="n"/>
      <c r="AT59" s="79" t="n"/>
      <c r="AU59" s="79" t="n"/>
      <c r="AV59" s="79" t="n"/>
      <c r="AW59" s="79" t="n"/>
      <c r="AX59" s="79" t="n"/>
      <c r="AY59" s="79" t="n"/>
      <c r="AZ59" s="79" t="n"/>
      <c r="BA59" s="79" t="n"/>
      <c r="BB59" s="79" t="n"/>
      <c r="BC59" s="79" t="n"/>
      <c r="BD59" s="79" t="n"/>
      <c r="BE59" s="79">
        <f>AY13</f>
        <v/>
      </c>
      <c r="BF59" s="79" t="n"/>
      <c r="BG59" s="79" t="n"/>
      <c r="BH59" s="79" t="n"/>
      <c r="BI59" s="79" t="n"/>
      <c r="BJ59" s="79" t="n"/>
      <c r="BK59" s="79" t="n"/>
      <c r="BL59" s="79" t="n"/>
      <c r="BM59" s="79" t="n"/>
      <c r="BN59" s="79" t="n"/>
      <c r="BO59" s="79" t="n"/>
      <c r="BP59" s="79" t="n"/>
      <c r="BQ59" s="79" t="n"/>
      <c r="BR59" s="79" t="n"/>
      <c r="BS59" s="79" t="n"/>
      <c r="BT59" s="79" t="n"/>
      <c r="BU59" s="79" t="n"/>
      <c r="BV59" s="79" t="n"/>
      <c r="BW59" s="79" t="n"/>
      <c r="BX59" s="79" t="n"/>
      <c r="BY59" s="79" t="n"/>
      <c r="BZ59" s="79" t="n"/>
      <c r="CA59" s="79" t="n"/>
      <c r="CB59" s="79" t="n"/>
      <c r="CC59" s="79" t="n"/>
      <c r="CD59" s="79" t="n"/>
      <c r="CE59" s="79" t="n"/>
      <c r="CF59" s="79" t="n"/>
      <c r="CI59" s="78" t="n">
        <v>7</v>
      </c>
      <c r="CJ59" s="79" t="n"/>
      <c r="CK59" s="79" t="n"/>
      <c r="CL59" s="79" t="n"/>
      <c r="CM59" s="79" t="n"/>
      <c r="CN59" s="79" t="n"/>
      <c r="CO59" s="79" t="n"/>
      <c r="CP59" s="79">
        <f>CP13/7</f>
        <v/>
      </c>
      <c r="CQ59" s="79">
        <f>CP13/7</f>
        <v/>
      </c>
      <c r="CR59" s="79">
        <f>CP13/7</f>
        <v/>
      </c>
      <c r="CS59" s="79">
        <f>CP13/7</f>
        <v/>
      </c>
      <c r="CT59" s="79">
        <f>CP13/7</f>
        <v/>
      </c>
      <c r="CU59" s="79">
        <f>CP13/7</f>
        <v/>
      </c>
      <c r="CV59" s="79">
        <f>CP13/7</f>
        <v/>
      </c>
      <c r="CW59" s="79" t="n"/>
      <c r="CX59" s="79" t="n"/>
      <c r="CY59" s="79" t="n"/>
      <c r="CZ59" s="79" t="n"/>
      <c r="DA59" s="79" t="n"/>
      <c r="DB59" s="79" t="n"/>
      <c r="DC59" s="79" t="n"/>
      <c r="DD59" s="79" t="n"/>
      <c r="DE59" s="79" t="n"/>
      <c r="DF59" s="79" t="n"/>
      <c r="DG59" s="79" t="n"/>
      <c r="DH59" s="79" t="n"/>
      <c r="DI59" s="79" t="n"/>
      <c r="DJ59" s="79" t="n"/>
      <c r="DK59" s="79" t="n"/>
      <c r="DL59" s="79" t="n"/>
      <c r="DM59" s="79" t="n"/>
      <c r="DN59" s="79" t="n"/>
      <c r="DO59" s="79" t="n"/>
      <c r="DP59" s="79" t="n"/>
      <c r="DQ59" s="79" t="n"/>
      <c r="DR59" s="79" t="n"/>
      <c r="DS59" s="79" t="n"/>
      <c r="DT59" s="79" t="n"/>
      <c r="DU59" s="79" t="n"/>
      <c r="DV59" s="79" t="n"/>
      <c r="DW59" s="79" t="n"/>
      <c r="DZ59" s="78" t="n">
        <v>7</v>
      </c>
      <c r="EA59" s="79" t="n"/>
      <c r="EB59" s="79" t="n"/>
      <c r="EC59" s="79" t="n"/>
      <c r="ED59" s="79" t="n"/>
      <c r="EE59" s="79" t="n"/>
      <c r="EF59" s="79" t="n"/>
      <c r="EG59" s="79" t="n"/>
      <c r="EH59" s="79">
        <f>EG13/6</f>
        <v/>
      </c>
      <c r="EI59" s="79">
        <f>EG13/6</f>
        <v/>
      </c>
      <c r="EJ59" s="79">
        <f>EG13/6</f>
        <v/>
      </c>
      <c r="EK59" s="79">
        <f>EG13/6</f>
        <v/>
      </c>
      <c r="EL59" s="79">
        <f>EG13/6</f>
        <v/>
      </c>
      <c r="EM59" s="79">
        <f>EG13/6</f>
        <v/>
      </c>
      <c r="EN59" s="79" t="n"/>
      <c r="EO59" s="79" t="n"/>
      <c r="EP59" s="79" t="n"/>
      <c r="EQ59" s="79" t="n"/>
      <c r="ER59" s="79" t="n"/>
      <c r="ES59" s="79" t="n"/>
      <c r="ET59" s="79" t="n"/>
      <c r="EU59" s="79" t="n"/>
      <c r="EV59" s="79" t="n"/>
      <c r="EW59" s="79" t="n"/>
      <c r="EX59" s="79" t="n"/>
      <c r="EY59" s="79" t="n"/>
      <c r="EZ59" s="79" t="n"/>
      <c r="FA59" s="79" t="n"/>
      <c r="FB59" s="79" t="n"/>
      <c r="FC59" s="79" t="n"/>
      <c r="FD59" s="79" t="n"/>
      <c r="FE59" s="79" t="n"/>
      <c r="FF59" s="79" t="n"/>
      <c r="FG59" s="79" t="n"/>
      <c r="FH59" s="79" t="n"/>
      <c r="FI59" s="79" t="n"/>
      <c r="FJ59" s="79" t="n"/>
      <c r="FK59" s="79" t="n"/>
      <c r="FL59" s="79" t="n"/>
      <c r="FM59" s="79" t="n"/>
      <c r="FN59" s="79" t="n"/>
      <c r="FQ59" s="78" t="n">
        <v>7</v>
      </c>
      <c r="FR59" s="79" t="n"/>
      <c r="FS59" s="79" t="n"/>
      <c r="FT59" s="79" t="n"/>
      <c r="FU59" s="79" t="n"/>
      <c r="FV59" s="79" t="n"/>
      <c r="FW59" s="79" t="n"/>
      <c r="FX59" s="79" t="n"/>
      <c r="FY59" s="79">
        <f>FX13/6</f>
        <v/>
      </c>
      <c r="FZ59" s="79">
        <f>FX13/6</f>
        <v/>
      </c>
      <c r="GA59" s="79">
        <f>FX13/6</f>
        <v/>
      </c>
      <c r="GB59" s="79">
        <f>FX13/6</f>
        <v/>
      </c>
      <c r="GC59" s="79">
        <f>FX13/6</f>
        <v/>
      </c>
      <c r="GD59" s="79">
        <f>FX13/6</f>
        <v/>
      </c>
      <c r="GE59" s="79" t="n"/>
      <c r="GF59" s="79" t="n"/>
      <c r="GG59" s="79" t="n"/>
      <c r="GH59" s="79" t="n"/>
      <c r="GI59" s="79" t="n"/>
      <c r="GJ59" s="79" t="n"/>
      <c r="GK59" s="79" t="n"/>
      <c r="GL59" s="79" t="n"/>
      <c r="GM59" s="79" t="n"/>
      <c r="GN59" s="79" t="n"/>
      <c r="GO59" s="79" t="n"/>
      <c r="GP59" s="79" t="n"/>
      <c r="GQ59" s="79" t="n"/>
      <c r="GR59" s="79" t="n"/>
      <c r="GS59" s="79" t="n"/>
      <c r="GT59" s="79" t="n"/>
      <c r="GU59" s="79" t="n"/>
      <c r="GV59" s="79" t="n"/>
      <c r="GW59" s="79" t="n"/>
      <c r="GX59" s="79" t="n"/>
      <c r="GY59" s="79" t="n"/>
      <c r="GZ59" s="79" t="n"/>
      <c r="HA59" s="79" t="n"/>
      <c r="HB59" s="79" t="n"/>
      <c r="HC59" s="79" t="n"/>
      <c r="HD59" s="79" t="n"/>
      <c r="HE59" s="79" t="n"/>
      <c r="HH59" s="78" t="n">
        <v>7</v>
      </c>
      <c r="HI59" s="79" t="n"/>
      <c r="HJ59" s="79" t="n"/>
      <c r="HK59" s="79" t="n"/>
      <c r="HL59" s="79" t="n"/>
      <c r="HM59" s="79" t="n"/>
      <c r="HN59" s="79" t="n"/>
      <c r="HO59" s="79" t="n"/>
      <c r="HP59" s="79">
        <f>HO13/6</f>
        <v/>
      </c>
      <c r="HQ59" s="79">
        <f>HO13/6</f>
        <v/>
      </c>
      <c r="HR59" s="79">
        <f>HO13/6</f>
        <v/>
      </c>
      <c r="HS59" s="79">
        <f>HO13/6</f>
        <v/>
      </c>
      <c r="HT59" s="79">
        <f>HO13/6</f>
        <v/>
      </c>
      <c r="HU59" s="79">
        <f>HO13/6</f>
        <v/>
      </c>
      <c r="HV59" s="79" t="n"/>
      <c r="HW59" s="79" t="n"/>
      <c r="HX59" s="79" t="n"/>
      <c r="HY59" s="79" t="n"/>
      <c r="HZ59" s="79" t="n"/>
      <c r="IA59" s="79" t="n"/>
      <c r="IB59" s="79" t="n"/>
      <c r="IC59" s="79" t="n"/>
      <c r="ID59" s="79" t="n"/>
      <c r="IE59" s="79" t="n"/>
      <c r="IF59" s="79" t="n"/>
      <c r="IG59" s="79" t="n"/>
      <c r="IH59" s="79" t="n"/>
      <c r="II59" s="79" t="n"/>
      <c r="IJ59" s="79" t="n"/>
      <c r="IK59" s="79" t="n"/>
      <c r="IL59" s="79" t="n"/>
      <c r="IM59" s="79" t="n"/>
      <c r="IN59" s="79" t="n"/>
      <c r="IO59" s="79" t="n"/>
      <c r="IP59" s="79" t="n"/>
      <c r="IQ59" s="79" t="n"/>
      <c r="IR59" s="79" t="n"/>
      <c r="IS59" s="79" t="n"/>
      <c r="IT59" s="79" t="n"/>
      <c r="IU59" s="79" t="n"/>
      <c r="IV59" s="79" t="n"/>
      <c r="IY59" s="78" t="n">
        <v>7</v>
      </c>
      <c r="IZ59" s="79" t="n"/>
      <c r="JA59" s="79" t="n"/>
      <c r="JB59" s="79" t="n"/>
      <c r="JC59" s="79" t="n"/>
      <c r="JD59" s="79" t="n"/>
      <c r="JE59" s="79" t="n"/>
      <c r="JF59" s="79" t="n"/>
      <c r="JG59" s="79">
        <f>JF13/6</f>
        <v/>
      </c>
      <c r="JH59" s="79">
        <f>JF13/6</f>
        <v/>
      </c>
      <c r="JI59" s="79">
        <f>JF13/6</f>
        <v/>
      </c>
      <c r="JJ59" s="79">
        <f>JF13/6</f>
        <v/>
      </c>
      <c r="JK59" s="79">
        <f>JF13/6</f>
        <v/>
      </c>
      <c r="JL59" s="79">
        <f>JF13/6</f>
        <v/>
      </c>
      <c r="JM59" s="79" t="n"/>
      <c r="JN59" s="79" t="n"/>
      <c r="JO59" s="79" t="n"/>
      <c r="JP59" s="79" t="n"/>
      <c r="JQ59" s="79" t="n"/>
      <c r="JR59" s="79" t="n"/>
      <c r="JS59" s="79" t="n"/>
      <c r="JT59" s="79" t="n"/>
      <c r="JU59" s="79" t="n"/>
      <c r="JV59" s="79" t="n"/>
      <c r="JW59" s="79" t="n"/>
      <c r="JX59" s="79" t="n"/>
      <c r="JY59" s="79" t="n"/>
      <c r="JZ59" s="79" t="n"/>
      <c r="KA59" s="79" t="n"/>
      <c r="KB59" s="79" t="n"/>
      <c r="KC59" s="79" t="n"/>
      <c r="KD59" s="79" t="n"/>
      <c r="KE59" s="79" t="n"/>
      <c r="KF59" s="79" t="n"/>
      <c r="KG59" s="79" t="n"/>
      <c r="KH59" s="79" t="n"/>
      <c r="KI59" s="79" t="n"/>
      <c r="KJ59" s="79" t="n"/>
      <c r="KK59" s="79" t="n"/>
      <c r="KL59" s="79" t="n"/>
      <c r="KM59" s="79" t="n"/>
      <c r="KP59" s="78" t="n">
        <v>7</v>
      </c>
      <c r="KQ59" s="79" t="n"/>
      <c r="KR59" s="79" t="n"/>
      <c r="KS59" s="79" t="n"/>
      <c r="KT59" s="79" t="n"/>
      <c r="KU59" s="79" t="n"/>
      <c r="KV59" s="79" t="n"/>
      <c r="KW59" s="79" t="n"/>
      <c r="KX59" s="79">
        <f>KW13/6</f>
        <v/>
      </c>
      <c r="KY59" s="79">
        <f>KW13/6</f>
        <v/>
      </c>
      <c r="KZ59" s="79">
        <f>KW13/6</f>
        <v/>
      </c>
      <c r="LA59" s="79">
        <f>KW13/6</f>
        <v/>
      </c>
      <c r="LB59" s="79">
        <f>KW13/6</f>
        <v/>
      </c>
      <c r="LC59" s="79">
        <f>KW13/6</f>
        <v/>
      </c>
      <c r="LD59" s="79" t="n"/>
      <c r="LE59" s="79" t="n"/>
      <c r="LF59" s="79" t="n"/>
      <c r="LG59" s="79" t="n"/>
      <c r="LH59" s="79" t="n"/>
      <c r="LI59" s="79" t="n"/>
      <c r="LJ59" s="79" t="n"/>
      <c r="LK59" s="79" t="n"/>
      <c r="LL59" s="79" t="n"/>
      <c r="LM59" s="79" t="n"/>
      <c r="LN59" s="79" t="n"/>
      <c r="LO59" s="79" t="n"/>
      <c r="LP59" s="79" t="n"/>
      <c r="LQ59" s="79" t="n"/>
      <c r="LR59" s="79" t="n"/>
      <c r="LS59" s="79" t="n"/>
      <c r="LT59" s="79" t="n"/>
      <c r="LU59" s="79" t="n"/>
      <c r="LV59" s="79" t="n"/>
      <c r="LW59" s="79" t="n"/>
      <c r="LX59" s="79" t="n"/>
      <c r="LY59" s="79" t="n"/>
      <c r="LZ59" s="79" t="n"/>
      <c r="MA59" s="79" t="n"/>
      <c r="MB59" s="79" t="n"/>
      <c r="MC59" s="79" t="n"/>
      <c r="MD59" s="79" t="n"/>
      <c r="MG59" s="78" t="n">
        <v>7</v>
      </c>
      <c r="MH59" s="79" t="n"/>
      <c r="MI59" s="79" t="n"/>
      <c r="MJ59" s="79" t="n"/>
      <c r="MK59" s="79" t="n"/>
      <c r="ML59" s="79" t="n"/>
      <c r="MM59" s="79" t="n"/>
      <c r="MN59" s="79" t="n"/>
      <c r="MO59" s="79">
        <f>MN13/6</f>
        <v/>
      </c>
      <c r="MP59" s="79">
        <f>MN13/6</f>
        <v/>
      </c>
      <c r="MQ59" s="79">
        <f>MN13/6</f>
        <v/>
      </c>
      <c r="MR59" s="79">
        <f>MN13/6</f>
        <v/>
      </c>
      <c r="MS59" s="79">
        <f>MN13/6</f>
        <v/>
      </c>
      <c r="MT59" s="79">
        <f>MN13/6</f>
        <v/>
      </c>
      <c r="MU59" s="79" t="n"/>
      <c r="MV59" s="79" t="n"/>
      <c r="MW59" s="79" t="n"/>
      <c r="MX59" s="79" t="n"/>
      <c r="MY59" s="79" t="n"/>
      <c r="MZ59" s="79" t="n"/>
      <c r="NA59" s="79" t="n"/>
      <c r="NB59" s="79" t="n"/>
      <c r="NC59" s="79" t="n"/>
      <c r="ND59" s="79" t="n"/>
      <c r="NE59" s="79" t="n"/>
      <c r="NF59" s="79" t="n"/>
      <c r="NG59" s="79" t="n"/>
      <c r="NH59" s="79" t="n"/>
      <c r="NI59" s="79" t="n"/>
      <c r="NJ59" s="79" t="n"/>
      <c r="NK59" s="79" t="n"/>
      <c r="NL59" s="79" t="n"/>
      <c r="NM59" s="79" t="n"/>
      <c r="NN59" s="79" t="n"/>
      <c r="NO59" s="79" t="n"/>
      <c r="NP59" s="79" t="n"/>
      <c r="NQ59" s="79" t="n"/>
      <c r="NR59" s="79" t="n"/>
      <c r="NS59" s="79" t="n"/>
      <c r="NT59" s="79" t="n"/>
      <c r="NU59" s="79" t="n"/>
      <c r="NX59" s="78" t="n">
        <v>7</v>
      </c>
      <c r="NY59" s="79" t="n"/>
      <c r="NZ59" s="79" t="n"/>
      <c r="OA59" s="79" t="n"/>
      <c r="OB59" s="79" t="n"/>
      <c r="OC59" s="79" t="n"/>
      <c r="OD59" s="79" t="n"/>
      <c r="OE59" s="79" t="n"/>
      <c r="OF59" s="79">
        <f>OE13/6</f>
        <v/>
      </c>
      <c r="OG59" s="79">
        <f>OE13/6</f>
        <v/>
      </c>
      <c r="OH59" s="79">
        <f>OE13/6</f>
        <v/>
      </c>
      <c r="OI59" s="79">
        <f>OE13/6</f>
        <v/>
      </c>
      <c r="OJ59" s="79">
        <f>OE13/6</f>
        <v/>
      </c>
      <c r="OK59" s="79">
        <f>OE13/6</f>
        <v/>
      </c>
      <c r="OL59" s="79" t="n"/>
      <c r="OM59" s="79" t="n"/>
      <c r="ON59" s="79" t="n"/>
      <c r="OO59" s="79" t="n"/>
      <c r="OP59" s="79" t="n"/>
      <c r="OQ59" s="79" t="n"/>
      <c r="OR59" s="79" t="n"/>
      <c r="OS59" s="79" t="n"/>
      <c r="OT59" s="79" t="n"/>
      <c r="OU59" s="79" t="n"/>
      <c r="OV59" s="79" t="n"/>
      <c r="OW59" s="79" t="n"/>
      <c r="OX59" s="79" t="n"/>
      <c r="OY59" s="79" t="n"/>
      <c r="OZ59" s="79" t="n"/>
      <c r="PA59" s="79" t="n"/>
      <c r="PB59" s="79" t="n"/>
      <c r="PC59" s="79" t="n"/>
      <c r="PD59" s="79" t="n"/>
      <c r="PE59" s="79" t="n"/>
      <c r="PF59" s="79" t="n"/>
      <c r="PG59" s="79" t="n"/>
      <c r="PH59" s="79" t="n"/>
      <c r="PI59" s="79" t="n"/>
      <c r="PJ59" s="79" t="n"/>
      <c r="PK59" s="79" t="n"/>
      <c r="PL59" s="79" t="n"/>
      <c r="PO59" s="78" t="n">
        <v>7</v>
      </c>
      <c r="PP59" s="79" t="n"/>
      <c r="PQ59" s="79" t="n"/>
      <c r="PR59" s="79" t="n"/>
      <c r="PS59" s="79" t="n"/>
      <c r="PT59" s="79" t="n"/>
      <c r="PU59" s="79" t="n"/>
      <c r="PV59" s="79" t="n"/>
      <c r="PW59" s="79">
        <f>PV13/6</f>
        <v/>
      </c>
      <c r="PX59" s="79">
        <f>PV13/6</f>
        <v/>
      </c>
      <c r="PY59" s="79">
        <f>PV13/6</f>
        <v/>
      </c>
      <c r="PZ59" s="79">
        <f>PV13/6</f>
        <v/>
      </c>
      <c r="QA59" s="79">
        <f>PV13/6</f>
        <v/>
      </c>
      <c r="QB59" s="79">
        <f>PV13/6</f>
        <v/>
      </c>
      <c r="QC59" s="79" t="n"/>
      <c r="QD59" s="79" t="n"/>
      <c r="QE59" s="79" t="n"/>
      <c r="QF59" s="79" t="n"/>
      <c r="QG59" s="79" t="n"/>
      <c r="QH59" s="79" t="n"/>
      <c r="QI59" s="79" t="n"/>
      <c r="QJ59" s="79" t="n"/>
      <c r="QK59" s="79" t="n"/>
      <c r="QL59" s="79" t="n"/>
      <c r="QM59" s="79" t="n"/>
      <c r="QN59" s="79" t="n"/>
      <c r="QO59" s="79" t="n"/>
      <c r="QP59" s="79" t="n"/>
      <c r="QQ59" s="79" t="n"/>
      <c r="QR59" s="79" t="n"/>
      <c r="QS59" s="79" t="n"/>
      <c r="QT59" s="79" t="n"/>
      <c r="QU59" s="79" t="n"/>
      <c r="QV59" s="79" t="n"/>
      <c r="QW59" s="79" t="n"/>
      <c r="QX59" s="79" t="n"/>
      <c r="QY59" s="79" t="n"/>
      <c r="QZ59" s="79" t="n"/>
      <c r="RA59" s="79" t="n"/>
      <c r="RB59" s="79" t="n"/>
      <c r="RC59" s="79" t="n"/>
      <c r="RF59" s="78" t="n">
        <v>7</v>
      </c>
      <c r="RG59" s="79" t="n"/>
      <c r="RH59" s="79" t="n"/>
      <c r="RI59" s="79" t="n"/>
      <c r="RJ59" s="79" t="n"/>
      <c r="RK59" s="79" t="n"/>
      <c r="RL59" s="79" t="n"/>
      <c r="RM59" s="79" t="n"/>
      <c r="RN59" s="79">
        <f>RM13/6</f>
        <v/>
      </c>
      <c r="RO59" s="79">
        <f>RM13/6</f>
        <v/>
      </c>
      <c r="RP59" s="79">
        <f>RM13/6</f>
        <v/>
      </c>
      <c r="RQ59" s="79">
        <f>RM13/6</f>
        <v/>
      </c>
      <c r="RR59" s="79">
        <f>RM13/6</f>
        <v/>
      </c>
      <c r="RS59" s="79">
        <f>RM13/6</f>
        <v/>
      </c>
      <c r="RT59" s="79" t="n"/>
      <c r="RU59" s="79" t="n"/>
      <c r="RV59" s="79" t="n"/>
      <c r="RW59" s="79" t="n"/>
      <c r="RX59" s="79" t="n"/>
      <c r="RY59" s="79" t="n"/>
      <c r="RZ59" s="79" t="n"/>
      <c r="SA59" s="79" t="n"/>
      <c r="SB59" s="79" t="n"/>
      <c r="SC59" s="79" t="n"/>
      <c r="SD59" s="79" t="n"/>
      <c r="SE59" s="79" t="n"/>
      <c r="SF59" s="79" t="n"/>
      <c r="SG59" s="79" t="n"/>
      <c r="SH59" s="79" t="n"/>
      <c r="SI59" s="79" t="n"/>
      <c r="SJ59" s="79" t="n"/>
      <c r="SK59" s="79" t="n"/>
      <c r="SL59" s="79" t="n"/>
      <c r="SM59" s="79" t="n"/>
      <c r="SN59" s="79" t="n"/>
      <c r="SO59" s="79" t="n"/>
      <c r="SP59" s="79" t="n"/>
      <c r="SQ59" s="79" t="n"/>
      <c r="SR59" s="79" t="n"/>
      <c r="SS59" s="79" t="n"/>
      <c r="ST59" s="79" t="n"/>
      <c r="SW59" s="78" t="n">
        <v>7</v>
      </c>
      <c r="SX59" s="79" t="n"/>
      <c r="SY59" s="79" t="n"/>
      <c r="SZ59" s="79" t="n"/>
      <c r="TA59" s="79" t="n"/>
      <c r="TB59" s="79" t="n"/>
      <c r="TC59" s="79" t="n"/>
      <c r="TD59" s="79" t="n"/>
      <c r="TE59" s="79">
        <f>TD13/6</f>
        <v/>
      </c>
      <c r="TF59" s="79">
        <f>TD13/6</f>
        <v/>
      </c>
      <c r="TG59" s="79">
        <f>TD13/6</f>
        <v/>
      </c>
      <c r="TH59" s="79">
        <f>TD13/6</f>
        <v/>
      </c>
      <c r="TI59" s="79">
        <f>TD13/6</f>
        <v/>
      </c>
      <c r="TJ59" s="79">
        <f>TD13/6</f>
        <v/>
      </c>
      <c r="TK59" s="79" t="n"/>
      <c r="TL59" s="79" t="n"/>
      <c r="TM59" s="79" t="n"/>
      <c r="TN59" s="79" t="n"/>
      <c r="TO59" s="79" t="n"/>
      <c r="TP59" s="79" t="n"/>
      <c r="TQ59" s="79" t="n"/>
      <c r="TR59" s="79" t="n"/>
      <c r="TS59" s="79" t="n"/>
      <c r="TT59" s="79" t="n"/>
      <c r="TU59" s="79" t="n"/>
      <c r="TV59" s="79" t="n"/>
      <c r="TW59" s="79" t="n"/>
      <c r="TX59" s="79" t="n"/>
      <c r="TY59" s="79" t="n"/>
      <c r="TZ59" s="79" t="n"/>
      <c r="UA59" s="79" t="n"/>
      <c r="UB59" s="79" t="n"/>
      <c r="UC59" s="79" t="n"/>
      <c r="UD59" s="79" t="n"/>
      <c r="UE59" s="79" t="n"/>
      <c r="UF59" s="79" t="n"/>
      <c r="UG59" s="79" t="n"/>
      <c r="UH59" s="79" t="n"/>
      <c r="UI59" s="79" t="n"/>
      <c r="UJ59" s="79" t="n"/>
      <c r="UK59" s="79" t="n"/>
      <c r="UN59" s="78" t="n">
        <v>7</v>
      </c>
      <c r="UO59" s="79" t="n"/>
      <c r="UP59" s="79" t="n"/>
      <c r="UQ59" s="79" t="n"/>
      <c r="UR59" s="79" t="n"/>
      <c r="US59" s="79" t="n"/>
      <c r="UT59" s="79" t="n"/>
      <c r="UU59" s="79" t="n"/>
      <c r="UV59" s="79">
        <f>UU13/6</f>
        <v/>
      </c>
      <c r="UW59" s="79">
        <f>UU13/6</f>
        <v/>
      </c>
      <c r="UX59" s="79">
        <f>UU13/6</f>
        <v/>
      </c>
      <c r="UY59" s="79">
        <f>UU13/6</f>
        <v/>
      </c>
      <c r="UZ59" s="79">
        <f>UU13/6</f>
        <v/>
      </c>
      <c r="VA59" s="79">
        <f>UU13/6</f>
        <v/>
      </c>
      <c r="VB59" s="79" t="n"/>
      <c r="VC59" s="79" t="n"/>
      <c r="VD59" s="79" t="n"/>
      <c r="VE59" s="79" t="n"/>
      <c r="VF59" s="79" t="n"/>
      <c r="VG59" s="79" t="n"/>
      <c r="VH59" s="79" t="n"/>
      <c r="VI59" s="79" t="n"/>
      <c r="VJ59" s="79" t="n"/>
      <c r="VK59" s="79" t="n"/>
      <c r="VL59" s="79" t="n"/>
      <c r="VM59" s="79" t="n"/>
      <c r="VN59" s="79" t="n"/>
      <c r="VO59" s="79" t="n"/>
      <c r="VP59" s="79" t="n"/>
      <c r="VQ59" s="79" t="n"/>
      <c r="VR59" s="79" t="n"/>
      <c r="VS59" s="79" t="n"/>
      <c r="VT59" s="79" t="n"/>
      <c r="VU59" s="79" t="n"/>
      <c r="VV59" s="79" t="n"/>
      <c r="VW59" s="79" t="n"/>
      <c r="VX59" s="79" t="n"/>
      <c r="VY59" s="79" t="n"/>
      <c r="VZ59" s="79" t="n"/>
      <c r="WA59" s="79" t="n"/>
      <c r="WB59" s="79" t="n"/>
      <c r="WE59" s="78" t="n">
        <v>7</v>
      </c>
      <c r="WF59" s="79" t="n"/>
      <c r="WG59" s="79" t="n"/>
      <c r="WH59" s="79" t="n"/>
      <c r="WI59" s="79" t="n"/>
      <c r="WJ59" s="79" t="n"/>
      <c r="WK59" s="79" t="n"/>
      <c r="WL59" s="79" t="n"/>
      <c r="WM59" s="79">
        <f>WL13/6</f>
        <v/>
      </c>
      <c r="WN59" s="79">
        <f>WL13/6</f>
        <v/>
      </c>
      <c r="WO59" s="79">
        <f>WL13/6</f>
        <v/>
      </c>
      <c r="WP59" s="79">
        <f>WL13/6</f>
        <v/>
      </c>
      <c r="WQ59" s="79">
        <f>WL13/6</f>
        <v/>
      </c>
      <c r="WR59" s="79">
        <f>WL13/6</f>
        <v/>
      </c>
      <c r="WS59" s="79" t="n"/>
      <c r="WT59" s="79" t="n"/>
      <c r="WU59" s="79" t="n"/>
      <c r="WV59" s="79" t="n"/>
      <c r="WW59" s="79" t="n"/>
      <c r="WX59" s="79" t="n"/>
      <c r="WY59" s="79" t="n"/>
      <c r="WZ59" s="79" t="n"/>
      <c r="XA59" s="79" t="n"/>
      <c r="XB59" s="79" t="n"/>
      <c r="XC59" s="79" t="n"/>
      <c r="XD59" s="79" t="n"/>
      <c r="XE59" s="79" t="n"/>
      <c r="XF59" s="79" t="n"/>
      <c r="XG59" s="79" t="n"/>
      <c r="XH59" s="79" t="n"/>
      <c r="XI59" s="79" t="n"/>
      <c r="XJ59" s="79" t="n"/>
      <c r="XK59" s="79" t="n"/>
      <c r="XL59" s="79" t="n"/>
      <c r="XM59" s="79" t="n"/>
      <c r="XN59" s="79" t="n"/>
      <c r="XO59" s="79" t="n"/>
      <c r="XP59" s="79" t="n"/>
      <c r="XQ59" s="79" t="n"/>
      <c r="XR59" s="79" t="n"/>
      <c r="XS59" s="79" t="n"/>
      <c r="XV59" s="78" t="n">
        <v>7</v>
      </c>
      <c r="XW59" s="79" t="n"/>
      <c r="XX59" s="79" t="n"/>
      <c r="XY59" s="79" t="n"/>
      <c r="XZ59" s="79" t="n"/>
      <c r="YA59" s="79" t="n"/>
      <c r="YB59" s="79" t="n"/>
      <c r="YC59" s="79" t="n"/>
      <c r="YD59" s="79">
        <f>YC13/6</f>
        <v/>
      </c>
      <c r="YE59" s="79">
        <f>YC13/6</f>
        <v/>
      </c>
      <c r="YF59" s="79">
        <f>YC13/6</f>
        <v/>
      </c>
      <c r="YG59" s="79">
        <f>YC13/6</f>
        <v/>
      </c>
      <c r="YH59" s="79">
        <f>YC13/6</f>
        <v/>
      </c>
      <c r="YI59" s="79">
        <f>YC13/6</f>
        <v/>
      </c>
      <c r="YJ59" s="79" t="n"/>
      <c r="YK59" s="79" t="n"/>
      <c r="YL59" s="79" t="n"/>
      <c r="YM59" s="79" t="n"/>
      <c r="YN59" s="79" t="n"/>
      <c r="YO59" s="79" t="n"/>
      <c r="YP59" s="79" t="n"/>
      <c r="YQ59" s="79" t="n"/>
      <c r="YR59" s="79" t="n"/>
      <c r="YS59" s="79" t="n"/>
      <c r="YT59" s="79" t="n"/>
      <c r="YU59" s="79" t="n"/>
      <c r="YV59" s="79" t="n"/>
      <c r="YW59" s="79" t="n"/>
      <c r="YX59" s="79" t="n"/>
      <c r="YY59" s="79" t="n"/>
      <c r="YZ59" s="79" t="n"/>
      <c r="ZA59" s="79" t="n"/>
      <c r="ZB59" s="79" t="n"/>
      <c r="ZC59" s="79" t="n"/>
      <c r="ZD59" s="79" t="n"/>
      <c r="ZE59" s="79" t="n"/>
      <c r="ZF59" s="79" t="n"/>
      <c r="ZG59" s="79" t="n"/>
      <c r="ZH59" s="79" t="n"/>
      <c r="ZI59" s="79" t="n"/>
      <c r="ZJ59" s="79" t="n"/>
      <c r="ZM59" s="78" t="n">
        <v>7</v>
      </c>
      <c r="ZN59" s="79" t="n"/>
      <c r="ZO59" s="79" t="n"/>
      <c r="ZP59" s="79" t="n"/>
      <c r="ZQ59" s="79" t="n"/>
      <c r="ZR59" s="79" t="n"/>
      <c r="ZS59" s="79" t="n"/>
      <c r="ZT59" s="79" t="n"/>
      <c r="ZU59" s="79">
        <f>ZT13/6</f>
        <v/>
      </c>
      <c r="ZV59" s="79">
        <f>ZT13/6</f>
        <v/>
      </c>
      <c r="ZW59" s="79">
        <f>ZT13/6</f>
        <v/>
      </c>
      <c r="ZX59" s="79">
        <f>ZT13/6</f>
        <v/>
      </c>
      <c r="ZY59" s="79">
        <f>ZT13/6</f>
        <v/>
      </c>
      <c r="ZZ59" s="79">
        <f>ZT13/6</f>
        <v/>
      </c>
      <c r="AAA59" s="79" t="n"/>
      <c r="AAB59" s="79" t="n"/>
      <c r="AAC59" s="79" t="n"/>
      <c r="AAD59" s="79" t="n"/>
      <c r="AAE59" s="79" t="n"/>
      <c r="AAF59" s="79" t="n"/>
      <c r="AAG59" s="79" t="n"/>
      <c r="AAH59" s="79" t="n"/>
      <c r="AAI59" s="79" t="n"/>
      <c r="AAJ59" s="79" t="n"/>
      <c r="AAK59" s="79" t="n"/>
      <c r="AAL59" s="79" t="n"/>
      <c r="AAM59" s="79" t="n"/>
      <c r="AAN59" s="79" t="n"/>
      <c r="AAO59" s="79" t="n"/>
      <c r="AAP59" s="79" t="n"/>
      <c r="AAQ59" s="79" t="n"/>
      <c r="AAR59" s="79" t="n"/>
      <c r="AAS59" s="79" t="n"/>
      <c r="AAT59" s="79" t="n"/>
      <c r="AAU59" s="79" t="n"/>
      <c r="AAV59" s="79" t="n"/>
      <c r="AAW59" s="79" t="n"/>
      <c r="AAX59" s="79" t="n"/>
      <c r="AAY59" s="79" t="n"/>
      <c r="AAZ59" s="79" t="n"/>
      <c r="ABA59" s="79" t="n"/>
      <c r="ABD59" s="78" t="n">
        <v>7</v>
      </c>
      <c r="ABE59" s="79" t="n"/>
      <c r="ABF59" s="79" t="n"/>
      <c r="ABG59" s="79" t="n"/>
      <c r="ABH59" s="79" t="n"/>
      <c r="ABI59" s="79" t="n"/>
      <c r="ABJ59" s="79" t="n"/>
      <c r="ABK59" s="79" t="n"/>
      <c r="ABL59" s="79">
        <f>ABK13/6</f>
        <v/>
      </c>
      <c r="ABM59" s="79">
        <f>ABK13/6</f>
        <v/>
      </c>
      <c r="ABN59" s="79">
        <f>ABK13/6</f>
        <v/>
      </c>
      <c r="ABO59" s="79">
        <f>ABK13/6</f>
        <v/>
      </c>
      <c r="ABP59" s="79">
        <f>ABK13/6</f>
        <v/>
      </c>
      <c r="ABQ59" s="79">
        <f>ABK13/6</f>
        <v/>
      </c>
      <c r="ABR59" s="79" t="n"/>
      <c r="ABS59" s="79" t="n"/>
      <c r="ABT59" s="79" t="n"/>
      <c r="ABU59" s="79" t="n"/>
      <c r="ABV59" s="79" t="n"/>
      <c r="ABW59" s="79" t="n"/>
      <c r="ABX59" s="79" t="n"/>
      <c r="ABY59" s="79" t="n"/>
      <c r="ABZ59" s="79" t="n"/>
      <c r="ACA59" s="79" t="n"/>
      <c r="ACB59" s="79" t="n"/>
      <c r="ACC59" s="79" t="n"/>
      <c r="ACD59" s="79" t="n"/>
      <c r="ACE59" s="79" t="n"/>
      <c r="ACF59" s="79" t="n"/>
      <c r="ACG59" s="79" t="n"/>
      <c r="ACH59" s="79" t="n"/>
      <c r="ACI59" s="79" t="n"/>
      <c r="ACJ59" s="79" t="n"/>
      <c r="ACK59" s="79" t="n"/>
      <c r="ACL59" s="79" t="n"/>
      <c r="ACM59" s="79" t="n"/>
      <c r="ACN59" s="79" t="n"/>
      <c r="ACO59" s="79" t="n"/>
      <c r="ACP59" s="79" t="n"/>
      <c r="ACQ59" s="79" t="n"/>
      <c r="ACR59" s="79" t="n"/>
      <c r="ACU59" s="78" t="n">
        <v>7</v>
      </c>
      <c r="ACV59" s="79" t="n"/>
      <c r="ACW59" s="79" t="n"/>
      <c r="ACX59" s="79" t="n"/>
      <c r="ACY59" s="79" t="n"/>
      <c r="ACZ59" s="79" t="n"/>
      <c r="ADA59" s="79" t="n"/>
      <c r="ADB59" s="79" t="n"/>
      <c r="ADC59" s="79">
        <f>ADB13/6</f>
        <v/>
      </c>
      <c r="ADD59" s="79">
        <f>ADB13/6</f>
        <v/>
      </c>
      <c r="ADE59" s="79">
        <f>ADB13/6</f>
        <v/>
      </c>
      <c r="ADF59" s="79">
        <f>ADB13/6</f>
        <v/>
      </c>
      <c r="ADG59" s="79">
        <f>ADB13/6</f>
        <v/>
      </c>
      <c r="ADH59" s="79">
        <f>ADB13/6</f>
        <v/>
      </c>
      <c r="ADI59" s="79" t="n"/>
      <c r="ADJ59" s="79" t="n"/>
      <c r="ADK59" s="79" t="n"/>
      <c r="ADL59" s="79" t="n"/>
      <c r="ADM59" s="79" t="n"/>
      <c r="ADN59" s="79" t="n"/>
      <c r="ADO59" s="79" t="n"/>
      <c r="ADP59" s="79" t="n"/>
      <c r="ADQ59" s="79" t="n"/>
      <c r="ADR59" s="79" t="n"/>
      <c r="ADS59" s="79" t="n"/>
      <c r="ADT59" s="79" t="n"/>
      <c r="ADU59" s="79" t="n"/>
      <c r="ADV59" s="79" t="n"/>
      <c r="ADW59" s="79" t="n"/>
      <c r="ADX59" s="79" t="n"/>
      <c r="ADY59" s="79" t="n"/>
      <c r="ADZ59" s="79" t="n"/>
      <c r="AEA59" s="79" t="n"/>
      <c r="AEB59" s="79" t="n"/>
      <c r="AEC59" s="79" t="n"/>
      <c r="AED59" s="79" t="n"/>
      <c r="AEE59" s="79" t="n"/>
      <c r="AEF59" s="79" t="n"/>
      <c r="AEG59" s="79" t="n"/>
      <c r="AEH59" s="79" t="n"/>
      <c r="AEI59" s="79" t="n"/>
      <c r="AEL59" s="78" t="n">
        <v>7</v>
      </c>
      <c r="AEM59" s="79" t="n"/>
      <c r="AEN59" s="79" t="n"/>
      <c r="AEO59" s="79" t="n"/>
      <c r="AEP59" s="79" t="n"/>
      <c r="AEQ59" s="79" t="n"/>
      <c r="AER59" s="79" t="n"/>
      <c r="AES59" s="79" t="n"/>
      <c r="AET59" s="79">
        <f>AES13/6</f>
        <v/>
      </c>
      <c r="AEU59" s="79">
        <f>AES13/6</f>
        <v/>
      </c>
      <c r="AEV59" s="79">
        <f>AES13/6</f>
        <v/>
      </c>
      <c r="AEW59" s="79">
        <f>AES13/6</f>
        <v/>
      </c>
      <c r="AEX59" s="79">
        <f>AES13/6</f>
        <v/>
      </c>
      <c r="AEY59" s="79">
        <f>AES13/6</f>
        <v/>
      </c>
      <c r="AEZ59" s="79" t="n"/>
      <c r="AFA59" s="79" t="n"/>
      <c r="AFB59" s="79" t="n"/>
      <c r="AFC59" s="79" t="n"/>
      <c r="AFD59" s="79" t="n"/>
      <c r="AFE59" s="79" t="n"/>
      <c r="AFF59" s="79" t="n"/>
      <c r="AFG59" s="79" t="n"/>
      <c r="AFH59" s="79" t="n"/>
      <c r="AFI59" s="79" t="n"/>
      <c r="AFJ59" s="79" t="n"/>
      <c r="AFK59" s="79" t="n"/>
      <c r="AFL59" s="79" t="n"/>
      <c r="AFM59" s="79" t="n"/>
      <c r="AFN59" s="79" t="n"/>
      <c r="AFO59" s="79" t="n"/>
      <c r="AFP59" s="79" t="n"/>
      <c r="AFQ59" s="79" t="n"/>
      <c r="AFR59" s="79" t="n"/>
      <c r="AFS59" s="79" t="n"/>
      <c r="AFT59" s="79" t="n"/>
      <c r="AFU59" s="79" t="n"/>
      <c r="AFV59" s="79" t="n"/>
      <c r="AFW59" s="79" t="n"/>
      <c r="AFX59" s="79" t="n"/>
      <c r="AFY59" s="79" t="n"/>
      <c r="AFZ59" s="79" t="n"/>
    </row>
    <row r="60">
      <c r="A60" s="78" t="n">
        <v>8</v>
      </c>
      <c r="B60" s="79" t="n"/>
      <c r="C60" s="79" t="n"/>
      <c r="D60" s="79" t="n"/>
      <c r="E60" s="79" t="n"/>
      <c r="F60" s="79" t="n"/>
      <c r="G60" s="79" t="n"/>
      <c r="H60" s="79" t="n"/>
      <c r="I60" s="79">
        <f>I14/4</f>
        <v/>
      </c>
      <c r="J60" s="79">
        <f>I14/4</f>
        <v/>
      </c>
      <c r="K60" s="79">
        <f>I14/4</f>
        <v/>
      </c>
      <c r="L60" s="79">
        <f>I14/4</f>
        <v/>
      </c>
      <c r="M60" s="79" t="n"/>
      <c r="N60" s="79" t="n"/>
      <c r="O60" s="79" t="n"/>
      <c r="P60" s="79" t="n"/>
      <c r="Q60" s="79" t="n"/>
      <c r="R60" s="79" t="n"/>
      <c r="S60" s="79" t="n"/>
      <c r="T60" s="79" t="n"/>
      <c r="U60" s="79" t="n"/>
      <c r="V60" s="79" t="n"/>
      <c r="W60" s="79" t="n"/>
      <c r="X60" s="79" t="n"/>
      <c r="Y60" s="79" t="n"/>
      <c r="Z60" s="79" t="n"/>
      <c r="AA60" s="79" t="n"/>
      <c r="AB60" s="79" t="n"/>
      <c r="AC60" s="79" t="n"/>
      <c r="AD60" s="79" t="n"/>
      <c r="AE60" s="79" t="n"/>
      <c r="AF60" s="79" t="n"/>
      <c r="AG60" s="79" t="n"/>
      <c r="AH60" s="79" t="n"/>
      <c r="AI60" s="79" t="n"/>
      <c r="AJ60" s="79" t="n"/>
      <c r="AK60" s="79" t="n"/>
      <c r="AL60" s="79" t="n"/>
      <c r="AM60" s="79" t="n"/>
      <c r="AN60" s="79" t="n"/>
      <c r="AO60" s="79" t="n"/>
      <c r="AR60" s="78" t="n">
        <v>8</v>
      </c>
      <c r="AS60" s="79" t="n"/>
      <c r="AT60" s="79" t="n"/>
      <c r="AU60" s="79" t="n"/>
      <c r="AV60" s="79" t="n"/>
      <c r="AW60" s="79" t="n"/>
      <c r="AX60" s="79" t="n"/>
      <c r="AY60" s="79" t="n"/>
      <c r="AZ60" s="79" t="n"/>
      <c r="BA60" s="79" t="n"/>
      <c r="BB60" s="79" t="n"/>
      <c r="BC60" s="79" t="n"/>
      <c r="BD60" s="79" t="n"/>
      <c r="BE60" s="79" t="n"/>
      <c r="BF60" s="79">
        <f>AZ14</f>
        <v/>
      </c>
      <c r="BG60" s="79" t="n"/>
      <c r="BH60" s="79" t="n"/>
      <c r="BI60" s="79" t="n"/>
      <c r="BJ60" s="79" t="n"/>
      <c r="BK60" s="79" t="n"/>
      <c r="BL60" s="79" t="n"/>
      <c r="BM60" s="79" t="n"/>
      <c r="BN60" s="79" t="n"/>
      <c r="BO60" s="79" t="n"/>
      <c r="BP60" s="79" t="n"/>
      <c r="BQ60" s="79" t="n"/>
      <c r="BR60" s="79" t="n"/>
      <c r="BS60" s="79" t="n"/>
      <c r="BT60" s="79" t="n"/>
      <c r="BU60" s="79" t="n"/>
      <c r="BV60" s="79" t="n"/>
      <c r="BW60" s="79" t="n"/>
      <c r="BX60" s="79" t="n"/>
      <c r="BY60" s="79" t="n"/>
      <c r="BZ60" s="79" t="n"/>
      <c r="CA60" s="79" t="n"/>
      <c r="CB60" s="79" t="n"/>
      <c r="CC60" s="79" t="n"/>
      <c r="CD60" s="79" t="n"/>
      <c r="CE60" s="79" t="n"/>
      <c r="CF60" s="79" t="n"/>
      <c r="CI60" s="78" t="n">
        <v>8</v>
      </c>
      <c r="CJ60" s="79" t="n"/>
      <c r="CK60" s="79" t="n"/>
      <c r="CL60" s="79" t="n"/>
      <c r="CM60" s="79" t="n"/>
      <c r="CN60" s="79" t="n"/>
      <c r="CO60" s="79" t="n"/>
      <c r="CP60" s="79" t="n"/>
      <c r="CQ60" s="79">
        <f>CQ14/7</f>
        <v/>
      </c>
      <c r="CR60" s="79">
        <f>CQ14/7</f>
        <v/>
      </c>
      <c r="CS60" s="79">
        <f>CQ14/7</f>
        <v/>
      </c>
      <c r="CT60" s="79">
        <f>CQ14/7</f>
        <v/>
      </c>
      <c r="CU60" s="79">
        <f>CQ14/7</f>
        <v/>
      </c>
      <c r="CV60" s="79">
        <f>CQ14/7</f>
        <v/>
      </c>
      <c r="CW60" s="79">
        <f>CQ14/7</f>
        <v/>
      </c>
      <c r="CX60" s="79" t="n"/>
      <c r="CY60" s="79" t="n"/>
      <c r="CZ60" s="79" t="n"/>
      <c r="DA60" s="79" t="n"/>
      <c r="DB60" s="79" t="n"/>
      <c r="DC60" s="79" t="n"/>
      <c r="DD60" s="79" t="n"/>
      <c r="DE60" s="79" t="n"/>
      <c r="DF60" s="79" t="n"/>
      <c r="DG60" s="79" t="n"/>
      <c r="DH60" s="79" t="n"/>
      <c r="DI60" s="79" t="n"/>
      <c r="DJ60" s="79" t="n"/>
      <c r="DK60" s="79" t="n"/>
      <c r="DL60" s="79" t="n"/>
      <c r="DM60" s="79" t="n"/>
      <c r="DN60" s="79" t="n"/>
      <c r="DO60" s="79" t="n"/>
      <c r="DP60" s="79" t="n"/>
      <c r="DQ60" s="79" t="n"/>
      <c r="DR60" s="79" t="n"/>
      <c r="DS60" s="79" t="n"/>
      <c r="DT60" s="79" t="n"/>
      <c r="DU60" s="79" t="n"/>
      <c r="DV60" s="79" t="n"/>
      <c r="DW60" s="79" t="n"/>
      <c r="DZ60" s="78" t="n">
        <v>8</v>
      </c>
      <c r="EA60" s="79" t="n"/>
      <c r="EB60" s="79" t="n"/>
      <c r="EC60" s="79" t="n"/>
      <c r="ED60" s="79" t="n"/>
      <c r="EE60" s="79" t="n"/>
      <c r="EF60" s="79" t="n"/>
      <c r="EG60" s="79" t="n"/>
      <c r="EH60" s="79" t="n"/>
      <c r="EI60" s="79">
        <f>EH14/6</f>
        <v/>
      </c>
      <c r="EJ60" s="79">
        <f>EH14/6</f>
        <v/>
      </c>
      <c r="EK60" s="79">
        <f>EH14/6</f>
        <v/>
      </c>
      <c r="EL60" s="79">
        <f>EH14/6</f>
        <v/>
      </c>
      <c r="EM60" s="79">
        <f>EH14/6</f>
        <v/>
      </c>
      <c r="EN60" s="79">
        <f>EH14/6</f>
        <v/>
      </c>
      <c r="EO60" s="79" t="n"/>
      <c r="EP60" s="79" t="n"/>
      <c r="EQ60" s="79" t="n"/>
      <c r="ER60" s="79" t="n"/>
      <c r="ES60" s="79" t="n"/>
      <c r="ET60" s="79" t="n"/>
      <c r="EU60" s="79" t="n"/>
      <c r="EV60" s="79" t="n"/>
      <c r="EW60" s="79" t="n"/>
      <c r="EX60" s="79" t="n"/>
      <c r="EY60" s="79" t="n"/>
      <c r="EZ60" s="79" t="n"/>
      <c r="FA60" s="79" t="n"/>
      <c r="FB60" s="79" t="n"/>
      <c r="FC60" s="79" t="n"/>
      <c r="FD60" s="79" t="n"/>
      <c r="FE60" s="79" t="n"/>
      <c r="FF60" s="79" t="n"/>
      <c r="FG60" s="79" t="n"/>
      <c r="FH60" s="79" t="n"/>
      <c r="FI60" s="79" t="n"/>
      <c r="FJ60" s="79" t="n"/>
      <c r="FK60" s="79" t="n"/>
      <c r="FL60" s="79" t="n"/>
      <c r="FM60" s="79" t="n"/>
      <c r="FN60" s="79" t="n"/>
      <c r="FQ60" s="78" t="n">
        <v>8</v>
      </c>
      <c r="FR60" s="79" t="n"/>
      <c r="FS60" s="79" t="n"/>
      <c r="FT60" s="79" t="n"/>
      <c r="FU60" s="79" t="n"/>
      <c r="FV60" s="79" t="n"/>
      <c r="FW60" s="79" t="n"/>
      <c r="FX60" s="79" t="n"/>
      <c r="FY60" s="79" t="n"/>
      <c r="FZ60" s="79">
        <f>FY14/6</f>
        <v/>
      </c>
      <c r="GA60" s="79">
        <f>FY14/6</f>
        <v/>
      </c>
      <c r="GB60" s="79">
        <f>FY14/6</f>
        <v/>
      </c>
      <c r="GC60" s="79">
        <f>FY14/6</f>
        <v/>
      </c>
      <c r="GD60" s="79">
        <f>FY14/6</f>
        <v/>
      </c>
      <c r="GE60" s="79">
        <f>FY14/6</f>
        <v/>
      </c>
      <c r="GF60" s="79" t="n"/>
      <c r="GG60" s="79" t="n"/>
      <c r="GH60" s="79" t="n"/>
      <c r="GI60" s="79" t="n"/>
      <c r="GJ60" s="79" t="n"/>
      <c r="GK60" s="79" t="n"/>
      <c r="GL60" s="79" t="n"/>
      <c r="GM60" s="79" t="n"/>
      <c r="GN60" s="79" t="n"/>
      <c r="GO60" s="79" t="n"/>
      <c r="GP60" s="79" t="n"/>
      <c r="GQ60" s="79" t="n"/>
      <c r="GR60" s="79" t="n"/>
      <c r="GS60" s="79" t="n"/>
      <c r="GT60" s="79" t="n"/>
      <c r="GU60" s="79" t="n"/>
      <c r="GV60" s="79" t="n"/>
      <c r="GW60" s="79" t="n"/>
      <c r="GX60" s="79" t="n"/>
      <c r="GY60" s="79" t="n"/>
      <c r="GZ60" s="79" t="n"/>
      <c r="HA60" s="79" t="n"/>
      <c r="HB60" s="79" t="n"/>
      <c r="HC60" s="79" t="n"/>
      <c r="HD60" s="79" t="n"/>
      <c r="HE60" s="79" t="n"/>
      <c r="HH60" s="78" t="n">
        <v>8</v>
      </c>
      <c r="HI60" s="79" t="n"/>
      <c r="HJ60" s="79" t="n"/>
      <c r="HK60" s="79" t="n"/>
      <c r="HL60" s="79" t="n"/>
      <c r="HM60" s="79" t="n"/>
      <c r="HN60" s="79" t="n"/>
      <c r="HO60" s="79" t="n"/>
      <c r="HP60" s="79" t="n"/>
      <c r="HQ60" s="79">
        <f>HP14/6</f>
        <v/>
      </c>
      <c r="HR60" s="79">
        <f>HP14/6</f>
        <v/>
      </c>
      <c r="HS60" s="79">
        <f>HP14/6</f>
        <v/>
      </c>
      <c r="HT60" s="79">
        <f>HP14/6</f>
        <v/>
      </c>
      <c r="HU60" s="79">
        <f>HP14/6</f>
        <v/>
      </c>
      <c r="HV60" s="79">
        <f>HP14/6</f>
        <v/>
      </c>
      <c r="HW60" s="79" t="n"/>
      <c r="HX60" s="79" t="n"/>
      <c r="HY60" s="79" t="n"/>
      <c r="HZ60" s="79" t="n"/>
      <c r="IA60" s="79" t="n"/>
      <c r="IB60" s="79" t="n"/>
      <c r="IC60" s="79" t="n"/>
      <c r="ID60" s="79" t="n"/>
      <c r="IE60" s="79" t="n"/>
      <c r="IF60" s="79" t="n"/>
      <c r="IG60" s="79" t="n"/>
      <c r="IH60" s="79" t="n"/>
      <c r="II60" s="79" t="n"/>
      <c r="IJ60" s="79" t="n"/>
      <c r="IK60" s="79" t="n"/>
      <c r="IL60" s="79" t="n"/>
      <c r="IM60" s="79" t="n"/>
      <c r="IN60" s="79" t="n"/>
      <c r="IO60" s="79" t="n"/>
      <c r="IP60" s="79" t="n"/>
      <c r="IQ60" s="79" t="n"/>
      <c r="IR60" s="79" t="n"/>
      <c r="IS60" s="79" t="n"/>
      <c r="IT60" s="79" t="n"/>
      <c r="IU60" s="79" t="n"/>
      <c r="IV60" s="79" t="n"/>
      <c r="IY60" s="78" t="n">
        <v>8</v>
      </c>
      <c r="IZ60" s="79" t="n"/>
      <c r="JA60" s="79" t="n"/>
      <c r="JB60" s="79" t="n"/>
      <c r="JC60" s="79" t="n"/>
      <c r="JD60" s="79" t="n"/>
      <c r="JE60" s="79" t="n"/>
      <c r="JF60" s="79" t="n"/>
      <c r="JG60" s="79" t="n"/>
      <c r="JH60" s="79">
        <f>JG14/6</f>
        <v/>
      </c>
      <c r="JI60" s="79">
        <f>JG14/6</f>
        <v/>
      </c>
      <c r="JJ60" s="79">
        <f>JG14/6</f>
        <v/>
      </c>
      <c r="JK60" s="79">
        <f>JG14/6</f>
        <v/>
      </c>
      <c r="JL60" s="79">
        <f>JG14/6</f>
        <v/>
      </c>
      <c r="JM60" s="79">
        <f>JG14/6</f>
        <v/>
      </c>
      <c r="JN60" s="79" t="n"/>
      <c r="JO60" s="79" t="n"/>
      <c r="JP60" s="79" t="n"/>
      <c r="JQ60" s="79" t="n"/>
      <c r="JR60" s="79" t="n"/>
      <c r="JS60" s="79" t="n"/>
      <c r="JT60" s="79" t="n"/>
      <c r="JU60" s="79" t="n"/>
      <c r="JV60" s="79" t="n"/>
      <c r="JW60" s="79" t="n"/>
      <c r="JX60" s="79" t="n"/>
      <c r="JY60" s="79" t="n"/>
      <c r="JZ60" s="79" t="n"/>
      <c r="KA60" s="79" t="n"/>
      <c r="KB60" s="79" t="n"/>
      <c r="KC60" s="79" t="n"/>
      <c r="KD60" s="79" t="n"/>
      <c r="KE60" s="79" t="n"/>
      <c r="KF60" s="79" t="n"/>
      <c r="KG60" s="79" t="n"/>
      <c r="KH60" s="79" t="n"/>
      <c r="KI60" s="79" t="n"/>
      <c r="KJ60" s="79" t="n"/>
      <c r="KK60" s="79" t="n"/>
      <c r="KL60" s="79" t="n"/>
      <c r="KM60" s="79" t="n"/>
      <c r="KP60" s="78" t="n">
        <v>8</v>
      </c>
      <c r="KQ60" s="79" t="n"/>
      <c r="KR60" s="79" t="n"/>
      <c r="KS60" s="79" t="n"/>
      <c r="KT60" s="79" t="n"/>
      <c r="KU60" s="79" t="n"/>
      <c r="KV60" s="79" t="n"/>
      <c r="KW60" s="79" t="n"/>
      <c r="KX60" s="79" t="n"/>
      <c r="KY60" s="79">
        <f>KX14/6</f>
        <v/>
      </c>
      <c r="KZ60" s="79">
        <f>KX14/6</f>
        <v/>
      </c>
      <c r="LA60" s="79">
        <f>KX14/6</f>
        <v/>
      </c>
      <c r="LB60" s="79">
        <f>KX14/6</f>
        <v/>
      </c>
      <c r="LC60" s="79">
        <f>KX14/6</f>
        <v/>
      </c>
      <c r="LD60" s="79">
        <f>KX14/6</f>
        <v/>
      </c>
      <c r="LE60" s="79" t="n"/>
      <c r="LF60" s="79" t="n"/>
      <c r="LG60" s="79" t="n"/>
      <c r="LH60" s="79" t="n"/>
      <c r="LI60" s="79" t="n"/>
      <c r="LJ60" s="79" t="n"/>
      <c r="LK60" s="79" t="n"/>
      <c r="LL60" s="79" t="n"/>
      <c r="LM60" s="79" t="n"/>
      <c r="LN60" s="79" t="n"/>
      <c r="LO60" s="79" t="n"/>
      <c r="LP60" s="79" t="n"/>
      <c r="LQ60" s="79" t="n"/>
      <c r="LR60" s="79" t="n"/>
      <c r="LS60" s="79" t="n"/>
      <c r="LT60" s="79" t="n"/>
      <c r="LU60" s="79" t="n"/>
      <c r="LV60" s="79" t="n"/>
      <c r="LW60" s="79" t="n"/>
      <c r="LX60" s="79" t="n"/>
      <c r="LY60" s="79" t="n"/>
      <c r="LZ60" s="79" t="n"/>
      <c r="MA60" s="79" t="n"/>
      <c r="MB60" s="79" t="n"/>
      <c r="MC60" s="79" t="n"/>
      <c r="MD60" s="79" t="n"/>
      <c r="MG60" s="78" t="n">
        <v>8</v>
      </c>
      <c r="MH60" s="79" t="n"/>
      <c r="MI60" s="79" t="n"/>
      <c r="MJ60" s="79" t="n"/>
      <c r="MK60" s="79" t="n"/>
      <c r="ML60" s="79" t="n"/>
      <c r="MM60" s="79" t="n"/>
      <c r="MN60" s="79" t="n"/>
      <c r="MO60" s="79" t="n"/>
      <c r="MP60" s="79">
        <f>MO14/6</f>
        <v/>
      </c>
      <c r="MQ60" s="79">
        <f>MO14/6</f>
        <v/>
      </c>
      <c r="MR60" s="79">
        <f>MO14/6</f>
        <v/>
      </c>
      <c r="MS60" s="79">
        <f>MO14/6</f>
        <v/>
      </c>
      <c r="MT60" s="79">
        <f>MO14/6</f>
        <v/>
      </c>
      <c r="MU60" s="79">
        <f>MO14/6</f>
        <v/>
      </c>
      <c r="MV60" s="79" t="n"/>
      <c r="MW60" s="79" t="n"/>
      <c r="MX60" s="79" t="n"/>
      <c r="MY60" s="79" t="n"/>
      <c r="MZ60" s="79" t="n"/>
      <c r="NA60" s="79" t="n"/>
      <c r="NB60" s="79" t="n"/>
      <c r="NC60" s="79" t="n"/>
      <c r="ND60" s="79" t="n"/>
      <c r="NE60" s="79" t="n"/>
      <c r="NF60" s="79" t="n"/>
      <c r="NG60" s="79" t="n"/>
      <c r="NH60" s="79" t="n"/>
      <c r="NI60" s="79" t="n"/>
      <c r="NJ60" s="79" t="n"/>
      <c r="NK60" s="79" t="n"/>
      <c r="NL60" s="79" t="n"/>
      <c r="NM60" s="79" t="n"/>
      <c r="NN60" s="79" t="n"/>
      <c r="NO60" s="79" t="n"/>
      <c r="NP60" s="79" t="n"/>
      <c r="NQ60" s="79" t="n"/>
      <c r="NR60" s="79" t="n"/>
      <c r="NS60" s="79" t="n"/>
      <c r="NT60" s="79" t="n"/>
      <c r="NU60" s="79" t="n"/>
      <c r="NX60" s="78" t="n">
        <v>8</v>
      </c>
      <c r="NY60" s="79" t="n"/>
      <c r="NZ60" s="79" t="n"/>
      <c r="OA60" s="79" t="n"/>
      <c r="OB60" s="79" t="n"/>
      <c r="OC60" s="79" t="n"/>
      <c r="OD60" s="79" t="n"/>
      <c r="OE60" s="79" t="n"/>
      <c r="OF60" s="79" t="n"/>
      <c r="OG60" s="79">
        <f>OF14/6</f>
        <v/>
      </c>
      <c r="OH60" s="79">
        <f>OF14/6</f>
        <v/>
      </c>
      <c r="OI60" s="79">
        <f>OF14/6</f>
        <v/>
      </c>
      <c r="OJ60" s="79">
        <f>OF14/6</f>
        <v/>
      </c>
      <c r="OK60" s="79">
        <f>OF14/6</f>
        <v/>
      </c>
      <c r="OL60" s="79">
        <f>OF14/6</f>
        <v/>
      </c>
      <c r="OM60" s="79" t="n"/>
      <c r="ON60" s="79" t="n"/>
      <c r="OO60" s="79" t="n"/>
      <c r="OP60" s="79" t="n"/>
      <c r="OQ60" s="79" t="n"/>
      <c r="OR60" s="79" t="n"/>
      <c r="OS60" s="79" t="n"/>
      <c r="OT60" s="79" t="n"/>
      <c r="OU60" s="79" t="n"/>
      <c r="OV60" s="79" t="n"/>
      <c r="OW60" s="79" t="n"/>
      <c r="OX60" s="79" t="n"/>
      <c r="OY60" s="79" t="n"/>
      <c r="OZ60" s="79" t="n"/>
      <c r="PA60" s="79" t="n"/>
      <c r="PB60" s="79" t="n"/>
      <c r="PC60" s="79" t="n"/>
      <c r="PD60" s="79" t="n"/>
      <c r="PE60" s="79" t="n"/>
      <c r="PF60" s="79" t="n"/>
      <c r="PG60" s="79" t="n"/>
      <c r="PH60" s="79" t="n"/>
      <c r="PI60" s="79" t="n"/>
      <c r="PJ60" s="79" t="n"/>
      <c r="PK60" s="79" t="n"/>
      <c r="PL60" s="79" t="n"/>
      <c r="PO60" s="78" t="n">
        <v>8</v>
      </c>
      <c r="PP60" s="79" t="n"/>
      <c r="PQ60" s="79" t="n"/>
      <c r="PR60" s="79" t="n"/>
      <c r="PS60" s="79" t="n"/>
      <c r="PT60" s="79" t="n"/>
      <c r="PU60" s="79" t="n"/>
      <c r="PV60" s="79" t="n"/>
      <c r="PW60" s="79" t="n"/>
      <c r="PX60" s="79">
        <f>PW14/6</f>
        <v/>
      </c>
      <c r="PY60" s="79">
        <f>PW14/6</f>
        <v/>
      </c>
      <c r="PZ60" s="79">
        <f>PW14/6</f>
        <v/>
      </c>
      <c r="QA60" s="79">
        <f>PW14/6</f>
        <v/>
      </c>
      <c r="QB60" s="79">
        <f>PW14/6</f>
        <v/>
      </c>
      <c r="QC60" s="79">
        <f>PW14/6</f>
        <v/>
      </c>
      <c r="QD60" s="79" t="n"/>
      <c r="QE60" s="79" t="n"/>
      <c r="QF60" s="79" t="n"/>
      <c r="QG60" s="79" t="n"/>
      <c r="QH60" s="79" t="n"/>
      <c r="QI60" s="79" t="n"/>
      <c r="QJ60" s="79" t="n"/>
      <c r="QK60" s="79" t="n"/>
      <c r="QL60" s="79" t="n"/>
      <c r="QM60" s="79" t="n"/>
      <c r="QN60" s="79" t="n"/>
      <c r="QO60" s="79" t="n"/>
      <c r="QP60" s="79" t="n"/>
      <c r="QQ60" s="79" t="n"/>
      <c r="QR60" s="79" t="n"/>
      <c r="QS60" s="79" t="n"/>
      <c r="QT60" s="79" t="n"/>
      <c r="QU60" s="79" t="n"/>
      <c r="QV60" s="79" t="n"/>
      <c r="QW60" s="79" t="n"/>
      <c r="QX60" s="79" t="n"/>
      <c r="QY60" s="79" t="n"/>
      <c r="QZ60" s="79" t="n"/>
      <c r="RA60" s="79" t="n"/>
      <c r="RB60" s="79" t="n"/>
      <c r="RC60" s="79" t="n"/>
      <c r="RF60" s="78" t="n">
        <v>8</v>
      </c>
      <c r="RG60" s="79" t="n"/>
      <c r="RH60" s="79" t="n"/>
      <c r="RI60" s="79" t="n"/>
      <c r="RJ60" s="79" t="n"/>
      <c r="RK60" s="79" t="n"/>
      <c r="RL60" s="79" t="n"/>
      <c r="RM60" s="79" t="n"/>
      <c r="RN60" s="79" t="n"/>
      <c r="RO60" s="79">
        <f>RN14/6</f>
        <v/>
      </c>
      <c r="RP60" s="79">
        <f>RN14/6</f>
        <v/>
      </c>
      <c r="RQ60" s="79">
        <f>RN14/6</f>
        <v/>
      </c>
      <c r="RR60" s="79">
        <f>RN14/6</f>
        <v/>
      </c>
      <c r="RS60" s="79">
        <f>RN14/6</f>
        <v/>
      </c>
      <c r="RT60" s="79">
        <f>RN14/6</f>
        <v/>
      </c>
      <c r="RU60" s="79" t="n"/>
      <c r="RV60" s="79" t="n"/>
      <c r="RW60" s="79" t="n"/>
      <c r="RX60" s="79" t="n"/>
      <c r="RY60" s="79" t="n"/>
      <c r="RZ60" s="79" t="n"/>
      <c r="SA60" s="79" t="n"/>
      <c r="SB60" s="79" t="n"/>
      <c r="SC60" s="79" t="n"/>
      <c r="SD60" s="79" t="n"/>
      <c r="SE60" s="79" t="n"/>
      <c r="SF60" s="79" t="n"/>
      <c r="SG60" s="79" t="n"/>
      <c r="SH60" s="79" t="n"/>
      <c r="SI60" s="79" t="n"/>
      <c r="SJ60" s="79" t="n"/>
      <c r="SK60" s="79" t="n"/>
      <c r="SL60" s="79" t="n"/>
      <c r="SM60" s="79" t="n"/>
      <c r="SN60" s="79" t="n"/>
      <c r="SO60" s="79" t="n"/>
      <c r="SP60" s="79" t="n"/>
      <c r="SQ60" s="79" t="n"/>
      <c r="SR60" s="79" t="n"/>
      <c r="SS60" s="79" t="n"/>
      <c r="ST60" s="79" t="n"/>
      <c r="SW60" s="78" t="n">
        <v>8</v>
      </c>
      <c r="SX60" s="79" t="n"/>
      <c r="SY60" s="79" t="n"/>
      <c r="SZ60" s="79" t="n"/>
      <c r="TA60" s="79" t="n"/>
      <c r="TB60" s="79" t="n"/>
      <c r="TC60" s="79" t="n"/>
      <c r="TD60" s="79" t="n"/>
      <c r="TE60" s="79" t="n"/>
      <c r="TF60" s="79">
        <f>TE14/6</f>
        <v/>
      </c>
      <c r="TG60" s="79">
        <f>TE14/6</f>
        <v/>
      </c>
      <c r="TH60" s="79">
        <f>TE14/6</f>
        <v/>
      </c>
      <c r="TI60" s="79">
        <f>TE14/6</f>
        <v/>
      </c>
      <c r="TJ60" s="79">
        <f>TE14/6</f>
        <v/>
      </c>
      <c r="TK60" s="79">
        <f>TE14/6</f>
        <v/>
      </c>
      <c r="TL60" s="79" t="n"/>
      <c r="TM60" s="79" t="n"/>
      <c r="TN60" s="79" t="n"/>
      <c r="TO60" s="79" t="n"/>
      <c r="TP60" s="79" t="n"/>
      <c r="TQ60" s="79" t="n"/>
      <c r="TR60" s="79" t="n"/>
      <c r="TS60" s="79" t="n"/>
      <c r="TT60" s="79" t="n"/>
      <c r="TU60" s="79" t="n"/>
      <c r="TV60" s="79" t="n"/>
      <c r="TW60" s="79" t="n"/>
      <c r="TX60" s="79" t="n"/>
      <c r="TY60" s="79" t="n"/>
      <c r="TZ60" s="79" t="n"/>
      <c r="UA60" s="79" t="n"/>
      <c r="UB60" s="79" t="n"/>
      <c r="UC60" s="79" t="n"/>
      <c r="UD60" s="79" t="n"/>
      <c r="UE60" s="79" t="n"/>
      <c r="UF60" s="79" t="n"/>
      <c r="UG60" s="79" t="n"/>
      <c r="UH60" s="79" t="n"/>
      <c r="UI60" s="79" t="n"/>
      <c r="UJ60" s="79" t="n"/>
      <c r="UK60" s="79" t="n"/>
      <c r="UN60" s="78" t="n">
        <v>8</v>
      </c>
      <c r="UO60" s="79" t="n"/>
      <c r="UP60" s="79" t="n"/>
      <c r="UQ60" s="79" t="n"/>
      <c r="UR60" s="79" t="n"/>
      <c r="US60" s="79" t="n"/>
      <c r="UT60" s="79" t="n"/>
      <c r="UU60" s="79" t="n"/>
      <c r="UV60" s="79" t="n"/>
      <c r="UW60" s="79">
        <f>UV14/6</f>
        <v/>
      </c>
      <c r="UX60" s="79">
        <f>UV14/6</f>
        <v/>
      </c>
      <c r="UY60" s="79">
        <f>UV14/6</f>
        <v/>
      </c>
      <c r="UZ60" s="79">
        <f>UV14/6</f>
        <v/>
      </c>
      <c r="VA60" s="79">
        <f>UV14/6</f>
        <v/>
      </c>
      <c r="VB60" s="79">
        <f>UV14/6</f>
        <v/>
      </c>
      <c r="VC60" s="79" t="n"/>
      <c r="VD60" s="79" t="n"/>
      <c r="VE60" s="79" t="n"/>
      <c r="VF60" s="79" t="n"/>
      <c r="VG60" s="79" t="n"/>
      <c r="VH60" s="79" t="n"/>
      <c r="VI60" s="79" t="n"/>
      <c r="VJ60" s="79" t="n"/>
      <c r="VK60" s="79" t="n"/>
      <c r="VL60" s="79" t="n"/>
      <c r="VM60" s="79" t="n"/>
      <c r="VN60" s="79" t="n"/>
      <c r="VO60" s="79" t="n"/>
      <c r="VP60" s="79" t="n"/>
      <c r="VQ60" s="79" t="n"/>
      <c r="VR60" s="79" t="n"/>
      <c r="VS60" s="79" t="n"/>
      <c r="VT60" s="79" t="n"/>
      <c r="VU60" s="79" t="n"/>
      <c r="VV60" s="79" t="n"/>
      <c r="VW60" s="79" t="n"/>
      <c r="VX60" s="79" t="n"/>
      <c r="VY60" s="79" t="n"/>
      <c r="VZ60" s="79" t="n"/>
      <c r="WA60" s="79" t="n"/>
      <c r="WB60" s="79" t="n"/>
      <c r="WE60" s="78" t="n">
        <v>8</v>
      </c>
      <c r="WF60" s="79" t="n"/>
      <c r="WG60" s="79" t="n"/>
      <c r="WH60" s="79" t="n"/>
      <c r="WI60" s="79" t="n"/>
      <c r="WJ60" s="79" t="n"/>
      <c r="WK60" s="79" t="n"/>
      <c r="WL60" s="79" t="n"/>
      <c r="WM60" s="79" t="n"/>
      <c r="WN60" s="79">
        <f>WM14/6</f>
        <v/>
      </c>
      <c r="WO60" s="79">
        <f>WM14/6</f>
        <v/>
      </c>
      <c r="WP60" s="79">
        <f>WM14/6</f>
        <v/>
      </c>
      <c r="WQ60" s="79">
        <f>WM14/6</f>
        <v/>
      </c>
      <c r="WR60" s="79">
        <f>WM14/6</f>
        <v/>
      </c>
      <c r="WS60" s="79">
        <f>WM14/6</f>
        <v/>
      </c>
      <c r="WT60" s="79" t="n"/>
      <c r="WU60" s="79" t="n"/>
      <c r="WV60" s="79" t="n"/>
      <c r="WW60" s="79" t="n"/>
      <c r="WX60" s="79" t="n"/>
      <c r="WY60" s="79" t="n"/>
      <c r="WZ60" s="79" t="n"/>
      <c r="XA60" s="79" t="n"/>
      <c r="XB60" s="79" t="n"/>
      <c r="XC60" s="79" t="n"/>
      <c r="XD60" s="79" t="n"/>
      <c r="XE60" s="79" t="n"/>
      <c r="XF60" s="79" t="n"/>
      <c r="XG60" s="79" t="n"/>
      <c r="XH60" s="79" t="n"/>
      <c r="XI60" s="79" t="n"/>
      <c r="XJ60" s="79" t="n"/>
      <c r="XK60" s="79" t="n"/>
      <c r="XL60" s="79" t="n"/>
      <c r="XM60" s="79" t="n"/>
      <c r="XN60" s="79" t="n"/>
      <c r="XO60" s="79" t="n"/>
      <c r="XP60" s="79" t="n"/>
      <c r="XQ60" s="79" t="n"/>
      <c r="XR60" s="79" t="n"/>
      <c r="XS60" s="79" t="n"/>
      <c r="XV60" s="78" t="n">
        <v>8</v>
      </c>
      <c r="XW60" s="79" t="n"/>
      <c r="XX60" s="79" t="n"/>
      <c r="XY60" s="79" t="n"/>
      <c r="XZ60" s="79" t="n"/>
      <c r="YA60" s="79" t="n"/>
      <c r="YB60" s="79" t="n"/>
      <c r="YC60" s="79" t="n"/>
      <c r="YD60" s="79" t="n"/>
      <c r="YE60" s="79">
        <f>YD14/6</f>
        <v/>
      </c>
      <c r="YF60" s="79">
        <f>YD14/6</f>
        <v/>
      </c>
      <c r="YG60" s="79">
        <f>YD14/6</f>
        <v/>
      </c>
      <c r="YH60" s="79">
        <f>YD14/6</f>
        <v/>
      </c>
      <c r="YI60" s="79">
        <f>YD14/6</f>
        <v/>
      </c>
      <c r="YJ60" s="79">
        <f>YD14/6</f>
        <v/>
      </c>
      <c r="YK60" s="79" t="n"/>
      <c r="YL60" s="79" t="n"/>
      <c r="YM60" s="79" t="n"/>
      <c r="YN60" s="79" t="n"/>
      <c r="YO60" s="79" t="n"/>
      <c r="YP60" s="79" t="n"/>
      <c r="YQ60" s="79" t="n"/>
      <c r="YR60" s="79" t="n"/>
      <c r="YS60" s="79" t="n"/>
      <c r="YT60" s="79" t="n"/>
      <c r="YU60" s="79" t="n"/>
      <c r="YV60" s="79" t="n"/>
      <c r="YW60" s="79" t="n"/>
      <c r="YX60" s="79" t="n"/>
      <c r="YY60" s="79" t="n"/>
      <c r="YZ60" s="79" t="n"/>
      <c r="ZA60" s="79" t="n"/>
      <c r="ZB60" s="79" t="n"/>
      <c r="ZC60" s="79" t="n"/>
      <c r="ZD60" s="79" t="n"/>
      <c r="ZE60" s="79" t="n"/>
      <c r="ZF60" s="79" t="n"/>
      <c r="ZG60" s="79" t="n"/>
      <c r="ZH60" s="79" t="n"/>
      <c r="ZI60" s="79" t="n"/>
      <c r="ZJ60" s="79" t="n"/>
      <c r="ZM60" s="78" t="n">
        <v>8</v>
      </c>
      <c r="ZN60" s="79" t="n"/>
      <c r="ZO60" s="79" t="n"/>
      <c r="ZP60" s="79" t="n"/>
      <c r="ZQ60" s="79" t="n"/>
      <c r="ZR60" s="79" t="n"/>
      <c r="ZS60" s="79" t="n"/>
      <c r="ZT60" s="79" t="n"/>
      <c r="ZU60" s="79" t="n"/>
      <c r="ZV60" s="79">
        <f>ZU14/6</f>
        <v/>
      </c>
      <c r="ZW60" s="79">
        <f>ZU14/6</f>
        <v/>
      </c>
      <c r="ZX60" s="79">
        <f>ZU14/6</f>
        <v/>
      </c>
      <c r="ZY60" s="79">
        <f>ZU14/6</f>
        <v/>
      </c>
      <c r="ZZ60" s="79">
        <f>ZU14/6</f>
        <v/>
      </c>
      <c r="AAA60" s="79">
        <f>ZU14/6</f>
        <v/>
      </c>
      <c r="AAB60" s="79" t="n"/>
      <c r="AAC60" s="79" t="n"/>
      <c r="AAD60" s="79" t="n"/>
      <c r="AAE60" s="79" t="n"/>
      <c r="AAF60" s="79" t="n"/>
      <c r="AAG60" s="79" t="n"/>
      <c r="AAH60" s="79" t="n"/>
      <c r="AAI60" s="79" t="n"/>
      <c r="AAJ60" s="79" t="n"/>
      <c r="AAK60" s="79" t="n"/>
      <c r="AAL60" s="79" t="n"/>
      <c r="AAM60" s="79" t="n"/>
      <c r="AAN60" s="79" t="n"/>
      <c r="AAO60" s="79" t="n"/>
      <c r="AAP60" s="79" t="n"/>
      <c r="AAQ60" s="79" t="n"/>
      <c r="AAR60" s="79" t="n"/>
      <c r="AAS60" s="79" t="n"/>
      <c r="AAT60" s="79" t="n"/>
      <c r="AAU60" s="79" t="n"/>
      <c r="AAV60" s="79" t="n"/>
      <c r="AAW60" s="79" t="n"/>
      <c r="AAX60" s="79" t="n"/>
      <c r="AAY60" s="79" t="n"/>
      <c r="AAZ60" s="79" t="n"/>
      <c r="ABA60" s="79" t="n"/>
      <c r="ABD60" s="78" t="n">
        <v>8</v>
      </c>
      <c r="ABE60" s="79" t="n"/>
      <c r="ABF60" s="79" t="n"/>
      <c r="ABG60" s="79" t="n"/>
      <c r="ABH60" s="79" t="n"/>
      <c r="ABI60" s="79" t="n"/>
      <c r="ABJ60" s="79" t="n"/>
      <c r="ABK60" s="79" t="n"/>
      <c r="ABL60" s="79" t="n"/>
      <c r="ABM60" s="79">
        <f>ABL14/6</f>
        <v/>
      </c>
      <c r="ABN60" s="79">
        <f>ABL14/6</f>
        <v/>
      </c>
      <c r="ABO60" s="79">
        <f>ABL14/6</f>
        <v/>
      </c>
      <c r="ABP60" s="79">
        <f>ABL14/6</f>
        <v/>
      </c>
      <c r="ABQ60" s="79">
        <f>ABL14/6</f>
        <v/>
      </c>
      <c r="ABR60" s="79">
        <f>ABL14/6</f>
        <v/>
      </c>
      <c r="ABS60" s="79" t="n"/>
      <c r="ABT60" s="79" t="n"/>
      <c r="ABU60" s="79" t="n"/>
      <c r="ABV60" s="79" t="n"/>
      <c r="ABW60" s="79" t="n"/>
      <c r="ABX60" s="79" t="n"/>
      <c r="ABY60" s="79" t="n"/>
      <c r="ABZ60" s="79" t="n"/>
      <c r="ACA60" s="79" t="n"/>
      <c r="ACB60" s="79" t="n"/>
      <c r="ACC60" s="79" t="n"/>
      <c r="ACD60" s="79" t="n"/>
      <c r="ACE60" s="79" t="n"/>
      <c r="ACF60" s="79" t="n"/>
      <c r="ACG60" s="79" t="n"/>
      <c r="ACH60" s="79" t="n"/>
      <c r="ACI60" s="79" t="n"/>
      <c r="ACJ60" s="79" t="n"/>
      <c r="ACK60" s="79" t="n"/>
      <c r="ACL60" s="79" t="n"/>
      <c r="ACM60" s="79" t="n"/>
      <c r="ACN60" s="79" t="n"/>
      <c r="ACO60" s="79" t="n"/>
      <c r="ACP60" s="79" t="n"/>
      <c r="ACQ60" s="79" t="n"/>
      <c r="ACR60" s="79" t="n"/>
      <c r="ACU60" s="78" t="n">
        <v>8</v>
      </c>
      <c r="ACV60" s="79" t="n"/>
      <c r="ACW60" s="79" t="n"/>
      <c r="ACX60" s="79" t="n"/>
      <c r="ACY60" s="79" t="n"/>
      <c r="ACZ60" s="79" t="n"/>
      <c r="ADA60" s="79" t="n"/>
      <c r="ADB60" s="79" t="n"/>
      <c r="ADC60" s="79" t="n"/>
      <c r="ADD60" s="79">
        <f>ADC14/6</f>
        <v/>
      </c>
      <c r="ADE60" s="79">
        <f>ADC14/6</f>
        <v/>
      </c>
      <c r="ADF60" s="79">
        <f>ADC14/6</f>
        <v/>
      </c>
      <c r="ADG60" s="79">
        <f>ADC14/6</f>
        <v/>
      </c>
      <c r="ADH60" s="79">
        <f>ADC14/6</f>
        <v/>
      </c>
      <c r="ADI60" s="79">
        <f>ADC14/6</f>
        <v/>
      </c>
      <c r="ADJ60" s="79" t="n"/>
      <c r="ADK60" s="79" t="n"/>
      <c r="ADL60" s="79" t="n"/>
      <c r="ADM60" s="79" t="n"/>
      <c r="ADN60" s="79" t="n"/>
      <c r="ADO60" s="79" t="n"/>
      <c r="ADP60" s="79" t="n"/>
      <c r="ADQ60" s="79" t="n"/>
      <c r="ADR60" s="79" t="n"/>
      <c r="ADS60" s="79" t="n"/>
      <c r="ADT60" s="79" t="n"/>
      <c r="ADU60" s="79" t="n"/>
      <c r="ADV60" s="79" t="n"/>
      <c r="ADW60" s="79" t="n"/>
      <c r="ADX60" s="79" t="n"/>
      <c r="ADY60" s="79" t="n"/>
      <c r="ADZ60" s="79" t="n"/>
      <c r="AEA60" s="79" t="n"/>
      <c r="AEB60" s="79" t="n"/>
      <c r="AEC60" s="79" t="n"/>
      <c r="AED60" s="79" t="n"/>
      <c r="AEE60" s="79" t="n"/>
      <c r="AEF60" s="79" t="n"/>
      <c r="AEG60" s="79" t="n"/>
      <c r="AEH60" s="79" t="n"/>
      <c r="AEI60" s="79" t="n"/>
      <c r="AEL60" s="78" t="n">
        <v>8</v>
      </c>
      <c r="AEM60" s="79" t="n"/>
      <c r="AEN60" s="79" t="n"/>
      <c r="AEO60" s="79" t="n"/>
      <c r="AEP60" s="79" t="n"/>
      <c r="AEQ60" s="79" t="n"/>
      <c r="AER60" s="79" t="n"/>
      <c r="AES60" s="79" t="n"/>
      <c r="AET60" s="79" t="n"/>
      <c r="AEU60" s="79">
        <f>AET14/6</f>
        <v/>
      </c>
      <c r="AEV60" s="79">
        <f>AET14/6</f>
        <v/>
      </c>
      <c r="AEW60" s="79">
        <f>AET14/6</f>
        <v/>
      </c>
      <c r="AEX60" s="79">
        <f>AET14/6</f>
        <v/>
      </c>
      <c r="AEY60" s="79">
        <f>AET14/6</f>
        <v/>
      </c>
      <c r="AEZ60" s="79">
        <f>AET14/6</f>
        <v/>
      </c>
      <c r="AFA60" s="79" t="n"/>
      <c r="AFB60" s="79" t="n"/>
      <c r="AFC60" s="79" t="n"/>
      <c r="AFD60" s="79" t="n"/>
      <c r="AFE60" s="79" t="n"/>
      <c r="AFF60" s="79" t="n"/>
      <c r="AFG60" s="79" t="n"/>
      <c r="AFH60" s="79" t="n"/>
      <c r="AFI60" s="79" t="n"/>
      <c r="AFJ60" s="79" t="n"/>
      <c r="AFK60" s="79" t="n"/>
      <c r="AFL60" s="79" t="n"/>
      <c r="AFM60" s="79" t="n"/>
      <c r="AFN60" s="79" t="n"/>
      <c r="AFO60" s="79" t="n"/>
      <c r="AFP60" s="79" t="n"/>
      <c r="AFQ60" s="79" t="n"/>
      <c r="AFR60" s="79" t="n"/>
      <c r="AFS60" s="79" t="n"/>
      <c r="AFT60" s="79" t="n"/>
      <c r="AFU60" s="79" t="n"/>
      <c r="AFV60" s="79" t="n"/>
      <c r="AFW60" s="79" t="n"/>
      <c r="AFX60" s="79" t="n"/>
      <c r="AFY60" s="79" t="n"/>
      <c r="AFZ60" s="79" t="n"/>
    </row>
    <row r="61">
      <c r="A61" s="78" t="n">
        <v>9</v>
      </c>
      <c r="B61" s="79" t="n"/>
      <c r="C61" s="79" t="n"/>
      <c r="D61" s="79" t="n"/>
      <c r="E61" s="79" t="n"/>
      <c r="F61" s="79" t="n"/>
      <c r="G61" s="79" t="n"/>
      <c r="H61" s="79" t="n"/>
      <c r="I61" s="79" t="n"/>
      <c r="J61" s="79">
        <f>J15/4</f>
        <v/>
      </c>
      <c r="K61" s="79">
        <f>J15/4</f>
        <v/>
      </c>
      <c r="L61" s="79">
        <f>J15/4</f>
        <v/>
      </c>
      <c r="M61" s="79">
        <f>J15/4</f>
        <v/>
      </c>
      <c r="N61" s="79" t="n"/>
      <c r="O61" s="79" t="n"/>
      <c r="P61" s="79" t="n"/>
      <c r="Q61" s="79" t="n"/>
      <c r="R61" s="79" t="n"/>
      <c r="S61" s="79" t="n"/>
      <c r="T61" s="79" t="n"/>
      <c r="U61" s="79" t="n"/>
      <c r="V61" s="79" t="n"/>
      <c r="W61" s="79" t="n"/>
      <c r="X61" s="79" t="n"/>
      <c r="Y61" s="79" t="n"/>
      <c r="Z61" s="79" t="n"/>
      <c r="AA61" s="79" t="n"/>
      <c r="AB61" s="79" t="n"/>
      <c r="AC61" s="79" t="n"/>
      <c r="AD61" s="79" t="n"/>
      <c r="AE61" s="79" t="n"/>
      <c r="AF61" s="79" t="n"/>
      <c r="AG61" s="79" t="n"/>
      <c r="AH61" s="79" t="n"/>
      <c r="AI61" s="79" t="n"/>
      <c r="AJ61" s="79" t="n"/>
      <c r="AK61" s="79" t="n"/>
      <c r="AL61" s="79" t="n"/>
      <c r="AM61" s="79" t="n"/>
      <c r="AN61" s="79" t="n"/>
      <c r="AO61" s="79" t="n"/>
      <c r="AR61" s="78" t="n">
        <v>9</v>
      </c>
      <c r="AS61" s="79" t="n"/>
      <c r="AT61" s="79" t="n"/>
      <c r="AU61" s="79" t="n"/>
      <c r="AV61" s="79" t="n"/>
      <c r="AW61" s="79" t="n"/>
      <c r="AX61" s="79" t="n"/>
      <c r="AY61" s="79" t="n"/>
      <c r="AZ61" s="79" t="n"/>
      <c r="BA61" s="79" t="n"/>
      <c r="BB61" s="79" t="n"/>
      <c r="BC61" s="79" t="n"/>
      <c r="BD61" s="79" t="n"/>
      <c r="BE61" s="79" t="n"/>
      <c r="BF61" s="79" t="n"/>
      <c r="BG61" s="79">
        <f>BA15</f>
        <v/>
      </c>
      <c r="BH61" s="79" t="n"/>
      <c r="BI61" s="79" t="n"/>
      <c r="BJ61" s="79" t="n"/>
      <c r="BK61" s="79" t="n"/>
      <c r="BL61" s="79" t="n"/>
      <c r="BM61" s="79" t="n"/>
      <c r="BN61" s="79" t="n"/>
      <c r="BO61" s="79" t="n"/>
      <c r="BP61" s="79" t="n"/>
      <c r="BQ61" s="79" t="n"/>
      <c r="BR61" s="79" t="n"/>
      <c r="BS61" s="79" t="n"/>
      <c r="BT61" s="79" t="n"/>
      <c r="BU61" s="79" t="n"/>
      <c r="BV61" s="79" t="n"/>
      <c r="BW61" s="79" t="n"/>
      <c r="BX61" s="79" t="n"/>
      <c r="BY61" s="79" t="n"/>
      <c r="BZ61" s="79" t="n"/>
      <c r="CA61" s="79" t="n"/>
      <c r="CB61" s="79" t="n"/>
      <c r="CC61" s="79" t="n"/>
      <c r="CD61" s="79" t="n"/>
      <c r="CE61" s="79" t="n"/>
      <c r="CF61" s="79" t="n"/>
      <c r="CI61" s="78" t="n">
        <v>9</v>
      </c>
      <c r="CJ61" s="79" t="n"/>
      <c r="CK61" s="79" t="n"/>
      <c r="CL61" s="79" t="n"/>
      <c r="CM61" s="79" t="n"/>
      <c r="CN61" s="79" t="n"/>
      <c r="CO61" s="79" t="n"/>
      <c r="CP61" s="79" t="n"/>
      <c r="CQ61" s="79" t="n"/>
      <c r="CR61" s="79">
        <f>CR15/7</f>
        <v/>
      </c>
      <c r="CS61" s="79">
        <f>CR15/7</f>
        <v/>
      </c>
      <c r="CT61" s="79">
        <f>CR15/7</f>
        <v/>
      </c>
      <c r="CU61" s="79">
        <f>CR15/7</f>
        <v/>
      </c>
      <c r="CV61" s="79">
        <f>CR15/7</f>
        <v/>
      </c>
      <c r="CW61" s="79">
        <f>CR15/7</f>
        <v/>
      </c>
      <c r="CX61" s="79">
        <f>CR15/7</f>
        <v/>
      </c>
      <c r="CY61" s="79" t="n"/>
      <c r="CZ61" s="79" t="n"/>
      <c r="DA61" s="79" t="n"/>
      <c r="DB61" s="79" t="n"/>
      <c r="DC61" s="79" t="n"/>
      <c r="DD61" s="79" t="n"/>
      <c r="DE61" s="79" t="n"/>
      <c r="DF61" s="79" t="n"/>
      <c r="DG61" s="79" t="n"/>
      <c r="DH61" s="79" t="n"/>
      <c r="DI61" s="79" t="n"/>
      <c r="DJ61" s="79" t="n"/>
      <c r="DK61" s="79" t="n"/>
      <c r="DL61" s="79" t="n"/>
      <c r="DM61" s="79" t="n"/>
      <c r="DN61" s="79" t="n"/>
      <c r="DO61" s="79" t="n"/>
      <c r="DP61" s="79" t="n"/>
      <c r="DQ61" s="79" t="n"/>
      <c r="DR61" s="79" t="n"/>
      <c r="DS61" s="79" t="n"/>
      <c r="DT61" s="79" t="n"/>
      <c r="DU61" s="79" t="n"/>
      <c r="DV61" s="79" t="n"/>
      <c r="DW61" s="79" t="n"/>
      <c r="DZ61" s="78" t="n">
        <v>9</v>
      </c>
      <c r="EA61" s="79" t="n"/>
      <c r="EB61" s="79" t="n"/>
      <c r="EC61" s="79" t="n"/>
      <c r="ED61" s="79" t="n"/>
      <c r="EE61" s="79" t="n"/>
      <c r="EF61" s="79" t="n"/>
      <c r="EG61" s="79" t="n"/>
      <c r="EH61" s="79" t="n"/>
      <c r="EI61" s="79" t="n"/>
      <c r="EJ61" s="79">
        <f>EI15/6</f>
        <v/>
      </c>
      <c r="EK61" s="79">
        <f>EI15/6</f>
        <v/>
      </c>
      <c r="EL61" s="79">
        <f>EI15/6</f>
        <v/>
      </c>
      <c r="EM61" s="79">
        <f>EI15/6</f>
        <v/>
      </c>
      <c r="EN61" s="79">
        <f>EI15/6</f>
        <v/>
      </c>
      <c r="EO61" s="79">
        <f>EI15/6</f>
        <v/>
      </c>
      <c r="EP61" s="79" t="n"/>
      <c r="EQ61" s="79" t="n"/>
      <c r="ER61" s="79" t="n"/>
      <c r="ES61" s="79" t="n"/>
      <c r="ET61" s="79" t="n"/>
      <c r="EU61" s="79" t="n"/>
      <c r="EV61" s="79" t="n"/>
      <c r="EW61" s="79" t="n"/>
      <c r="EX61" s="79" t="n"/>
      <c r="EY61" s="79" t="n"/>
      <c r="EZ61" s="79" t="n"/>
      <c r="FA61" s="79" t="n"/>
      <c r="FB61" s="79" t="n"/>
      <c r="FC61" s="79" t="n"/>
      <c r="FD61" s="79" t="n"/>
      <c r="FE61" s="79" t="n"/>
      <c r="FF61" s="79" t="n"/>
      <c r="FG61" s="79" t="n"/>
      <c r="FH61" s="79" t="n"/>
      <c r="FI61" s="79" t="n"/>
      <c r="FJ61" s="79" t="n"/>
      <c r="FK61" s="79" t="n"/>
      <c r="FL61" s="79" t="n"/>
      <c r="FM61" s="79" t="n"/>
      <c r="FN61" s="79" t="n"/>
      <c r="FQ61" s="78" t="n">
        <v>9</v>
      </c>
      <c r="FR61" s="79" t="n"/>
      <c r="FS61" s="79" t="n"/>
      <c r="FT61" s="79" t="n"/>
      <c r="FU61" s="79" t="n"/>
      <c r="FV61" s="79" t="n"/>
      <c r="FW61" s="79" t="n"/>
      <c r="FX61" s="79" t="n"/>
      <c r="FY61" s="79" t="n"/>
      <c r="FZ61" s="79" t="n"/>
      <c r="GA61" s="79">
        <f>FZ15/6</f>
        <v/>
      </c>
      <c r="GB61" s="79">
        <f>FZ15/6</f>
        <v/>
      </c>
      <c r="GC61" s="79">
        <f>FZ15/6</f>
        <v/>
      </c>
      <c r="GD61" s="79">
        <f>FZ15/6</f>
        <v/>
      </c>
      <c r="GE61" s="79">
        <f>FZ15/6</f>
        <v/>
      </c>
      <c r="GF61" s="79">
        <f>FZ15/6</f>
        <v/>
      </c>
      <c r="GG61" s="79" t="n"/>
      <c r="GH61" s="79" t="n"/>
      <c r="GI61" s="79" t="n"/>
      <c r="GJ61" s="79" t="n"/>
      <c r="GK61" s="79" t="n"/>
      <c r="GL61" s="79" t="n"/>
      <c r="GM61" s="79" t="n"/>
      <c r="GN61" s="79" t="n"/>
      <c r="GO61" s="79" t="n"/>
      <c r="GP61" s="79" t="n"/>
      <c r="GQ61" s="79" t="n"/>
      <c r="GR61" s="79" t="n"/>
      <c r="GS61" s="79" t="n"/>
      <c r="GT61" s="79" t="n"/>
      <c r="GU61" s="79" t="n"/>
      <c r="GV61" s="79" t="n"/>
      <c r="GW61" s="79" t="n"/>
      <c r="GX61" s="79" t="n"/>
      <c r="GY61" s="79" t="n"/>
      <c r="GZ61" s="79" t="n"/>
      <c r="HA61" s="79" t="n"/>
      <c r="HB61" s="79" t="n"/>
      <c r="HC61" s="79" t="n"/>
      <c r="HD61" s="79" t="n"/>
      <c r="HE61" s="79" t="n"/>
      <c r="HH61" s="78" t="n">
        <v>9</v>
      </c>
      <c r="HI61" s="79" t="n"/>
      <c r="HJ61" s="79" t="n"/>
      <c r="HK61" s="79" t="n"/>
      <c r="HL61" s="79" t="n"/>
      <c r="HM61" s="79" t="n"/>
      <c r="HN61" s="79" t="n"/>
      <c r="HO61" s="79" t="n"/>
      <c r="HP61" s="79" t="n"/>
      <c r="HQ61" s="79" t="n"/>
      <c r="HR61" s="79">
        <f>HQ15/6</f>
        <v/>
      </c>
      <c r="HS61" s="79">
        <f>HQ15/6</f>
        <v/>
      </c>
      <c r="HT61" s="79">
        <f>HQ15/6</f>
        <v/>
      </c>
      <c r="HU61" s="79">
        <f>HQ15/6</f>
        <v/>
      </c>
      <c r="HV61" s="79">
        <f>HQ15/6</f>
        <v/>
      </c>
      <c r="HW61" s="79">
        <f>HQ15/6</f>
        <v/>
      </c>
      <c r="HX61" s="79" t="n"/>
      <c r="HY61" s="79" t="n"/>
      <c r="HZ61" s="79" t="n"/>
      <c r="IA61" s="79" t="n"/>
      <c r="IB61" s="79" t="n"/>
      <c r="IC61" s="79" t="n"/>
      <c r="ID61" s="79" t="n"/>
      <c r="IE61" s="79" t="n"/>
      <c r="IF61" s="79" t="n"/>
      <c r="IG61" s="79" t="n"/>
      <c r="IH61" s="79" t="n"/>
      <c r="II61" s="79" t="n"/>
      <c r="IJ61" s="79" t="n"/>
      <c r="IK61" s="79" t="n"/>
      <c r="IL61" s="79" t="n"/>
      <c r="IM61" s="79" t="n"/>
      <c r="IN61" s="79" t="n"/>
      <c r="IO61" s="79" t="n"/>
      <c r="IP61" s="79" t="n"/>
      <c r="IQ61" s="79" t="n"/>
      <c r="IR61" s="79" t="n"/>
      <c r="IS61" s="79" t="n"/>
      <c r="IT61" s="79" t="n"/>
      <c r="IU61" s="79" t="n"/>
      <c r="IV61" s="79" t="n"/>
      <c r="IY61" s="78" t="n">
        <v>9</v>
      </c>
      <c r="IZ61" s="79" t="n"/>
      <c r="JA61" s="79" t="n"/>
      <c r="JB61" s="79" t="n"/>
      <c r="JC61" s="79" t="n"/>
      <c r="JD61" s="79" t="n"/>
      <c r="JE61" s="79" t="n"/>
      <c r="JF61" s="79" t="n"/>
      <c r="JG61" s="79" t="n"/>
      <c r="JH61" s="79" t="n"/>
      <c r="JI61" s="79">
        <f>JH15/6</f>
        <v/>
      </c>
      <c r="JJ61" s="79">
        <f>JH15/6</f>
        <v/>
      </c>
      <c r="JK61" s="79">
        <f>JH15/6</f>
        <v/>
      </c>
      <c r="JL61" s="79">
        <f>JH15/6</f>
        <v/>
      </c>
      <c r="JM61" s="79">
        <f>JH15/6</f>
        <v/>
      </c>
      <c r="JN61" s="79">
        <f>JH15/6</f>
        <v/>
      </c>
      <c r="JO61" s="79" t="n"/>
      <c r="JP61" s="79" t="n"/>
      <c r="JQ61" s="79" t="n"/>
      <c r="JR61" s="79" t="n"/>
      <c r="JS61" s="79" t="n"/>
      <c r="JT61" s="79" t="n"/>
      <c r="JU61" s="79" t="n"/>
      <c r="JV61" s="79" t="n"/>
      <c r="JW61" s="79" t="n"/>
      <c r="JX61" s="79" t="n"/>
      <c r="JY61" s="79" t="n"/>
      <c r="JZ61" s="79" t="n"/>
      <c r="KA61" s="79" t="n"/>
      <c r="KB61" s="79" t="n"/>
      <c r="KC61" s="79" t="n"/>
      <c r="KD61" s="79" t="n"/>
      <c r="KE61" s="79" t="n"/>
      <c r="KF61" s="79" t="n"/>
      <c r="KG61" s="79" t="n"/>
      <c r="KH61" s="79" t="n"/>
      <c r="KI61" s="79" t="n"/>
      <c r="KJ61" s="79" t="n"/>
      <c r="KK61" s="79" t="n"/>
      <c r="KL61" s="79" t="n"/>
      <c r="KM61" s="79" t="n"/>
      <c r="KP61" s="78" t="n">
        <v>9</v>
      </c>
      <c r="KQ61" s="79" t="n"/>
      <c r="KR61" s="79" t="n"/>
      <c r="KS61" s="79" t="n"/>
      <c r="KT61" s="79" t="n"/>
      <c r="KU61" s="79" t="n"/>
      <c r="KV61" s="79" t="n"/>
      <c r="KW61" s="79" t="n"/>
      <c r="KX61" s="79" t="n"/>
      <c r="KY61" s="79" t="n"/>
      <c r="KZ61" s="79">
        <f>KY15/6</f>
        <v/>
      </c>
      <c r="LA61" s="79">
        <f>KY15/6</f>
        <v/>
      </c>
      <c r="LB61" s="79">
        <f>KY15/6</f>
        <v/>
      </c>
      <c r="LC61" s="79">
        <f>KY15/6</f>
        <v/>
      </c>
      <c r="LD61" s="79">
        <f>KY15/6</f>
        <v/>
      </c>
      <c r="LE61" s="79">
        <f>KY15/6</f>
        <v/>
      </c>
      <c r="LF61" s="79" t="n"/>
      <c r="LG61" s="79" t="n"/>
      <c r="LH61" s="79" t="n"/>
      <c r="LI61" s="79" t="n"/>
      <c r="LJ61" s="79" t="n"/>
      <c r="LK61" s="79" t="n"/>
      <c r="LL61" s="79" t="n"/>
      <c r="LM61" s="79" t="n"/>
      <c r="LN61" s="79" t="n"/>
      <c r="LO61" s="79" t="n"/>
      <c r="LP61" s="79" t="n"/>
      <c r="LQ61" s="79" t="n"/>
      <c r="LR61" s="79" t="n"/>
      <c r="LS61" s="79" t="n"/>
      <c r="LT61" s="79" t="n"/>
      <c r="LU61" s="79" t="n"/>
      <c r="LV61" s="79" t="n"/>
      <c r="LW61" s="79" t="n"/>
      <c r="LX61" s="79" t="n"/>
      <c r="LY61" s="79" t="n"/>
      <c r="LZ61" s="79" t="n"/>
      <c r="MA61" s="79" t="n"/>
      <c r="MB61" s="79" t="n"/>
      <c r="MC61" s="79" t="n"/>
      <c r="MD61" s="79" t="n"/>
      <c r="MG61" s="78" t="n">
        <v>9</v>
      </c>
      <c r="MH61" s="79" t="n"/>
      <c r="MI61" s="79" t="n"/>
      <c r="MJ61" s="79" t="n"/>
      <c r="MK61" s="79" t="n"/>
      <c r="ML61" s="79" t="n"/>
      <c r="MM61" s="79" t="n"/>
      <c r="MN61" s="79" t="n"/>
      <c r="MO61" s="79" t="n"/>
      <c r="MP61" s="79" t="n"/>
      <c r="MQ61" s="79">
        <f>MP15/6</f>
        <v/>
      </c>
      <c r="MR61" s="79">
        <f>MP15/6</f>
        <v/>
      </c>
      <c r="MS61" s="79">
        <f>MP15/6</f>
        <v/>
      </c>
      <c r="MT61" s="79">
        <f>MP15/6</f>
        <v/>
      </c>
      <c r="MU61" s="79">
        <f>MP15/6</f>
        <v/>
      </c>
      <c r="MV61" s="79">
        <f>MP15/6</f>
        <v/>
      </c>
      <c r="MW61" s="79" t="n"/>
      <c r="MX61" s="79" t="n"/>
      <c r="MY61" s="79" t="n"/>
      <c r="MZ61" s="79" t="n"/>
      <c r="NA61" s="79" t="n"/>
      <c r="NB61" s="79" t="n"/>
      <c r="NC61" s="79" t="n"/>
      <c r="ND61" s="79" t="n"/>
      <c r="NE61" s="79" t="n"/>
      <c r="NF61" s="79" t="n"/>
      <c r="NG61" s="79" t="n"/>
      <c r="NH61" s="79" t="n"/>
      <c r="NI61" s="79" t="n"/>
      <c r="NJ61" s="79" t="n"/>
      <c r="NK61" s="79" t="n"/>
      <c r="NL61" s="79" t="n"/>
      <c r="NM61" s="79" t="n"/>
      <c r="NN61" s="79" t="n"/>
      <c r="NO61" s="79" t="n"/>
      <c r="NP61" s="79" t="n"/>
      <c r="NQ61" s="79" t="n"/>
      <c r="NR61" s="79" t="n"/>
      <c r="NS61" s="79" t="n"/>
      <c r="NT61" s="79" t="n"/>
      <c r="NU61" s="79" t="n"/>
      <c r="NX61" s="78" t="n">
        <v>9</v>
      </c>
      <c r="NY61" s="79" t="n"/>
      <c r="NZ61" s="79" t="n"/>
      <c r="OA61" s="79" t="n"/>
      <c r="OB61" s="79" t="n"/>
      <c r="OC61" s="79" t="n"/>
      <c r="OD61" s="79" t="n"/>
      <c r="OE61" s="79" t="n"/>
      <c r="OF61" s="79" t="n"/>
      <c r="OG61" s="79" t="n"/>
      <c r="OH61" s="79">
        <f>OG15/6</f>
        <v/>
      </c>
      <c r="OI61" s="79">
        <f>OG15/6</f>
        <v/>
      </c>
      <c r="OJ61" s="79">
        <f>OG15/6</f>
        <v/>
      </c>
      <c r="OK61" s="79">
        <f>OG15/6</f>
        <v/>
      </c>
      <c r="OL61" s="79">
        <f>OG15/6</f>
        <v/>
      </c>
      <c r="OM61" s="79">
        <f>OG15/6</f>
        <v/>
      </c>
      <c r="ON61" s="79" t="n"/>
      <c r="OO61" s="79" t="n"/>
      <c r="OP61" s="79" t="n"/>
      <c r="OQ61" s="79" t="n"/>
      <c r="OR61" s="79" t="n"/>
      <c r="OS61" s="79" t="n"/>
      <c r="OT61" s="79" t="n"/>
      <c r="OU61" s="79" t="n"/>
      <c r="OV61" s="79" t="n"/>
      <c r="OW61" s="79" t="n"/>
      <c r="OX61" s="79" t="n"/>
      <c r="OY61" s="79" t="n"/>
      <c r="OZ61" s="79" t="n"/>
      <c r="PA61" s="79" t="n"/>
      <c r="PB61" s="79" t="n"/>
      <c r="PC61" s="79" t="n"/>
      <c r="PD61" s="79" t="n"/>
      <c r="PE61" s="79" t="n"/>
      <c r="PF61" s="79" t="n"/>
      <c r="PG61" s="79" t="n"/>
      <c r="PH61" s="79" t="n"/>
      <c r="PI61" s="79" t="n"/>
      <c r="PJ61" s="79" t="n"/>
      <c r="PK61" s="79" t="n"/>
      <c r="PL61" s="79" t="n"/>
      <c r="PO61" s="78" t="n">
        <v>9</v>
      </c>
      <c r="PP61" s="79" t="n"/>
      <c r="PQ61" s="79" t="n"/>
      <c r="PR61" s="79" t="n"/>
      <c r="PS61" s="79" t="n"/>
      <c r="PT61" s="79" t="n"/>
      <c r="PU61" s="79" t="n"/>
      <c r="PV61" s="79" t="n"/>
      <c r="PW61" s="79" t="n"/>
      <c r="PX61" s="79" t="n"/>
      <c r="PY61" s="79">
        <f>PX15/6</f>
        <v/>
      </c>
      <c r="PZ61" s="79">
        <f>PX15/6</f>
        <v/>
      </c>
      <c r="QA61" s="79">
        <f>PX15/6</f>
        <v/>
      </c>
      <c r="QB61" s="79">
        <f>PX15/6</f>
        <v/>
      </c>
      <c r="QC61" s="79">
        <f>PX15/6</f>
        <v/>
      </c>
      <c r="QD61" s="79">
        <f>PX15/6</f>
        <v/>
      </c>
      <c r="QE61" s="79" t="n"/>
      <c r="QF61" s="79" t="n"/>
      <c r="QG61" s="79" t="n"/>
      <c r="QH61" s="79" t="n"/>
      <c r="QI61" s="79" t="n"/>
      <c r="QJ61" s="79" t="n"/>
      <c r="QK61" s="79" t="n"/>
      <c r="QL61" s="79" t="n"/>
      <c r="QM61" s="79" t="n"/>
      <c r="QN61" s="79" t="n"/>
      <c r="QO61" s="79" t="n"/>
      <c r="QP61" s="79" t="n"/>
      <c r="QQ61" s="79" t="n"/>
      <c r="QR61" s="79" t="n"/>
      <c r="QS61" s="79" t="n"/>
      <c r="QT61" s="79" t="n"/>
      <c r="QU61" s="79" t="n"/>
      <c r="QV61" s="79" t="n"/>
      <c r="QW61" s="79" t="n"/>
      <c r="QX61" s="79" t="n"/>
      <c r="QY61" s="79" t="n"/>
      <c r="QZ61" s="79" t="n"/>
      <c r="RA61" s="79" t="n"/>
      <c r="RB61" s="79" t="n"/>
      <c r="RC61" s="79" t="n"/>
      <c r="RF61" s="78" t="n">
        <v>9</v>
      </c>
      <c r="RG61" s="79" t="n"/>
      <c r="RH61" s="79" t="n"/>
      <c r="RI61" s="79" t="n"/>
      <c r="RJ61" s="79" t="n"/>
      <c r="RK61" s="79" t="n"/>
      <c r="RL61" s="79" t="n"/>
      <c r="RM61" s="79" t="n"/>
      <c r="RN61" s="79" t="n"/>
      <c r="RO61" s="79" t="n"/>
      <c r="RP61" s="79">
        <f>RO15/6</f>
        <v/>
      </c>
      <c r="RQ61" s="79">
        <f>RO15/6</f>
        <v/>
      </c>
      <c r="RR61" s="79">
        <f>RO15/6</f>
        <v/>
      </c>
      <c r="RS61" s="79">
        <f>RO15/6</f>
        <v/>
      </c>
      <c r="RT61" s="79">
        <f>RO15/6</f>
        <v/>
      </c>
      <c r="RU61" s="79">
        <f>RO15/6</f>
        <v/>
      </c>
      <c r="RV61" s="79" t="n"/>
      <c r="RW61" s="79" t="n"/>
      <c r="RX61" s="79" t="n"/>
      <c r="RY61" s="79" t="n"/>
      <c r="RZ61" s="79" t="n"/>
      <c r="SA61" s="79" t="n"/>
      <c r="SB61" s="79" t="n"/>
      <c r="SC61" s="79" t="n"/>
      <c r="SD61" s="79" t="n"/>
      <c r="SE61" s="79" t="n"/>
      <c r="SF61" s="79" t="n"/>
      <c r="SG61" s="79" t="n"/>
      <c r="SH61" s="79" t="n"/>
      <c r="SI61" s="79" t="n"/>
      <c r="SJ61" s="79" t="n"/>
      <c r="SK61" s="79" t="n"/>
      <c r="SL61" s="79" t="n"/>
      <c r="SM61" s="79" t="n"/>
      <c r="SN61" s="79" t="n"/>
      <c r="SO61" s="79" t="n"/>
      <c r="SP61" s="79" t="n"/>
      <c r="SQ61" s="79" t="n"/>
      <c r="SR61" s="79" t="n"/>
      <c r="SS61" s="79" t="n"/>
      <c r="ST61" s="79" t="n"/>
      <c r="SW61" s="78" t="n">
        <v>9</v>
      </c>
      <c r="SX61" s="79" t="n"/>
      <c r="SY61" s="79" t="n"/>
      <c r="SZ61" s="79" t="n"/>
      <c r="TA61" s="79" t="n"/>
      <c r="TB61" s="79" t="n"/>
      <c r="TC61" s="79" t="n"/>
      <c r="TD61" s="79" t="n"/>
      <c r="TE61" s="79" t="n"/>
      <c r="TF61" s="79" t="n"/>
      <c r="TG61" s="79">
        <f>TF15/6</f>
        <v/>
      </c>
      <c r="TH61" s="79">
        <f>TF15/6</f>
        <v/>
      </c>
      <c r="TI61" s="79">
        <f>TF15/6</f>
        <v/>
      </c>
      <c r="TJ61" s="79">
        <f>TF15/6</f>
        <v/>
      </c>
      <c r="TK61" s="79">
        <f>TF15/6</f>
        <v/>
      </c>
      <c r="TL61" s="79">
        <f>TF15/6</f>
        <v/>
      </c>
      <c r="TM61" s="79" t="n"/>
      <c r="TN61" s="79" t="n"/>
      <c r="TO61" s="79" t="n"/>
      <c r="TP61" s="79" t="n"/>
      <c r="TQ61" s="79" t="n"/>
      <c r="TR61" s="79" t="n"/>
      <c r="TS61" s="79" t="n"/>
      <c r="TT61" s="79" t="n"/>
      <c r="TU61" s="79" t="n"/>
      <c r="TV61" s="79" t="n"/>
      <c r="TW61" s="79" t="n"/>
      <c r="TX61" s="79" t="n"/>
      <c r="TY61" s="79" t="n"/>
      <c r="TZ61" s="79" t="n"/>
      <c r="UA61" s="79" t="n"/>
      <c r="UB61" s="79" t="n"/>
      <c r="UC61" s="79" t="n"/>
      <c r="UD61" s="79" t="n"/>
      <c r="UE61" s="79" t="n"/>
      <c r="UF61" s="79" t="n"/>
      <c r="UG61" s="79" t="n"/>
      <c r="UH61" s="79" t="n"/>
      <c r="UI61" s="79" t="n"/>
      <c r="UJ61" s="79" t="n"/>
      <c r="UK61" s="79" t="n"/>
      <c r="UN61" s="78" t="n">
        <v>9</v>
      </c>
      <c r="UO61" s="79" t="n"/>
      <c r="UP61" s="79" t="n"/>
      <c r="UQ61" s="79" t="n"/>
      <c r="UR61" s="79" t="n"/>
      <c r="US61" s="79" t="n"/>
      <c r="UT61" s="79" t="n"/>
      <c r="UU61" s="79" t="n"/>
      <c r="UV61" s="79" t="n"/>
      <c r="UW61" s="79" t="n"/>
      <c r="UX61" s="79">
        <f>UW15/6</f>
        <v/>
      </c>
      <c r="UY61" s="79">
        <f>UW15/6</f>
        <v/>
      </c>
      <c r="UZ61" s="79">
        <f>UW15/6</f>
        <v/>
      </c>
      <c r="VA61" s="79">
        <f>UW15/6</f>
        <v/>
      </c>
      <c r="VB61" s="79">
        <f>UW15/6</f>
        <v/>
      </c>
      <c r="VC61" s="79">
        <f>UW15/6</f>
        <v/>
      </c>
      <c r="VD61" s="79" t="n"/>
      <c r="VE61" s="79" t="n"/>
      <c r="VF61" s="79" t="n"/>
      <c r="VG61" s="79" t="n"/>
      <c r="VH61" s="79" t="n"/>
      <c r="VI61" s="79" t="n"/>
      <c r="VJ61" s="79" t="n"/>
      <c r="VK61" s="79" t="n"/>
      <c r="VL61" s="79" t="n"/>
      <c r="VM61" s="79" t="n"/>
      <c r="VN61" s="79" t="n"/>
      <c r="VO61" s="79" t="n"/>
      <c r="VP61" s="79" t="n"/>
      <c r="VQ61" s="79" t="n"/>
      <c r="VR61" s="79" t="n"/>
      <c r="VS61" s="79" t="n"/>
      <c r="VT61" s="79" t="n"/>
      <c r="VU61" s="79" t="n"/>
      <c r="VV61" s="79" t="n"/>
      <c r="VW61" s="79" t="n"/>
      <c r="VX61" s="79" t="n"/>
      <c r="VY61" s="79" t="n"/>
      <c r="VZ61" s="79" t="n"/>
      <c r="WA61" s="79" t="n"/>
      <c r="WB61" s="79" t="n"/>
      <c r="WE61" s="78" t="n">
        <v>9</v>
      </c>
      <c r="WF61" s="79" t="n"/>
      <c r="WG61" s="79" t="n"/>
      <c r="WH61" s="79" t="n"/>
      <c r="WI61" s="79" t="n"/>
      <c r="WJ61" s="79" t="n"/>
      <c r="WK61" s="79" t="n"/>
      <c r="WL61" s="79" t="n"/>
      <c r="WM61" s="79" t="n"/>
      <c r="WN61" s="79" t="n"/>
      <c r="WO61" s="79">
        <f>WN15/6</f>
        <v/>
      </c>
      <c r="WP61" s="79">
        <f>WN15/6</f>
        <v/>
      </c>
      <c r="WQ61" s="79">
        <f>WN15/6</f>
        <v/>
      </c>
      <c r="WR61" s="79">
        <f>WN15/6</f>
        <v/>
      </c>
      <c r="WS61" s="79">
        <f>WN15/6</f>
        <v/>
      </c>
      <c r="WT61" s="79">
        <f>WN15/6</f>
        <v/>
      </c>
      <c r="WU61" s="79" t="n"/>
      <c r="WV61" s="79" t="n"/>
      <c r="WW61" s="79" t="n"/>
      <c r="WX61" s="79" t="n"/>
      <c r="WY61" s="79" t="n"/>
      <c r="WZ61" s="79" t="n"/>
      <c r="XA61" s="79" t="n"/>
      <c r="XB61" s="79" t="n"/>
      <c r="XC61" s="79" t="n"/>
      <c r="XD61" s="79" t="n"/>
      <c r="XE61" s="79" t="n"/>
      <c r="XF61" s="79" t="n"/>
      <c r="XG61" s="79" t="n"/>
      <c r="XH61" s="79" t="n"/>
      <c r="XI61" s="79" t="n"/>
      <c r="XJ61" s="79" t="n"/>
      <c r="XK61" s="79" t="n"/>
      <c r="XL61" s="79" t="n"/>
      <c r="XM61" s="79" t="n"/>
      <c r="XN61" s="79" t="n"/>
      <c r="XO61" s="79" t="n"/>
      <c r="XP61" s="79" t="n"/>
      <c r="XQ61" s="79" t="n"/>
      <c r="XR61" s="79" t="n"/>
      <c r="XS61" s="79" t="n"/>
      <c r="XV61" s="78" t="n">
        <v>9</v>
      </c>
      <c r="XW61" s="79" t="n"/>
      <c r="XX61" s="79" t="n"/>
      <c r="XY61" s="79" t="n"/>
      <c r="XZ61" s="79" t="n"/>
      <c r="YA61" s="79" t="n"/>
      <c r="YB61" s="79" t="n"/>
      <c r="YC61" s="79" t="n"/>
      <c r="YD61" s="79" t="n"/>
      <c r="YE61" s="79" t="n"/>
      <c r="YF61" s="79">
        <f>YE15/6</f>
        <v/>
      </c>
      <c r="YG61" s="79">
        <f>YE15/6</f>
        <v/>
      </c>
      <c r="YH61" s="79">
        <f>YE15/6</f>
        <v/>
      </c>
      <c r="YI61" s="79">
        <f>YE15/6</f>
        <v/>
      </c>
      <c r="YJ61" s="79">
        <f>YE15/6</f>
        <v/>
      </c>
      <c r="YK61" s="79">
        <f>YE15/6</f>
        <v/>
      </c>
      <c r="YL61" s="79" t="n"/>
      <c r="YM61" s="79" t="n"/>
      <c r="YN61" s="79" t="n"/>
      <c r="YO61" s="79" t="n"/>
      <c r="YP61" s="79" t="n"/>
      <c r="YQ61" s="79" t="n"/>
      <c r="YR61" s="79" t="n"/>
      <c r="YS61" s="79" t="n"/>
      <c r="YT61" s="79" t="n"/>
      <c r="YU61" s="79" t="n"/>
      <c r="YV61" s="79" t="n"/>
      <c r="YW61" s="79" t="n"/>
      <c r="YX61" s="79" t="n"/>
      <c r="YY61" s="79" t="n"/>
      <c r="YZ61" s="79" t="n"/>
      <c r="ZA61" s="79" t="n"/>
      <c r="ZB61" s="79" t="n"/>
      <c r="ZC61" s="79" t="n"/>
      <c r="ZD61" s="79" t="n"/>
      <c r="ZE61" s="79" t="n"/>
      <c r="ZF61" s="79" t="n"/>
      <c r="ZG61" s="79" t="n"/>
      <c r="ZH61" s="79" t="n"/>
      <c r="ZI61" s="79" t="n"/>
      <c r="ZJ61" s="79" t="n"/>
      <c r="ZM61" s="78" t="n">
        <v>9</v>
      </c>
      <c r="ZN61" s="79" t="n"/>
      <c r="ZO61" s="79" t="n"/>
      <c r="ZP61" s="79" t="n"/>
      <c r="ZQ61" s="79" t="n"/>
      <c r="ZR61" s="79" t="n"/>
      <c r="ZS61" s="79" t="n"/>
      <c r="ZT61" s="79" t="n"/>
      <c r="ZU61" s="79" t="n"/>
      <c r="ZV61" s="79" t="n"/>
      <c r="ZW61" s="79">
        <f>ZV15/6</f>
        <v/>
      </c>
      <c r="ZX61" s="79">
        <f>ZV15/6</f>
        <v/>
      </c>
      <c r="ZY61" s="79">
        <f>ZV15/6</f>
        <v/>
      </c>
      <c r="ZZ61" s="79">
        <f>ZV15/6</f>
        <v/>
      </c>
      <c r="AAA61" s="79">
        <f>ZV15/6</f>
        <v/>
      </c>
      <c r="AAB61" s="79">
        <f>ZV15/6</f>
        <v/>
      </c>
      <c r="AAC61" s="79" t="n"/>
      <c r="AAD61" s="79" t="n"/>
      <c r="AAE61" s="79" t="n"/>
      <c r="AAF61" s="79" t="n"/>
      <c r="AAG61" s="79" t="n"/>
      <c r="AAH61" s="79" t="n"/>
      <c r="AAI61" s="79" t="n"/>
      <c r="AAJ61" s="79" t="n"/>
      <c r="AAK61" s="79" t="n"/>
      <c r="AAL61" s="79" t="n"/>
      <c r="AAM61" s="79" t="n"/>
      <c r="AAN61" s="79" t="n"/>
      <c r="AAO61" s="79" t="n"/>
      <c r="AAP61" s="79" t="n"/>
      <c r="AAQ61" s="79" t="n"/>
      <c r="AAR61" s="79" t="n"/>
      <c r="AAS61" s="79" t="n"/>
      <c r="AAT61" s="79" t="n"/>
      <c r="AAU61" s="79" t="n"/>
      <c r="AAV61" s="79" t="n"/>
      <c r="AAW61" s="79" t="n"/>
      <c r="AAX61" s="79" t="n"/>
      <c r="AAY61" s="79" t="n"/>
      <c r="AAZ61" s="79" t="n"/>
      <c r="ABA61" s="79" t="n"/>
      <c r="ABD61" s="78" t="n">
        <v>9</v>
      </c>
      <c r="ABE61" s="79" t="n"/>
      <c r="ABF61" s="79" t="n"/>
      <c r="ABG61" s="79" t="n"/>
      <c r="ABH61" s="79" t="n"/>
      <c r="ABI61" s="79" t="n"/>
      <c r="ABJ61" s="79" t="n"/>
      <c r="ABK61" s="79" t="n"/>
      <c r="ABL61" s="79" t="n"/>
      <c r="ABM61" s="79" t="n"/>
      <c r="ABN61" s="79">
        <f>ABM15/6</f>
        <v/>
      </c>
      <c r="ABO61" s="79">
        <f>ABM15/6</f>
        <v/>
      </c>
      <c r="ABP61" s="79">
        <f>ABM15/6</f>
        <v/>
      </c>
      <c r="ABQ61" s="79">
        <f>ABM15/6</f>
        <v/>
      </c>
      <c r="ABR61" s="79">
        <f>ABM15/6</f>
        <v/>
      </c>
      <c r="ABS61" s="79">
        <f>ABM15/6</f>
        <v/>
      </c>
      <c r="ABT61" s="79" t="n"/>
      <c r="ABU61" s="79" t="n"/>
      <c r="ABV61" s="79" t="n"/>
      <c r="ABW61" s="79" t="n"/>
      <c r="ABX61" s="79" t="n"/>
      <c r="ABY61" s="79" t="n"/>
      <c r="ABZ61" s="79" t="n"/>
      <c r="ACA61" s="79" t="n"/>
      <c r="ACB61" s="79" t="n"/>
      <c r="ACC61" s="79" t="n"/>
      <c r="ACD61" s="79" t="n"/>
      <c r="ACE61" s="79" t="n"/>
      <c r="ACF61" s="79" t="n"/>
      <c r="ACG61" s="79" t="n"/>
      <c r="ACH61" s="79" t="n"/>
      <c r="ACI61" s="79" t="n"/>
      <c r="ACJ61" s="79" t="n"/>
      <c r="ACK61" s="79" t="n"/>
      <c r="ACL61" s="79" t="n"/>
      <c r="ACM61" s="79" t="n"/>
      <c r="ACN61" s="79" t="n"/>
      <c r="ACO61" s="79" t="n"/>
      <c r="ACP61" s="79" t="n"/>
      <c r="ACQ61" s="79" t="n"/>
      <c r="ACR61" s="79" t="n"/>
      <c r="ACU61" s="78" t="n">
        <v>9</v>
      </c>
      <c r="ACV61" s="79" t="n"/>
      <c r="ACW61" s="79" t="n"/>
      <c r="ACX61" s="79" t="n"/>
      <c r="ACY61" s="79" t="n"/>
      <c r="ACZ61" s="79" t="n"/>
      <c r="ADA61" s="79" t="n"/>
      <c r="ADB61" s="79" t="n"/>
      <c r="ADC61" s="79" t="n"/>
      <c r="ADD61" s="79" t="n"/>
      <c r="ADE61" s="79">
        <f>ADD15/6</f>
        <v/>
      </c>
      <c r="ADF61" s="79">
        <f>ADD15/6</f>
        <v/>
      </c>
      <c r="ADG61" s="79">
        <f>ADD15/6</f>
        <v/>
      </c>
      <c r="ADH61" s="79">
        <f>ADD15/6</f>
        <v/>
      </c>
      <c r="ADI61" s="79">
        <f>ADD15/6</f>
        <v/>
      </c>
      <c r="ADJ61" s="79">
        <f>ADD15/6</f>
        <v/>
      </c>
      <c r="ADK61" s="79" t="n"/>
      <c r="ADL61" s="79" t="n"/>
      <c r="ADM61" s="79" t="n"/>
      <c r="ADN61" s="79" t="n"/>
      <c r="ADO61" s="79" t="n"/>
      <c r="ADP61" s="79" t="n"/>
      <c r="ADQ61" s="79" t="n"/>
      <c r="ADR61" s="79" t="n"/>
      <c r="ADS61" s="79" t="n"/>
      <c r="ADT61" s="79" t="n"/>
      <c r="ADU61" s="79" t="n"/>
      <c r="ADV61" s="79" t="n"/>
      <c r="ADW61" s="79" t="n"/>
      <c r="ADX61" s="79" t="n"/>
      <c r="ADY61" s="79" t="n"/>
      <c r="ADZ61" s="79" t="n"/>
      <c r="AEA61" s="79" t="n"/>
      <c r="AEB61" s="79" t="n"/>
      <c r="AEC61" s="79" t="n"/>
      <c r="AED61" s="79" t="n"/>
      <c r="AEE61" s="79" t="n"/>
      <c r="AEF61" s="79" t="n"/>
      <c r="AEG61" s="79" t="n"/>
      <c r="AEH61" s="79" t="n"/>
      <c r="AEI61" s="79" t="n"/>
      <c r="AEL61" s="78" t="n">
        <v>9</v>
      </c>
      <c r="AEM61" s="79" t="n"/>
      <c r="AEN61" s="79" t="n"/>
      <c r="AEO61" s="79" t="n"/>
      <c r="AEP61" s="79" t="n"/>
      <c r="AEQ61" s="79" t="n"/>
      <c r="AER61" s="79" t="n"/>
      <c r="AES61" s="79" t="n"/>
      <c r="AET61" s="79" t="n"/>
      <c r="AEU61" s="79" t="n"/>
      <c r="AEV61" s="79">
        <f>AEU15/6</f>
        <v/>
      </c>
      <c r="AEW61" s="79">
        <f>AEU15/6</f>
        <v/>
      </c>
      <c r="AEX61" s="79">
        <f>AEU15/6</f>
        <v/>
      </c>
      <c r="AEY61" s="79">
        <f>AEU15/6</f>
        <v/>
      </c>
      <c r="AEZ61" s="79">
        <f>AEU15/6</f>
        <v/>
      </c>
      <c r="AFA61" s="79">
        <f>AEU15/6</f>
        <v/>
      </c>
      <c r="AFB61" s="79" t="n"/>
      <c r="AFC61" s="79" t="n"/>
      <c r="AFD61" s="79" t="n"/>
      <c r="AFE61" s="79" t="n"/>
      <c r="AFF61" s="79" t="n"/>
      <c r="AFG61" s="79" t="n"/>
      <c r="AFH61" s="79" t="n"/>
      <c r="AFI61" s="79" t="n"/>
      <c r="AFJ61" s="79" t="n"/>
      <c r="AFK61" s="79" t="n"/>
      <c r="AFL61" s="79" t="n"/>
      <c r="AFM61" s="79" t="n"/>
      <c r="AFN61" s="79" t="n"/>
      <c r="AFO61" s="79" t="n"/>
      <c r="AFP61" s="79" t="n"/>
      <c r="AFQ61" s="79" t="n"/>
      <c r="AFR61" s="79" t="n"/>
      <c r="AFS61" s="79" t="n"/>
      <c r="AFT61" s="79" t="n"/>
      <c r="AFU61" s="79" t="n"/>
      <c r="AFV61" s="79" t="n"/>
      <c r="AFW61" s="79" t="n"/>
      <c r="AFX61" s="79" t="n"/>
      <c r="AFY61" s="79" t="n"/>
      <c r="AFZ61" s="79" t="n"/>
    </row>
    <row r="62">
      <c r="A62" s="78" t="n">
        <v>10</v>
      </c>
      <c r="B62" s="79" t="n"/>
      <c r="C62" s="79" t="n"/>
      <c r="D62" s="79" t="n"/>
      <c r="E62" s="79" t="n"/>
      <c r="F62" s="79" t="n"/>
      <c r="G62" s="79" t="n"/>
      <c r="H62" s="79" t="n"/>
      <c r="I62" s="79" t="n"/>
      <c r="J62" s="79" t="n"/>
      <c r="K62" s="79">
        <f>K16/4</f>
        <v/>
      </c>
      <c r="L62" s="79">
        <f>K16/4</f>
        <v/>
      </c>
      <c r="M62" s="79">
        <f>K16/4</f>
        <v/>
      </c>
      <c r="N62" s="79">
        <f>K16/4</f>
        <v/>
      </c>
      <c r="O62" s="79" t="n"/>
      <c r="P62" s="79" t="n"/>
      <c r="Q62" s="79" t="n"/>
      <c r="R62" s="79" t="n"/>
      <c r="S62" s="79" t="n"/>
      <c r="T62" s="79" t="n"/>
      <c r="U62" s="79" t="n"/>
      <c r="V62" s="79" t="n"/>
      <c r="W62" s="79" t="n"/>
      <c r="X62" s="79" t="n"/>
      <c r="Y62" s="79" t="n"/>
      <c r="Z62" s="79" t="n"/>
      <c r="AA62" s="79" t="n"/>
      <c r="AB62" s="79" t="n"/>
      <c r="AC62" s="79" t="n"/>
      <c r="AD62" s="79" t="n"/>
      <c r="AE62" s="79" t="n"/>
      <c r="AF62" s="79" t="n"/>
      <c r="AG62" s="79" t="n"/>
      <c r="AH62" s="79" t="n"/>
      <c r="AI62" s="79" t="n"/>
      <c r="AJ62" s="79" t="n"/>
      <c r="AK62" s="79" t="n"/>
      <c r="AL62" s="79" t="n"/>
      <c r="AM62" s="79" t="n"/>
      <c r="AN62" s="79" t="n"/>
      <c r="AO62" s="79" t="n"/>
      <c r="AR62" s="78" t="n">
        <v>10</v>
      </c>
      <c r="AS62" s="79" t="n"/>
      <c r="AT62" s="79" t="n"/>
      <c r="AU62" s="79" t="n"/>
      <c r="AV62" s="79" t="n"/>
      <c r="AW62" s="79" t="n"/>
      <c r="AX62" s="79" t="n"/>
      <c r="AY62" s="79" t="n"/>
      <c r="AZ62" s="79" t="n"/>
      <c r="BA62" s="79" t="n"/>
      <c r="BB62" s="79" t="n"/>
      <c r="BC62" s="79" t="n"/>
      <c r="BD62" s="79" t="n"/>
      <c r="BE62" s="79" t="n"/>
      <c r="BF62" s="79" t="n"/>
      <c r="BG62" s="79" t="n"/>
      <c r="BH62" s="79">
        <f>BB16</f>
        <v/>
      </c>
      <c r="BI62" s="79" t="n"/>
      <c r="BJ62" s="79" t="n"/>
      <c r="BK62" s="79" t="n"/>
      <c r="BL62" s="79" t="n"/>
      <c r="BM62" s="79" t="n"/>
      <c r="BN62" s="79" t="n"/>
      <c r="BO62" s="79" t="n"/>
      <c r="BP62" s="79" t="n"/>
      <c r="BQ62" s="79" t="n"/>
      <c r="BR62" s="79" t="n"/>
      <c r="BS62" s="79" t="n"/>
      <c r="BT62" s="79" t="n"/>
      <c r="BU62" s="79" t="n"/>
      <c r="BV62" s="79" t="n"/>
      <c r="BW62" s="79" t="n"/>
      <c r="BX62" s="79" t="n"/>
      <c r="BY62" s="79" t="n"/>
      <c r="BZ62" s="79" t="n"/>
      <c r="CA62" s="79" t="n"/>
      <c r="CB62" s="79" t="n"/>
      <c r="CC62" s="79" t="n"/>
      <c r="CD62" s="79" t="n"/>
      <c r="CE62" s="79" t="n"/>
      <c r="CF62" s="79" t="n"/>
      <c r="CI62" s="78" t="n">
        <v>10</v>
      </c>
      <c r="CJ62" s="79" t="n"/>
      <c r="CK62" s="79" t="n"/>
      <c r="CL62" s="79" t="n"/>
      <c r="CM62" s="79" t="n"/>
      <c r="CN62" s="79" t="n"/>
      <c r="CO62" s="79" t="n"/>
      <c r="CP62" s="79" t="n"/>
      <c r="CQ62" s="79" t="n"/>
      <c r="CR62" s="79" t="n"/>
      <c r="CS62" s="79">
        <f>CS16/7</f>
        <v/>
      </c>
      <c r="CT62" s="79">
        <f>CS16/7</f>
        <v/>
      </c>
      <c r="CU62" s="79">
        <f>CS16/7</f>
        <v/>
      </c>
      <c r="CV62" s="79">
        <f>CS16/7</f>
        <v/>
      </c>
      <c r="CW62" s="79">
        <f>CS16/7</f>
        <v/>
      </c>
      <c r="CX62" s="79">
        <f>CS16/7</f>
        <v/>
      </c>
      <c r="CY62" s="79">
        <f>CS16/7</f>
        <v/>
      </c>
      <c r="CZ62" s="79" t="n"/>
      <c r="DA62" s="79" t="n"/>
      <c r="DB62" s="79" t="n"/>
      <c r="DC62" s="79" t="n"/>
      <c r="DD62" s="79" t="n"/>
      <c r="DE62" s="79" t="n"/>
      <c r="DF62" s="79" t="n"/>
      <c r="DG62" s="79" t="n"/>
      <c r="DH62" s="79" t="n"/>
      <c r="DI62" s="79" t="n"/>
      <c r="DJ62" s="79" t="n"/>
      <c r="DK62" s="79" t="n"/>
      <c r="DL62" s="79" t="n"/>
      <c r="DM62" s="79" t="n"/>
      <c r="DN62" s="79" t="n"/>
      <c r="DO62" s="79" t="n"/>
      <c r="DP62" s="79" t="n"/>
      <c r="DQ62" s="79" t="n"/>
      <c r="DR62" s="79" t="n"/>
      <c r="DS62" s="79" t="n"/>
      <c r="DT62" s="79" t="n"/>
      <c r="DU62" s="79" t="n"/>
      <c r="DV62" s="79" t="n"/>
      <c r="DW62" s="79" t="n"/>
      <c r="DZ62" s="78" t="n">
        <v>10</v>
      </c>
      <c r="EA62" s="79" t="n"/>
      <c r="EB62" s="79" t="n"/>
      <c r="EC62" s="79" t="n"/>
      <c r="ED62" s="79" t="n"/>
      <c r="EE62" s="79" t="n"/>
      <c r="EF62" s="79" t="n"/>
      <c r="EG62" s="79" t="n"/>
      <c r="EH62" s="79" t="n"/>
      <c r="EI62" s="79" t="n"/>
      <c r="EJ62" s="79" t="n"/>
      <c r="EK62" s="79">
        <f>EJ16/6</f>
        <v/>
      </c>
      <c r="EL62" s="79">
        <f>EJ16/6</f>
        <v/>
      </c>
      <c r="EM62" s="79">
        <f>EJ16/6</f>
        <v/>
      </c>
      <c r="EN62" s="79">
        <f>EJ16/6</f>
        <v/>
      </c>
      <c r="EO62" s="79">
        <f>EJ16/6</f>
        <v/>
      </c>
      <c r="EP62" s="79">
        <f>EJ16/6</f>
        <v/>
      </c>
      <c r="EQ62" s="79" t="n"/>
      <c r="ER62" s="79" t="n"/>
      <c r="ES62" s="79" t="n"/>
      <c r="ET62" s="79" t="n"/>
      <c r="EU62" s="79" t="n"/>
      <c r="EV62" s="79" t="n"/>
      <c r="EW62" s="79" t="n"/>
      <c r="EX62" s="79" t="n"/>
      <c r="EY62" s="79" t="n"/>
      <c r="EZ62" s="79" t="n"/>
      <c r="FA62" s="79" t="n"/>
      <c r="FB62" s="79" t="n"/>
      <c r="FC62" s="79" t="n"/>
      <c r="FD62" s="79" t="n"/>
      <c r="FE62" s="79" t="n"/>
      <c r="FF62" s="79" t="n"/>
      <c r="FG62" s="79" t="n"/>
      <c r="FH62" s="79" t="n"/>
      <c r="FI62" s="79" t="n"/>
      <c r="FJ62" s="79" t="n"/>
      <c r="FK62" s="79" t="n"/>
      <c r="FL62" s="79" t="n"/>
      <c r="FM62" s="79" t="n"/>
      <c r="FN62" s="79" t="n"/>
      <c r="FQ62" s="78" t="n">
        <v>10</v>
      </c>
      <c r="FR62" s="79" t="n"/>
      <c r="FS62" s="79" t="n"/>
      <c r="FT62" s="79" t="n"/>
      <c r="FU62" s="79" t="n"/>
      <c r="FV62" s="79" t="n"/>
      <c r="FW62" s="79" t="n"/>
      <c r="FX62" s="79" t="n"/>
      <c r="FY62" s="79" t="n"/>
      <c r="FZ62" s="79" t="n"/>
      <c r="GA62" s="79" t="n"/>
      <c r="GB62" s="79">
        <f>GA16/6</f>
        <v/>
      </c>
      <c r="GC62" s="79">
        <f>GA16/6</f>
        <v/>
      </c>
      <c r="GD62" s="79">
        <f>GA16/6</f>
        <v/>
      </c>
      <c r="GE62" s="79">
        <f>GA16/6</f>
        <v/>
      </c>
      <c r="GF62" s="79">
        <f>GA16/6</f>
        <v/>
      </c>
      <c r="GG62" s="79">
        <f>GA16/6</f>
        <v/>
      </c>
      <c r="GH62" s="79" t="n"/>
      <c r="GI62" s="79" t="n"/>
      <c r="GJ62" s="79" t="n"/>
      <c r="GK62" s="79" t="n"/>
      <c r="GL62" s="79" t="n"/>
      <c r="GM62" s="79" t="n"/>
      <c r="GN62" s="79" t="n"/>
      <c r="GO62" s="79" t="n"/>
      <c r="GP62" s="79" t="n"/>
      <c r="GQ62" s="79" t="n"/>
      <c r="GR62" s="79" t="n"/>
      <c r="GS62" s="79" t="n"/>
      <c r="GT62" s="79" t="n"/>
      <c r="GU62" s="79" t="n"/>
      <c r="GV62" s="79" t="n"/>
      <c r="GW62" s="79" t="n"/>
      <c r="GX62" s="79" t="n"/>
      <c r="GY62" s="79" t="n"/>
      <c r="GZ62" s="79" t="n"/>
      <c r="HA62" s="79" t="n"/>
      <c r="HB62" s="79" t="n"/>
      <c r="HC62" s="79" t="n"/>
      <c r="HD62" s="79" t="n"/>
      <c r="HE62" s="79" t="n"/>
      <c r="HH62" s="78" t="n">
        <v>10</v>
      </c>
      <c r="HI62" s="79" t="n"/>
      <c r="HJ62" s="79" t="n"/>
      <c r="HK62" s="79" t="n"/>
      <c r="HL62" s="79" t="n"/>
      <c r="HM62" s="79" t="n"/>
      <c r="HN62" s="79" t="n"/>
      <c r="HO62" s="79" t="n"/>
      <c r="HP62" s="79" t="n"/>
      <c r="HQ62" s="79" t="n"/>
      <c r="HR62" s="79" t="n"/>
      <c r="HS62" s="79">
        <f>HR16/6</f>
        <v/>
      </c>
      <c r="HT62" s="79">
        <f>HR16/6</f>
        <v/>
      </c>
      <c r="HU62" s="79">
        <f>HR16/6</f>
        <v/>
      </c>
      <c r="HV62" s="79">
        <f>HR16/6</f>
        <v/>
      </c>
      <c r="HW62" s="79">
        <f>HR16/6</f>
        <v/>
      </c>
      <c r="HX62" s="79">
        <f>HR16/6</f>
        <v/>
      </c>
      <c r="HY62" s="79" t="n"/>
      <c r="HZ62" s="79" t="n"/>
      <c r="IA62" s="79" t="n"/>
      <c r="IB62" s="79" t="n"/>
      <c r="IC62" s="79" t="n"/>
      <c r="ID62" s="79" t="n"/>
      <c r="IE62" s="79" t="n"/>
      <c r="IF62" s="79" t="n"/>
      <c r="IG62" s="79" t="n"/>
      <c r="IH62" s="79" t="n"/>
      <c r="II62" s="79" t="n"/>
      <c r="IJ62" s="79" t="n"/>
      <c r="IK62" s="79" t="n"/>
      <c r="IL62" s="79" t="n"/>
      <c r="IM62" s="79" t="n"/>
      <c r="IN62" s="79" t="n"/>
      <c r="IO62" s="79" t="n"/>
      <c r="IP62" s="79" t="n"/>
      <c r="IQ62" s="79" t="n"/>
      <c r="IR62" s="79" t="n"/>
      <c r="IS62" s="79" t="n"/>
      <c r="IT62" s="79" t="n"/>
      <c r="IU62" s="79" t="n"/>
      <c r="IV62" s="79" t="n"/>
      <c r="IY62" s="78" t="n">
        <v>10</v>
      </c>
      <c r="IZ62" s="79" t="n"/>
      <c r="JA62" s="79" t="n"/>
      <c r="JB62" s="79" t="n"/>
      <c r="JC62" s="79" t="n"/>
      <c r="JD62" s="79" t="n"/>
      <c r="JE62" s="79" t="n"/>
      <c r="JF62" s="79" t="n"/>
      <c r="JG62" s="79" t="n"/>
      <c r="JH62" s="79" t="n"/>
      <c r="JI62" s="79" t="n"/>
      <c r="JJ62" s="79">
        <f>JI16/6</f>
        <v/>
      </c>
      <c r="JK62" s="79">
        <f>JI16/6</f>
        <v/>
      </c>
      <c r="JL62" s="79">
        <f>JI16/6</f>
        <v/>
      </c>
      <c r="JM62" s="79">
        <f>JI16/6</f>
        <v/>
      </c>
      <c r="JN62" s="79">
        <f>JI16/6</f>
        <v/>
      </c>
      <c r="JO62" s="79">
        <f>JI16/6</f>
        <v/>
      </c>
      <c r="JP62" s="79" t="n"/>
      <c r="JQ62" s="79" t="n"/>
      <c r="JR62" s="79" t="n"/>
      <c r="JS62" s="79" t="n"/>
      <c r="JT62" s="79" t="n"/>
      <c r="JU62" s="79" t="n"/>
      <c r="JV62" s="79" t="n"/>
      <c r="JW62" s="79" t="n"/>
      <c r="JX62" s="79" t="n"/>
      <c r="JY62" s="79" t="n"/>
      <c r="JZ62" s="79" t="n"/>
      <c r="KA62" s="79" t="n"/>
      <c r="KB62" s="79" t="n"/>
      <c r="KC62" s="79" t="n"/>
      <c r="KD62" s="79" t="n"/>
      <c r="KE62" s="79" t="n"/>
      <c r="KF62" s="79" t="n"/>
      <c r="KG62" s="79" t="n"/>
      <c r="KH62" s="79" t="n"/>
      <c r="KI62" s="79" t="n"/>
      <c r="KJ62" s="79" t="n"/>
      <c r="KK62" s="79" t="n"/>
      <c r="KL62" s="79" t="n"/>
      <c r="KM62" s="79" t="n"/>
      <c r="KP62" s="78" t="n">
        <v>10</v>
      </c>
      <c r="KQ62" s="79" t="n"/>
      <c r="KR62" s="79" t="n"/>
      <c r="KS62" s="79" t="n"/>
      <c r="KT62" s="79" t="n"/>
      <c r="KU62" s="79" t="n"/>
      <c r="KV62" s="79" t="n"/>
      <c r="KW62" s="79" t="n"/>
      <c r="KX62" s="79" t="n"/>
      <c r="KY62" s="79" t="n"/>
      <c r="KZ62" s="79" t="n"/>
      <c r="LA62" s="79">
        <f>KZ16/6</f>
        <v/>
      </c>
      <c r="LB62" s="79">
        <f>KZ16/6</f>
        <v/>
      </c>
      <c r="LC62" s="79">
        <f>KZ16/6</f>
        <v/>
      </c>
      <c r="LD62" s="79">
        <f>KZ16/6</f>
        <v/>
      </c>
      <c r="LE62" s="79">
        <f>KZ16/6</f>
        <v/>
      </c>
      <c r="LF62" s="79">
        <f>KZ16/6</f>
        <v/>
      </c>
      <c r="LG62" s="79" t="n"/>
      <c r="LH62" s="79" t="n"/>
      <c r="LI62" s="79" t="n"/>
      <c r="LJ62" s="79" t="n"/>
      <c r="LK62" s="79" t="n"/>
      <c r="LL62" s="79" t="n"/>
      <c r="LM62" s="79" t="n"/>
      <c r="LN62" s="79" t="n"/>
      <c r="LO62" s="79" t="n"/>
      <c r="LP62" s="79" t="n"/>
      <c r="LQ62" s="79" t="n"/>
      <c r="LR62" s="79" t="n"/>
      <c r="LS62" s="79" t="n"/>
      <c r="LT62" s="79" t="n"/>
      <c r="LU62" s="79" t="n"/>
      <c r="LV62" s="79" t="n"/>
      <c r="LW62" s="79" t="n"/>
      <c r="LX62" s="79" t="n"/>
      <c r="LY62" s="79" t="n"/>
      <c r="LZ62" s="79" t="n"/>
      <c r="MA62" s="79" t="n"/>
      <c r="MB62" s="79" t="n"/>
      <c r="MC62" s="79" t="n"/>
      <c r="MD62" s="79" t="n"/>
      <c r="MG62" s="78" t="n">
        <v>10</v>
      </c>
      <c r="MH62" s="79" t="n"/>
      <c r="MI62" s="79" t="n"/>
      <c r="MJ62" s="79" t="n"/>
      <c r="MK62" s="79" t="n"/>
      <c r="ML62" s="79" t="n"/>
      <c r="MM62" s="79" t="n"/>
      <c r="MN62" s="79" t="n"/>
      <c r="MO62" s="79" t="n"/>
      <c r="MP62" s="79" t="n"/>
      <c r="MQ62" s="79" t="n"/>
      <c r="MR62" s="79">
        <f>MQ16/6</f>
        <v/>
      </c>
      <c r="MS62" s="79">
        <f>MQ16/6</f>
        <v/>
      </c>
      <c r="MT62" s="79">
        <f>MQ16/6</f>
        <v/>
      </c>
      <c r="MU62" s="79">
        <f>MQ16/6</f>
        <v/>
      </c>
      <c r="MV62" s="79">
        <f>MQ16/6</f>
        <v/>
      </c>
      <c r="MW62" s="79">
        <f>MQ16/6</f>
        <v/>
      </c>
      <c r="MX62" s="79" t="n"/>
      <c r="MY62" s="79" t="n"/>
      <c r="MZ62" s="79" t="n"/>
      <c r="NA62" s="79" t="n"/>
      <c r="NB62" s="79" t="n"/>
      <c r="NC62" s="79" t="n"/>
      <c r="ND62" s="79" t="n"/>
      <c r="NE62" s="79" t="n"/>
      <c r="NF62" s="79" t="n"/>
      <c r="NG62" s="79" t="n"/>
      <c r="NH62" s="79" t="n"/>
      <c r="NI62" s="79" t="n"/>
      <c r="NJ62" s="79" t="n"/>
      <c r="NK62" s="79" t="n"/>
      <c r="NL62" s="79" t="n"/>
      <c r="NM62" s="79" t="n"/>
      <c r="NN62" s="79" t="n"/>
      <c r="NO62" s="79" t="n"/>
      <c r="NP62" s="79" t="n"/>
      <c r="NQ62" s="79" t="n"/>
      <c r="NR62" s="79" t="n"/>
      <c r="NS62" s="79" t="n"/>
      <c r="NT62" s="79" t="n"/>
      <c r="NU62" s="79" t="n"/>
      <c r="NX62" s="78" t="n">
        <v>10</v>
      </c>
      <c r="NY62" s="79" t="n"/>
      <c r="NZ62" s="79" t="n"/>
      <c r="OA62" s="79" t="n"/>
      <c r="OB62" s="79" t="n"/>
      <c r="OC62" s="79" t="n"/>
      <c r="OD62" s="79" t="n"/>
      <c r="OE62" s="79" t="n"/>
      <c r="OF62" s="79" t="n"/>
      <c r="OG62" s="79" t="n"/>
      <c r="OH62" s="79" t="n"/>
      <c r="OI62" s="79">
        <f>OH16/6</f>
        <v/>
      </c>
      <c r="OJ62" s="79">
        <f>OH16/6</f>
        <v/>
      </c>
      <c r="OK62" s="79">
        <f>OH16/6</f>
        <v/>
      </c>
      <c r="OL62" s="79">
        <f>OH16/6</f>
        <v/>
      </c>
      <c r="OM62" s="79">
        <f>OH16/6</f>
        <v/>
      </c>
      <c r="ON62" s="79">
        <f>OH16/6</f>
        <v/>
      </c>
      <c r="OO62" s="79" t="n"/>
      <c r="OP62" s="79" t="n"/>
      <c r="OQ62" s="79" t="n"/>
      <c r="OR62" s="79" t="n"/>
      <c r="OS62" s="79" t="n"/>
      <c r="OT62" s="79" t="n"/>
      <c r="OU62" s="79" t="n"/>
      <c r="OV62" s="79" t="n"/>
      <c r="OW62" s="79" t="n"/>
      <c r="OX62" s="79" t="n"/>
      <c r="OY62" s="79" t="n"/>
      <c r="OZ62" s="79" t="n"/>
      <c r="PA62" s="79" t="n"/>
      <c r="PB62" s="79" t="n"/>
      <c r="PC62" s="79" t="n"/>
      <c r="PD62" s="79" t="n"/>
      <c r="PE62" s="79" t="n"/>
      <c r="PF62" s="79" t="n"/>
      <c r="PG62" s="79" t="n"/>
      <c r="PH62" s="79" t="n"/>
      <c r="PI62" s="79" t="n"/>
      <c r="PJ62" s="79" t="n"/>
      <c r="PK62" s="79" t="n"/>
      <c r="PL62" s="79" t="n"/>
      <c r="PO62" s="78" t="n">
        <v>10</v>
      </c>
      <c r="PP62" s="79" t="n"/>
      <c r="PQ62" s="79" t="n"/>
      <c r="PR62" s="79" t="n"/>
      <c r="PS62" s="79" t="n"/>
      <c r="PT62" s="79" t="n"/>
      <c r="PU62" s="79" t="n"/>
      <c r="PV62" s="79" t="n"/>
      <c r="PW62" s="79" t="n"/>
      <c r="PX62" s="79" t="n"/>
      <c r="PY62" s="79" t="n"/>
      <c r="PZ62" s="79">
        <f>PY16/6</f>
        <v/>
      </c>
      <c r="QA62" s="79">
        <f>PY16/6</f>
        <v/>
      </c>
      <c r="QB62" s="79">
        <f>PY16/6</f>
        <v/>
      </c>
      <c r="QC62" s="79">
        <f>PY16/6</f>
        <v/>
      </c>
      <c r="QD62" s="79">
        <f>PY16/6</f>
        <v/>
      </c>
      <c r="QE62" s="79">
        <f>PY16/6</f>
        <v/>
      </c>
      <c r="QF62" s="79" t="n"/>
      <c r="QG62" s="79" t="n"/>
      <c r="QH62" s="79" t="n"/>
      <c r="QI62" s="79" t="n"/>
      <c r="QJ62" s="79" t="n"/>
      <c r="QK62" s="79" t="n"/>
      <c r="QL62" s="79" t="n"/>
      <c r="QM62" s="79" t="n"/>
      <c r="QN62" s="79" t="n"/>
      <c r="QO62" s="79" t="n"/>
      <c r="QP62" s="79" t="n"/>
      <c r="QQ62" s="79" t="n"/>
      <c r="QR62" s="79" t="n"/>
      <c r="QS62" s="79" t="n"/>
      <c r="QT62" s="79" t="n"/>
      <c r="QU62" s="79" t="n"/>
      <c r="QV62" s="79" t="n"/>
      <c r="QW62" s="79" t="n"/>
      <c r="QX62" s="79" t="n"/>
      <c r="QY62" s="79" t="n"/>
      <c r="QZ62" s="79" t="n"/>
      <c r="RA62" s="79" t="n"/>
      <c r="RB62" s="79" t="n"/>
      <c r="RC62" s="79" t="n"/>
      <c r="RF62" s="78" t="n">
        <v>10</v>
      </c>
      <c r="RG62" s="79" t="n"/>
      <c r="RH62" s="79" t="n"/>
      <c r="RI62" s="79" t="n"/>
      <c r="RJ62" s="79" t="n"/>
      <c r="RK62" s="79" t="n"/>
      <c r="RL62" s="79" t="n"/>
      <c r="RM62" s="79" t="n"/>
      <c r="RN62" s="79" t="n"/>
      <c r="RO62" s="79" t="n"/>
      <c r="RP62" s="79" t="n"/>
      <c r="RQ62" s="79">
        <f>RP16/6</f>
        <v/>
      </c>
      <c r="RR62" s="79">
        <f>RP16/6</f>
        <v/>
      </c>
      <c r="RS62" s="79">
        <f>RP16/6</f>
        <v/>
      </c>
      <c r="RT62" s="79">
        <f>RP16/6</f>
        <v/>
      </c>
      <c r="RU62" s="79">
        <f>RP16/6</f>
        <v/>
      </c>
      <c r="RV62" s="79">
        <f>RP16/6</f>
        <v/>
      </c>
      <c r="RW62" s="79" t="n"/>
      <c r="RX62" s="79" t="n"/>
      <c r="RY62" s="79" t="n"/>
      <c r="RZ62" s="79" t="n"/>
      <c r="SA62" s="79" t="n"/>
      <c r="SB62" s="79" t="n"/>
      <c r="SC62" s="79" t="n"/>
      <c r="SD62" s="79" t="n"/>
      <c r="SE62" s="79" t="n"/>
      <c r="SF62" s="79" t="n"/>
      <c r="SG62" s="79" t="n"/>
      <c r="SH62" s="79" t="n"/>
      <c r="SI62" s="79" t="n"/>
      <c r="SJ62" s="79" t="n"/>
      <c r="SK62" s="79" t="n"/>
      <c r="SL62" s="79" t="n"/>
      <c r="SM62" s="79" t="n"/>
      <c r="SN62" s="79" t="n"/>
      <c r="SO62" s="79" t="n"/>
      <c r="SP62" s="79" t="n"/>
      <c r="SQ62" s="79" t="n"/>
      <c r="SR62" s="79" t="n"/>
      <c r="SS62" s="79" t="n"/>
      <c r="ST62" s="79" t="n"/>
      <c r="SW62" s="78" t="n">
        <v>10</v>
      </c>
      <c r="SX62" s="79" t="n"/>
      <c r="SY62" s="79" t="n"/>
      <c r="SZ62" s="79" t="n"/>
      <c r="TA62" s="79" t="n"/>
      <c r="TB62" s="79" t="n"/>
      <c r="TC62" s="79" t="n"/>
      <c r="TD62" s="79" t="n"/>
      <c r="TE62" s="79" t="n"/>
      <c r="TF62" s="79" t="n"/>
      <c r="TG62" s="79" t="n"/>
      <c r="TH62" s="79">
        <f>TG16/6</f>
        <v/>
      </c>
      <c r="TI62" s="79">
        <f>TG16/6</f>
        <v/>
      </c>
      <c r="TJ62" s="79">
        <f>TG16/6</f>
        <v/>
      </c>
      <c r="TK62" s="79">
        <f>TG16/6</f>
        <v/>
      </c>
      <c r="TL62" s="79">
        <f>TG16/6</f>
        <v/>
      </c>
      <c r="TM62" s="79">
        <f>TG16/6</f>
        <v/>
      </c>
      <c r="TN62" s="79" t="n"/>
      <c r="TO62" s="79" t="n"/>
      <c r="TP62" s="79" t="n"/>
      <c r="TQ62" s="79" t="n"/>
      <c r="TR62" s="79" t="n"/>
      <c r="TS62" s="79" t="n"/>
      <c r="TT62" s="79" t="n"/>
      <c r="TU62" s="79" t="n"/>
      <c r="TV62" s="79" t="n"/>
      <c r="TW62" s="79" t="n"/>
      <c r="TX62" s="79" t="n"/>
      <c r="TY62" s="79" t="n"/>
      <c r="TZ62" s="79" t="n"/>
      <c r="UA62" s="79" t="n"/>
      <c r="UB62" s="79" t="n"/>
      <c r="UC62" s="79" t="n"/>
      <c r="UD62" s="79" t="n"/>
      <c r="UE62" s="79" t="n"/>
      <c r="UF62" s="79" t="n"/>
      <c r="UG62" s="79" t="n"/>
      <c r="UH62" s="79" t="n"/>
      <c r="UI62" s="79" t="n"/>
      <c r="UJ62" s="79" t="n"/>
      <c r="UK62" s="79" t="n"/>
      <c r="UN62" s="78" t="n">
        <v>10</v>
      </c>
      <c r="UO62" s="79" t="n"/>
      <c r="UP62" s="79" t="n"/>
      <c r="UQ62" s="79" t="n"/>
      <c r="UR62" s="79" t="n"/>
      <c r="US62" s="79" t="n"/>
      <c r="UT62" s="79" t="n"/>
      <c r="UU62" s="79" t="n"/>
      <c r="UV62" s="79" t="n"/>
      <c r="UW62" s="79" t="n"/>
      <c r="UX62" s="79" t="n"/>
      <c r="UY62" s="79">
        <f>UX16/6</f>
        <v/>
      </c>
      <c r="UZ62" s="79">
        <f>UX16/6</f>
        <v/>
      </c>
      <c r="VA62" s="79">
        <f>UX16/6</f>
        <v/>
      </c>
      <c r="VB62" s="79">
        <f>UX16/6</f>
        <v/>
      </c>
      <c r="VC62" s="79">
        <f>UX16/6</f>
        <v/>
      </c>
      <c r="VD62" s="79">
        <f>UX16/6</f>
        <v/>
      </c>
      <c r="VE62" s="79" t="n"/>
      <c r="VF62" s="79" t="n"/>
      <c r="VG62" s="79" t="n"/>
      <c r="VH62" s="79" t="n"/>
      <c r="VI62" s="79" t="n"/>
      <c r="VJ62" s="79" t="n"/>
      <c r="VK62" s="79" t="n"/>
      <c r="VL62" s="79" t="n"/>
      <c r="VM62" s="79" t="n"/>
      <c r="VN62" s="79" t="n"/>
      <c r="VO62" s="79" t="n"/>
      <c r="VP62" s="79" t="n"/>
      <c r="VQ62" s="79" t="n"/>
      <c r="VR62" s="79" t="n"/>
      <c r="VS62" s="79" t="n"/>
      <c r="VT62" s="79" t="n"/>
      <c r="VU62" s="79" t="n"/>
      <c r="VV62" s="79" t="n"/>
      <c r="VW62" s="79" t="n"/>
      <c r="VX62" s="79" t="n"/>
      <c r="VY62" s="79" t="n"/>
      <c r="VZ62" s="79" t="n"/>
      <c r="WA62" s="79" t="n"/>
      <c r="WB62" s="79" t="n"/>
      <c r="WE62" s="78" t="n">
        <v>10</v>
      </c>
      <c r="WF62" s="79" t="n"/>
      <c r="WG62" s="79" t="n"/>
      <c r="WH62" s="79" t="n"/>
      <c r="WI62" s="79" t="n"/>
      <c r="WJ62" s="79" t="n"/>
      <c r="WK62" s="79" t="n"/>
      <c r="WL62" s="79" t="n"/>
      <c r="WM62" s="79" t="n"/>
      <c r="WN62" s="79" t="n"/>
      <c r="WO62" s="79" t="n"/>
      <c r="WP62" s="79">
        <f>WO16/6</f>
        <v/>
      </c>
      <c r="WQ62" s="79">
        <f>WO16/6</f>
        <v/>
      </c>
      <c r="WR62" s="79">
        <f>WO16/6</f>
        <v/>
      </c>
      <c r="WS62" s="79">
        <f>WO16/6</f>
        <v/>
      </c>
      <c r="WT62" s="79">
        <f>WO16/6</f>
        <v/>
      </c>
      <c r="WU62" s="79">
        <f>WO16/6</f>
        <v/>
      </c>
      <c r="WV62" s="79" t="n"/>
      <c r="WW62" s="79" t="n"/>
      <c r="WX62" s="79" t="n"/>
      <c r="WY62" s="79" t="n"/>
      <c r="WZ62" s="79" t="n"/>
      <c r="XA62" s="79" t="n"/>
      <c r="XB62" s="79" t="n"/>
      <c r="XC62" s="79" t="n"/>
      <c r="XD62" s="79" t="n"/>
      <c r="XE62" s="79" t="n"/>
      <c r="XF62" s="79" t="n"/>
      <c r="XG62" s="79" t="n"/>
      <c r="XH62" s="79" t="n"/>
      <c r="XI62" s="79" t="n"/>
      <c r="XJ62" s="79" t="n"/>
      <c r="XK62" s="79" t="n"/>
      <c r="XL62" s="79" t="n"/>
      <c r="XM62" s="79" t="n"/>
      <c r="XN62" s="79" t="n"/>
      <c r="XO62" s="79" t="n"/>
      <c r="XP62" s="79" t="n"/>
      <c r="XQ62" s="79" t="n"/>
      <c r="XR62" s="79" t="n"/>
      <c r="XS62" s="79" t="n"/>
      <c r="XV62" s="78" t="n">
        <v>10</v>
      </c>
      <c r="XW62" s="79" t="n"/>
      <c r="XX62" s="79" t="n"/>
      <c r="XY62" s="79" t="n"/>
      <c r="XZ62" s="79" t="n"/>
      <c r="YA62" s="79" t="n"/>
      <c r="YB62" s="79" t="n"/>
      <c r="YC62" s="79" t="n"/>
      <c r="YD62" s="79" t="n"/>
      <c r="YE62" s="79" t="n"/>
      <c r="YF62" s="79" t="n"/>
      <c r="YG62" s="79">
        <f>YF16/6</f>
        <v/>
      </c>
      <c r="YH62" s="79">
        <f>YF16/6</f>
        <v/>
      </c>
      <c r="YI62" s="79">
        <f>YF16/6</f>
        <v/>
      </c>
      <c r="YJ62" s="79">
        <f>YF16/6</f>
        <v/>
      </c>
      <c r="YK62" s="79">
        <f>YF16/6</f>
        <v/>
      </c>
      <c r="YL62" s="79">
        <f>YF16/6</f>
        <v/>
      </c>
      <c r="YM62" s="79" t="n"/>
      <c r="YN62" s="79" t="n"/>
      <c r="YO62" s="79" t="n"/>
      <c r="YP62" s="79" t="n"/>
      <c r="YQ62" s="79" t="n"/>
      <c r="YR62" s="79" t="n"/>
      <c r="YS62" s="79" t="n"/>
      <c r="YT62" s="79" t="n"/>
      <c r="YU62" s="79" t="n"/>
      <c r="YV62" s="79" t="n"/>
      <c r="YW62" s="79" t="n"/>
      <c r="YX62" s="79" t="n"/>
      <c r="YY62" s="79" t="n"/>
      <c r="YZ62" s="79" t="n"/>
      <c r="ZA62" s="79" t="n"/>
      <c r="ZB62" s="79" t="n"/>
      <c r="ZC62" s="79" t="n"/>
      <c r="ZD62" s="79" t="n"/>
      <c r="ZE62" s="79" t="n"/>
      <c r="ZF62" s="79" t="n"/>
      <c r="ZG62" s="79" t="n"/>
      <c r="ZH62" s="79" t="n"/>
      <c r="ZI62" s="79" t="n"/>
      <c r="ZJ62" s="79" t="n"/>
      <c r="ZM62" s="78" t="n">
        <v>10</v>
      </c>
      <c r="ZN62" s="79" t="n"/>
      <c r="ZO62" s="79" t="n"/>
      <c r="ZP62" s="79" t="n"/>
      <c r="ZQ62" s="79" t="n"/>
      <c r="ZR62" s="79" t="n"/>
      <c r="ZS62" s="79" t="n"/>
      <c r="ZT62" s="79" t="n"/>
      <c r="ZU62" s="79" t="n"/>
      <c r="ZV62" s="79" t="n"/>
      <c r="ZW62" s="79" t="n"/>
      <c r="ZX62" s="79">
        <f>ZW16/6</f>
        <v/>
      </c>
      <c r="ZY62" s="79">
        <f>ZW16/6</f>
        <v/>
      </c>
      <c r="ZZ62" s="79">
        <f>ZW16/6</f>
        <v/>
      </c>
      <c r="AAA62" s="79">
        <f>ZW16/6</f>
        <v/>
      </c>
      <c r="AAB62" s="79">
        <f>ZW16/6</f>
        <v/>
      </c>
      <c r="AAC62" s="79">
        <f>ZW16/6</f>
        <v/>
      </c>
      <c r="AAD62" s="79" t="n"/>
      <c r="AAE62" s="79" t="n"/>
      <c r="AAF62" s="79" t="n"/>
      <c r="AAG62" s="79" t="n"/>
      <c r="AAH62" s="79" t="n"/>
      <c r="AAI62" s="79" t="n"/>
      <c r="AAJ62" s="79" t="n"/>
      <c r="AAK62" s="79" t="n"/>
      <c r="AAL62" s="79" t="n"/>
      <c r="AAM62" s="79" t="n"/>
      <c r="AAN62" s="79" t="n"/>
      <c r="AAO62" s="79" t="n"/>
      <c r="AAP62" s="79" t="n"/>
      <c r="AAQ62" s="79" t="n"/>
      <c r="AAR62" s="79" t="n"/>
      <c r="AAS62" s="79" t="n"/>
      <c r="AAT62" s="79" t="n"/>
      <c r="AAU62" s="79" t="n"/>
      <c r="AAV62" s="79" t="n"/>
      <c r="AAW62" s="79" t="n"/>
      <c r="AAX62" s="79" t="n"/>
      <c r="AAY62" s="79" t="n"/>
      <c r="AAZ62" s="79" t="n"/>
      <c r="ABA62" s="79" t="n"/>
      <c r="ABD62" s="78" t="n">
        <v>10</v>
      </c>
      <c r="ABE62" s="79" t="n"/>
      <c r="ABF62" s="79" t="n"/>
      <c r="ABG62" s="79" t="n"/>
      <c r="ABH62" s="79" t="n"/>
      <c r="ABI62" s="79" t="n"/>
      <c r="ABJ62" s="79" t="n"/>
      <c r="ABK62" s="79" t="n"/>
      <c r="ABL62" s="79" t="n"/>
      <c r="ABM62" s="79" t="n"/>
      <c r="ABN62" s="79" t="n"/>
      <c r="ABO62" s="79">
        <f>ABN16/6</f>
        <v/>
      </c>
      <c r="ABP62" s="79">
        <f>ABN16/6</f>
        <v/>
      </c>
      <c r="ABQ62" s="79">
        <f>ABN16/6</f>
        <v/>
      </c>
      <c r="ABR62" s="79">
        <f>ABN16/6</f>
        <v/>
      </c>
      <c r="ABS62" s="79">
        <f>ABN16/6</f>
        <v/>
      </c>
      <c r="ABT62" s="79">
        <f>ABN16/6</f>
        <v/>
      </c>
      <c r="ABU62" s="79" t="n"/>
      <c r="ABV62" s="79" t="n"/>
      <c r="ABW62" s="79" t="n"/>
      <c r="ABX62" s="79" t="n"/>
      <c r="ABY62" s="79" t="n"/>
      <c r="ABZ62" s="79" t="n"/>
      <c r="ACA62" s="79" t="n"/>
      <c r="ACB62" s="79" t="n"/>
      <c r="ACC62" s="79" t="n"/>
      <c r="ACD62" s="79" t="n"/>
      <c r="ACE62" s="79" t="n"/>
      <c r="ACF62" s="79" t="n"/>
      <c r="ACG62" s="79" t="n"/>
      <c r="ACH62" s="79" t="n"/>
      <c r="ACI62" s="79" t="n"/>
      <c r="ACJ62" s="79" t="n"/>
      <c r="ACK62" s="79" t="n"/>
      <c r="ACL62" s="79" t="n"/>
      <c r="ACM62" s="79" t="n"/>
      <c r="ACN62" s="79" t="n"/>
      <c r="ACO62" s="79" t="n"/>
      <c r="ACP62" s="79" t="n"/>
      <c r="ACQ62" s="79" t="n"/>
      <c r="ACR62" s="79" t="n"/>
      <c r="ACU62" s="78" t="n">
        <v>10</v>
      </c>
      <c r="ACV62" s="79" t="n"/>
      <c r="ACW62" s="79" t="n"/>
      <c r="ACX62" s="79" t="n"/>
      <c r="ACY62" s="79" t="n"/>
      <c r="ACZ62" s="79" t="n"/>
      <c r="ADA62" s="79" t="n"/>
      <c r="ADB62" s="79" t="n"/>
      <c r="ADC62" s="79" t="n"/>
      <c r="ADD62" s="79" t="n"/>
      <c r="ADE62" s="79" t="n"/>
      <c r="ADF62" s="79">
        <f>ADE16/6</f>
        <v/>
      </c>
      <c r="ADG62" s="79">
        <f>ADE16/6</f>
        <v/>
      </c>
      <c r="ADH62" s="79">
        <f>ADE16/6</f>
        <v/>
      </c>
      <c r="ADI62" s="79">
        <f>ADE16/6</f>
        <v/>
      </c>
      <c r="ADJ62" s="79">
        <f>ADE16/6</f>
        <v/>
      </c>
      <c r="ADK62" s="79">
        <f>ADE16/6</f>
        <v/>
      </c>
      <c r="ADL62" s="79" t="n"/>
      <c r="ADM62" s="79" t="n"/>
      <c r="ADN62" s="79" t="n"/>
      <c r="ADO62" s="79" t="n"/>
      <c r="ADP62" s="79" t="n"/>
      <c r="ADQ62" s="79" t="n"/>
      <c r="ADR62" s="79" t="n"/>
      <c r="ADS62" s="79" t="n"/>
      <c r="ADT62" s="79" t="n"/>
      <c r="ADU62" s="79" t="n"/>
      <c r="ADV62" s="79" t="n"/>
      <c r="ADW62" s="79" t="n"/>
      <c r="ADX62" s="79" t="n"/>
      <c r="ADY62" s="79" t="n"/>
      <c r="ADZ62" s="79" t="n"/>
      <c r="AEA62" s="79" t="n"/>
      <c r="AEB62" s="79" t="n"/>
      <c r="AEC62" s="79" t="n"/>
      <c r="AED62" s="79" t="n"/>
      <c r="AEE62" s="79" t="n"/>
      <c r="AEF62" s="79" t="n"/>
      <c r="AEG62" s="79" t="n"/>
      <c r="AEH62" s="79" t="n"/>
      <c r="AEI62" s="79" t="n"/>
      <c r="AEL62" s="78" t="n">
        <v>10</v>
      </c>
      <c r="AEM62" s="79" t="n"/>
      <c r="AEN62" s="79" t="n"/>
      <c r="AEO62" s="79" t="n"/>
      <c r="AEP62" s="79" t="n"/>
      <c r="AEQ62" s="79" t="n"/>
      <c r="AER62" s="79" t="n"/>
      <c r="AES62" s="79" t="n"/>
      <c r="AET62" s="79" t="n"/>
      <c r="AEU62" s="79" t="n"/>
      <c r="AEV62" s="79" t="n"/>
      <c r="AEW62" s="79">
        <f>AEV16/6</f>
        <v/>
      </c>
      <c r="AEX62" s="79">
        <f>AEV16/6</f>
        <v/>
      </c>
      <c r="AEY62" s="79">
        <f>AEV16/6</f>
        <v/>
      </c>
      <c r="AEZ62" s="79">
        <f>AEV16/6</f>
        <v/>
      </c>
      <c r="AFA62" s="79">
        <f>AEV16/6</f>
        <v/>
      </c>
      <c r="AFB62" s="79">
        <f>AEV16/6</f>
        <v/>
      </c>
      <c r="AFC62" s="79" t="n"/>
      <c r="AFD62" s="79" t="n"/>
      <c r="AFE62" s="79" t="n"/>
      <c r="AFF62" s="79" t="n"/>
      <c r="AFG62" s="79" t="n"/>
      <c r="AFH62" s="79" t="n"/>
      <c r="AFI62" s="79" t="n"/>
      <c r="AFJ62" s="79" t="n"/>
      <c r="AFK62" s="79" t="n"/>
      <c r="AFL62" s="79" t="n"/>
      <c r="AFM62" s="79" t="n"/>
      <c r="AFN62" s="79" t="n"/>
      <c r="AFO62" s="79" t="n"/>
      <c r="AFP62" s="79" t="n"/>
      <c r="AFQ62" s="79" t="n"/>
      <c r="AFR62" s="79" t="n"/>
      <c r="AFS62" s="79" t="n"/>
      <c r="AFT62" s="79" t="n"/>
      <c r="AFU62" s="79" t="n"/>
      <c r="AFV62" s="79" t="n"/>
      <c r="AFW62" s="79" t="n"/>
      <c r="AFX62" s="79" t="n"/>
      <c r="AFY62" s="79" t="n"/>
      <c r="AFZ62" s="79" t="n"/>
    </row>
    <row r="63">
      <c r="A63" s="78" t="n">
        <v>11</v>
      </c>
      <c r="B63" s="79" t="n"/>
      <c r="C63" s="79" t="n"/>
      <c r="D63" s="79" t="n"/>
      <c r="E63" s="79" t="n"/>
      <c r="F63" s="79" t="n"/>
      <c r="G63" s="79" t="n"/>
      <c r="H63" s="79" t="n"/>
      <c r="I63" s="79" t="n"/>
      <c r="J63" s="79" t="n"/>
      <c r="K63" s="79" t="n"/>
      <c r="L63" s="79">
        <f>L17/4</f>
        <v/>
      </c>
      <c r="M63" s="79">
        <f>L17/4</f>
        <v/>
      </c>
      <c r="N63" s="79">
        <f>L17/4</f>
        <v/>
      </c>
      <c r="O63" s="79">
        <f>L17/4</f>
        <v/>
      </c>
      <c r="P63" s="79" t="n"/>
      <c r="Q63" s="79" t="n"/>
      <c r="R63" s="79" t="n"/>
      <c r="S63" s="79" t="n"/>
      <c r="T63" s="79" t="n"/>
      <c r="U63" s="79" t="n"/>
      <c r="V63" s="79" t="n"/>
      <c r="W63" s="79" t="n"/>
      <c r="X63" s="79" t="n"/>
      <c r="Y63" s="79" t="n"/>
      <c r="Z63" s="79" t="n"/>
      <c r="AA63" s="79" t="n"/>
      <c r="AB63" s="79" t="n"/>
      <c r="AC63" s="79" t="n"/>
      <c r="AD63" s="79" t="n"/>
      <c r="AE63" s="79" t="n"/>
      <c r="AF63" s="79" t="n"/>
      <c r="AG63" s="79" t="n"/>
      <c r="AH63" s="79" t="n"/>
      <c r="AI63" s="79" t="n"/>
      <c r="AJ63" s="79" t="n"/>
      <c r="AK63" s="79" t="n"/>
      <c r="AL63" s="79" t="n"/>
      <c r="AM63" s="79" t="n"/>
      <c r="AN63" s="79" t="n"/>
      <c r="AO63" s="79" t="n"/>
      <c r="AR63" s="78" t="n">
        <v>11</v>
      </c>
      <c r="AS63" s="79" t="n"/>
      <c r="AT63" s="79" t="n"/>
      <c r="AU63" s="79" t="n"/>
      <c r="AV63" s="79" t="n"/>
      <c r="AW63" s="79" t="n"/>
      <c r="AX63" s="79" t="n"/>
      <c r="AY63" s="79" t="n"/>
      <c r="AZ63" s="79" t="n"/>
      <c r="BA63" s="79" t="n"/>
      <c r="BB63" s="79" t="n"/>
      <c r="BC63" s="79" t="n"/>
      <c r="BD63" s="79" t="n"/>
      <c r="BE63" s="79" t="n"/>
      <c r="BF63" s="79" t="n"/>
      <c r="BG63" s="79" t="n"/>
      <c r="BH63" s="79" t="n"/>
      <c r="BI63" s="79">
        <f>BC17</f>
        <v/>
      </c>
      <c r="BJ63" s="79" t="n"/>
      <c r="BK63" s="79" t="n"/>
      <c r="BL63" s="79" t="n"/>
      <c r="BM63" s="79" t="n"/>
      <c r="BN63" s="79" t="n"/>
      <c r="BO63" s="79" t="n"/>
      <c r="BP63" s="79" t="n"/>
      <c r="BQ63" s="79" t="n"/>
      <c r="BR63" s="79" t="n"/>
      <c r="BS63" s="79" t="n"/>
      <c r="BT63" s="79" t="n"/>
      <c r="BU63" s="79" t="n"/>
      <c r="BV63" s="79" t="n"/>
      <c r="BW63" s="79" t="n"/>
      <c r="BX63" s="79" t="n"/>
      <c r="BY63" s="79" t="n"/>
      <c r="BZ63" s="79" t="n"/>
      <c r="CA63" s="79" t="n"/>
      <c r="CB63" s="79" t="n"/>
      <c r="CC63" s="79" t="n"/>
      <c r="CD63" s="79" t="n"/>
      <c r="CE63" s="79" t="n"/>
      <c r="CF63" s="79" t="n"/>
      <c r="CI63" s="78" t="n">
        <v>11</v>
      </c>
      <c r="CJ63" s="79" t="n"/>
      <c r="CK63" s="79" t="n"/>
      <c r="CL63" s="79" t="n"/>
      <c r="CM63" s="79" t="n"/>
      <c r="CN63" s="79" t="n"/>
      <c r="CO63" s="79" t="n"/>
      <c r="CP63" s="79" t="n"/>
      <c r="CQ63" s="79" t="n"/>
      <c r="CR63" s="79" t="n"/>
      <c r="CS63" s="79" t="n"/>
      <c r="CT63" s="79">
        <f>CT17/7</f>
        <v/>
      </c>
      <c r="CU63" s="79">
        <f>CT17/7</f>
        <v/>
      </c>
      <c r="CV63" s="79">
        <f>CT17/7</f>
        <v/>
      </c>
      <c r="CW63" s="79">
        <f>CT17/7</f>
        <v/>
      </c>
      <c r="CX63" s="79">
        <f>CT17/7</f>
        <v/>
      </c>
      <c r="CY63" s="79">
        <f>CT17/7</f>
        <v/>
      </c>
      <c r="CZ63" s="79">
        <f>CT17/7</f>
        <v/>
      </c>
      <c r="DA63" s="79" t="n"/>
      <c r="DB63" s="79" t="n"/>
      <c r="DC63" s="79" t="n"/>
      <c r="DD63" s="79" t="n"/>
      <c r="DE63" s="79" t="n"/>
      <c r="DF63" s="79" t="n"/>
      <c r="DG63" s="79" t="n"/>
      <c r="DH63" s="79" t="n"/>
      <c r="DI63" s="79" t="n"/>
      <c r="DJ63" s="79" t="n"/>
      <c r="DK63" s="79" t="n"/>
      <c r="DL63" s="79" t="n"/>
      <c r="DM63" s="79" t="n"/>
      <c r="DN63" s="79" t="n"/>
      <c r="DO63" s="79" t="n"/>
      <c r="DP63" s="79" t="n"/>
      <c r="DQ63" s="79" t="n"/>
      <c r="DR63" s="79" t="n"/>
      <c r="DS63" s="79" t="n"/>
      <c r="DT63" s="79" t="n"/>
      <c r="DU63" s="79" t="n"/>
      <c r="DV63" s="79" t="n"/>
      <c r="DW63" s="79" t="n"/>
      <c r="DZ63" s="78" t="n">
        <v>11</v>
      </c>
      <c r="EA63" s="79" t="n"/>
      <c r="EB63" s="79" t="n"/>
      <c r="EC63" s="79" t="n"/>
      <c r="ED63" s="79" t="n"/>
      <c r="EE63" s="79" t="n"/>
      <c r="EF63" s="79" t="n"/>
      <c r="EG63" s="79" t="n"/>
      <c r="EH63" s="79" t="n"/>
      <c r="EI63" s="79" t="n"/>
      <c r="EJ63" s="79" t="n"/>
      <c r="EK63" s="79" t="n"/>
      <c r="EL63" s="79">
        <f>EK17/6</f>
        <v/>
      </c>
      <c r="EM63" s="79">
        <f>EK17/6</f>
        <v/>
      </c>
      <c r="EN63" s="79">
        <f>EK17/6</f>
        <v/>
      </c>
      <c r="EO63" s="79">
        <f>EK17/6</f>
        <v/>
      </c>
      <c r="EP63" s="79">
        <f>EK17/6</f>
        <v/>
      </c>
      <c r="EQ63" s="79">
        <f>EK17/6</f>
        <v/>
      </c>
      <c r="ER63" s="79" t="n"/>
      <c r="ES63" s="79" t="n"/>
      <c r="ET63" s="79" t="n"/>
      <c r="EU63" s="79" t="n"/>
      <c r="EV63" s="79" t="n"/>
      <c r="EW63" s="79" t="n"/>
      <c r="EX63" s="79" t="n"/>
      <c r="EY63" s="79" t="n"/>
      <c r="EZ63" s="79" t="n"/>
      <c r="FA63" s="79" t="n"/>
      <c r="FB63" s="79" t="n"/>
      <c r="FC63" s="79" t="n"/>
      <c r="FD63" s="79" t="n"/>
      <c r="FE63" s="79" t="n"/>
      <c r="FF63" s="79" t="n"/>
      <c r="FG63" s="79" t="n"/>
      <c r="FH63" s="79" t="n"/>
      <c r="FI63" s="79" t="n"/>
      <c r="FJ63" s="79" t="n"/>
      <c r="FK63" s="79" t="n"/>
      <c r="FL63" s="79" t="n"/>
      <c r="FM63" s="79" t="n"/>
      <c r="FN63" s="79" t="n"/>
      <c r="FQ63" s="78" t="n">
        <v>11</v>
      </c>
      <c r="FR63" s="79" t="n"/>
      <c r="FS63" s="79" t="n"/>
      <c r="FT63" s="79" t="n"/>
      <c r="FU63" s="79" t="n"/>
      <c r="FV63" s="79" t="n"/>
      <c r="FW63" s="79" t="n"/>
      <c r="FX63" s="79" t="n"/>
      <c r="FY63" s="79" t="n"/>
      <c r="FZ63" s="79" t="n"/>
      <c r="GA63" s="79" t="n"/>
      <c r="GB63" s="79" t="n"/>
      <c r="GC63" s="79">
        <f>GB17/6</f>
        <v/>
      </c>
      <c r="GD63" s="79">
        <f>GB17/6</f>
        <v/>
      </c>
      <c r="GE63" s="79">
        <f>GB17/6</f>
        <v/>
      </c>
      <c r="GF63" s="79">
        <f>GB17/6</f>
        <v/>
      </c>
      <c r="GG63" s="79">
        <f>GB17/6</f>
        <v/>
      </c>
      <c r="GH63" s="79">
        <f>GB17/6</f>
        <v/>
      </c>
      <c r="GI63" s="79" t="n"/>
      <c r="GJ63" s="79" t="n"/>
      <c r="GK63" s="79" t="n"/>
      <c r="GL63" s="79" t="n"/>
      <c r="GM63" s="79" t="n"/>
      <c r="GN63" s="79" t="n"/>
      <c r="GO63" s="79" t="n"/>
      <c r="GP63" s="79" t="n"/>
      <c r="GQ63" s="79" t="n"/>
      <c r="GR63" s="79" t="n"/>
      <c r="GS63" s="79" t="n"/>
      <c r="GT63" s="79" t="n"/>
      <c r="GU63" s="79" t="n"/>
      <c r="GV63" s="79" t="n"/>
      <c r="GW63" s="79" t="n"/>
      <c r="GX63" s="79" t="n"/>
      <c r="GY63" s="79" t="n"/>
      <c r="GZ63" s="79" t="n"/>
      <c r="HA63" s="79" t="n"/>
      <c r="HB63" s="79" t="n"/>
      <c r="HC63" s="79" t="n"/>
      <c r="HD63" s="79" t="n"/>
      <c r="HE63" s="79" t="n"/>
      <c r="HH63" s="78" t="n">
        <v>11</v>
      </c>
      <c r="HI63" s="79" t="n"/>
      <c r="HJ63" s="79" t="n"/>
      <c r="HK63" s="79" t="n"/>
      <c r="HL63" s="79" t="n"/>
      <c r="HM63" s="79" t="n"/>
      <c r="HN63" s="79" t="n"/>
      <c r="HO63" s="79" t="n"/>
      <c r="HP63" s="79" t="n"/>
      <c r="HQ63" s="79" t="n"/>
      <c r="HR63" s="79" t="n"/>
      <c r="HS63" s="79" t="n"/>
      <c r="HT63" s="79">
        <f>HS17/6</f>
        <v/>
      </c>
      <c r="HU63" s="79">
        <f>HS17/6</f>
        <v/>
      </c>
      <c r="HV63" s="79">
        <f>HS17/6</f>
        <v/>
      </c>
      <c r="HW63" s="79">
        <f>HS17/6</f>
        <v/>
      </c>
      <c r="HX63" s="79">
        <f>HS17/6</f>
        <v/>
      </c>
      <c r="HY63" s="79">
        <f>HS17/6</f>
        <v/>
      </c>
      <c r="HZ63" s="79" t="n"/>
      <c r="IA63" s="79" t="n"/>
      <c r="IB63" s="79" t="n"/>
      <c r="IC63" s="79" t="n"/>
      <c r="ID63" s="79" t="n"/>
      <c r="IE63" s="79" t="n"/>
      <c r="IF63" s="79" t="n"/>
      <c r="IG63" s="79" t="n"/>
      <c r="IH63" s="79" t="n"/>
      <c r="II63" s="79" t="n"/>
      <c r="IJ63" s="79" t="n"/>
      <c r="IK63" s="79" t="n"/>
      <c r="IL63" s="79" t="n"/>
      <c r="IM63" s="79" t="n"/>
      <c r="IN63" s="79" t="n"/>
      <c r="IO63" s="79" t="n"/>
      <c r="IP63" s="79" t="n"/>
      <c r="IQ63" s="79" t="n"/>
      <c r="IR63" s="79" t="n"/>
      <c r="IS63" s="79" t="n"/>
      <c r="IT63" s="79" t="n"/>
      <c r="IU63" s="79" t="n"/>
      <c r="IV63" s="79" t="n"/>
      <c r="IY63" s="78" t="n">
        <v>11</v>
      </c>
      <c r="IZ63" s="79" t="n"/>
      <c r="JA63" s="79" t="n"/>
      <c r="JB63" s="79" t="n"/>
      <c r="JC63" s="79" t="n"/>
      <c r="JD63" s="79" t="n"/>
      <c r="JE63" s="79" t="n"/>
      <c r="JF63" s="79" t="n"/>
      <c r="JG63" s="79" t="n"/>
      <c r="JH63" s="79" t="n"/>
      <c r="JI63" s="79" t="n"/>
      <c r="JJ63" s="79" t="n"/>
      <c r="JK63" s="79">
        <f>JJ17/6</f>
        <v/>
      </c>
      <c r="JL63" s="79">
        <f>JJ17/6</f>
        <v/>
      </c>
      <c r="JM63" s="79">
        <f>JJ17/6</f>
        <v/>
      </c>
      <c r="JN63" s="79">
        <f>JJ17/6</f>
        <v/>
      </c>
      <c r="JO63" s="79">
        <f>JJ17/6</f>
        <v/>
      </c>
      <c r="JP63" s="79">
        <f>JJ17/6</f>
        <v/>
      </c>
      <c r="JQ63" s="79" t="n"/>
      <c r="JR63" s="79" t="n"/>
      <c r="JS63" s="79" t="n"/>
      <c r="JT63" s="79" t="n"/>
      <c r="JU63" s="79" t="n"/>
      <c r="JV63" s="79" t="n"/>
      <c r="JW63" s="79" t="n"/>
      <c r="JX63" s="79" t="n"/>
      <c r="JY63" s="79" t="n"/>
      <c r="JZ63" s="79" t="n"/>
      <c r="KA63" s="79" t="n"/>
      <c r="KB63" s="79" t="n"/>
      <c r="KC63" s="79" t="n"/>
      <c r="KD63" s="79" t="n"/>
      <c r="KE63" s="79" t="n"/>
      <c r="KF63" s="79" t="n"/>
      <c r="KG63" s="79" t="n"/>
      <c r="KH63" s="79" t="n"/>
      <c r="KI63" s="79" t="n"/>
      <c r="KJ63" s="79" t="n"/>
      <c r="KK63" s="79" t="n"/>
      <c r="KL63" s="79" t="n"/>
      <c r="KM63" s="79" t="n"/>
      <c r="KP63" s="78" t="n">
        <v>11</v>
      </c>
      <c r="KQ63" s="79" t="n"/>
      <c r="KR63" s="79" t="n"/>
      <c r="KS63" s="79" t="n"/>
      <c r="KT63" s="79" t="n"/>
      <c r="KU63" s="79" t="n"/>
      <c r="KV63" s="79" t="n"/>
      <c r="KW63" s="79" t="n"/>
      <c r="KX63" s="79" t="n"/>
      <c r="KY63" s="79" t="n"/>
      <c r="KZ63" s="79" t="n"/>
      <c r="LA63" s="79" t="n"/>
      <c r="LB63" s="79">
        <f>LA17/6</f>
        <v/>
      </c>
      <c r="LC63" s="79">
        <f>LA17/6</f>
        <v/>
      </c>
      <c r="LD63" s="79">
        <f>LA17/6</f>
        <v/>
      </c>
      <c r="LE63" s="79">
        <f>LA17/6</f>
        <v/>
      </c>
      <c r="LF63" s="79">
        <f>LA17/6</f>
        <v/>
      </c>
      <c r="LG63" s="79">
        <f>LA17/6</f>
        <v/>
      </c>
      <c r="LH63" s="79" t="n"/>
      <c r="LI63" s="79" t="n"/>
      <c r="LJ63" s="79" t="n"/>
      <c r="LK63" s="79" t="n"/>
      <c r="LL63" s="79" t="n"/>
      <c r="LM63" s="79" t="n"/>
      <c r="LN63" s="79" t="n"/>
      <c r="LO63" s="79" t="n"/>
      <c r="LP63" s="79" t="n"/>
      <c r="LQ63" s="79" t="n"/>
      <c r="LR63" s="79" t="n"/>
      <c r="LS63" s="79" t="n"/>
      <c r="LT63" s="79" t="n"/>
      <c r="LU63" s="79" t="n"/>
      <c r="LV63" s="79" t="n"/>
      <c r="LW63" s="79" t="n"/>
      <c r="LX63" s="79" t="n"/>
      <c r="LY63" s="79" t="n"/>
      <c r="LZ63" s="79" t="n"/>
      <c r="MA63" s="79" t="n"/>
      <c r="MB63" s="79" t="n"/>
      <c r="MC63" s="79" t="n"/>
      <c r="MD63" s="79" t="n"/>
      <c r="MG63" s="78" t="n">
        <v>11</v>
      </c>
      <c r="MH63" s="79" t="n"/>
      <c r="MI63" s="79" t="n"/>
      <c r="MJ63" s="79" t="n"/>
      <c r="MK63" s="79" t="n"/>
      <c r="ML63" s="79" t="n"/>
      <c r="MM63" s="79" t="n"/>
      <c r="MN63" s="79" t="n"/>
      <c r="MO63" s="79" t="n"/>
      <c r="MP63" s="79" t="n"/>
      <c r="MQ63" s="79" t="n"/>
      <c r="MR63" s="79" t="n"/>
      <c r="MS63" s="79">
        <f>MR17/6</f>
        <v/>
      </c>
      <c r="MT63" s="79">
        <f>MR17/6</f>
        <v/>
      </c>
      <c r="MU63" s="79">
        <f>MR17/6</f>
        <v/>
      </c>
      <c r="MV63" s="79">
        <f>MR17/6</f>
        <v/>
      </c>
      <c r="MW63" s="79">
        <f>MR17/6</f>
        <v/>
      </c>
      <c r="MX63" s="79">
        <f>MR17/6</f>
        <v/>
      </c>
      <c r="MY63" s="79" t="n"/>
      <c r="MZ63" s="79" t="n"/>
      <c r="NA63" s="79" t="n"/>
      <c r="NB63" s="79" t="n"/>
      <c r="NC63" s="79" t="n"/>
      <c r="ND63" s="79" t="n"/>
      <c r="NE63" s="79" t="n"/>
      <c r="NF63" s="79" t="n"/>
      <c r="NG63" s="79" t="n"/>
      <c r="NH63" s="79" t="n"/>
      <c r="NI63" s="79" t="n"/>
      <c r="NJ63" s="79" t="n"/>
      <c r="NK63" s="79" t="n"/>
      <c r="NL63" s="79" t="n"/>
      <c r="NM63" s="79" t="n"/>
      <c r="NN63" s="79" t="n"/>
      <c r="NO63" s="79" t="n"/>
      <c r="NP63" s="79" t="n"/>
      <c r="NQ63" s="79" t="n"/>
      <c r="NR63" s="79" t="n"/>
      <c r="NS63" s="79" t="n"/>
      <c r="NT63" s="79" t="n"/>
      <c r="NU63" s="79" t="n"/>
      <c r="NX63" s="78" t="n">
        <v>11</v>
      </c>
      <c r="NY63" s="79" t="n"/>
      <c r="NZ63" s="79" t="n"/>
      <c r="OA63" s="79" t="n"/>
      <c r="OB63" s="79" t="n"/>
      <c r="OC63" s="79" t="n"/>
      <c r="OD63" s="79" t="n"/>
      <c r="OE63" s="79" t="n"/>
      <c r="OF63" s="79" t="n"/>
      <c r="OG63" s="79" t="n"/>
      <c r="OH63" s="79" t="n"/>
      <c r="OI63" s="79" t="n"/>
      <c r="OJ63" s="79">
        <f>OI17/6</f>
        <v/>
      </c>
      <c r="OK63" s="79">
        <f>OI17/6</f>
        <v/>
      </c>
      <c r="OL63" s="79">
        <f>OI17/6</f>
        <v/>
      </c>
      <c r="OM63" s="79">
        <f>OI17/6</f>
        <v/>
      </c>
      <c r="ON63" s="79">
        <f>OI17/6</f>
        <v/>
      </c>
      <c r="OO63" s="79">
        <f>OI17/6</f>
        <v/>
      </c>
      <c r="OP63" s="79" t="n"/>
      <c r="OQ63" s="79" t="n"/>
      <c r="OR63" s="79" t="n"/>
      <c r="OS63" s="79" t="n"/>
      <c r="OT63" s="79" t="n"/>
      <c r="OU63" s="79" t="n"/>
      <c r="OV63" s="79" t="n"/>
      <c r="OW63" s="79" t="n"/>
      <c r="OX63" s="79" t="n"/>
      <c r="OY63" s="79" t="n"/>
      <c r="OZ63" s="79" t="n"/>
      <c r="PA63" s="79" t="n"/>
      <c r="PB63" s="79" t="n"/>
      <c r="PC63" s="79" t="n"/>
      <c r="PD63" s="79" t="n"/>
      <c r="PE63" s="79" t="n"/>
      <c r="PF63" s="79" t="n"/>
      <c r="PG63" s="79" t="n"/>
      <c r="PH63" s="79" t="n"/>
      <c r="PI63" s="79" t="n"/>
      <c r="PJ63" s="79" t="n"/>
      <c r="PK63" s="79" t="n"/>
      <c r="PL63" s="79" t="n"/>
      <c r="PO63" s="78" t="n">
        <v>11</v>
      </c>
      <c r="PP63" s="79" t="n"/>
      <c r="PQ63" s="79" t="n"/>
      <c r="PR63" s="79" t="n"/>
      <c r="PS63" s="79" t="n"/>
      <c r="PT63" s="79" t="n"/>
      <c r="PU63" s="79" t="n"/>
      <c r="PV63" s="79" t="n"/>
      <c r="PW63" s="79" t="n"/>
      <c r="PX63" s="79" t="n"/>
      <c r="PY63" s="79" t="n"/>
      <c r="PZ63" s="79" t="n"/>
      <c r="QA63" s="79">
        <f>PZ17/6</f>
        <v/>
      </c>
      <c r="QB63" s="79">
        <f>PZ17/6</f>
        <v/>
      </c>
      <c r="QC63" s="79">
        <f>PZ17/6</f>
        <v/>
      </c>
      <c r="QD63" s="79">
        <f>PZ17/6</f>
        <v/>
      </c>
      <c r="QE63" s="79">
        <f>PZ17/6</f>
        <v/>
      </c>
      <c r="QF63" s="79">
        <f>PZ17/6</f>
        <v/>
      </c>
      <c r="QG63" s="79" t="n"/>
      <c r="QH63" s="79" t="n"/>
      <c r="QI63" s="79" t="n"/>
      <c r="QJ63" s="79" t="n"/>
      <c r="QK63" s="79" t="n"/>
      <c r="QL63" s="79" t="n"/>
      <c r="QM63" s="79" t="n"/>
      <c r="QN63" s="79" t="n"/>
      <c r="QO63" s="79" t="n"/>
      <c r="QP63" s="79" t="n"/>
      <c r="QQ63" s="79" t="n"/>
      <c r="QR63" s="79" t="n"/>
      <c r="QS63" s="79" t="n"/>
      <c r="QT63" s="79" t="n"/>
      <c r="QU63" s="79" t="n"/>
      <c r="QV63" s="79" t="n"/>
      <c r="QW63" s="79" t="n"/>
      <c r="QX63" s="79" t="n"/>
      <c r="QY63" s="79" t="n"/>
      <c r="QZ63" s="79" t="n"/>
      <c r="RA63" s="79" t="n"/>
      <c r="RB63" s="79" t="n"/>
      <c r="RC63" s="79" t="n"/>
      <c r="RF63" s="78" t="n">
        <v>11</v>
      </c>
      <c r="RG63" s="79" t="n"/>
      <c r="RH63" s="79" t="n"/>
      <c r="RI63" s="79" t="n"/>
      <c r="RJ63" s="79" t="n"/>
      <c r="RK63" s="79" t="n"/>
      <c r="RL63" s="79" t="n"/>
      <c r="RM63" s="79" t="n"/>
      <c r="RN63" s="79" t="n"/>
      <c r="RO63" s="79" t="n"/>
      <c r="RP63" s="79" t="n"/>
      <c r="RQ63" s="79" t="n"/>
      <c r="RR63" s="79">
        <f>RQ17/6</f>
        <v/>
      </c>
      <c r="RS63" s="79">
        <f>RQ17/6</f>
        <v/>
      </c>
      <c r="RT63" s="79">
        <f>RQ17/6</f>
        <v/>
      </c>
      <c r="RU63" s="79">
        <f>RQ17/6</f>
        <v/>
      </c>
      <c r="RV63" s="79">
        <f>RQ17/6</f>
        <v/>
      </c>
      <c r="RW63" s="79">
        <f>RQ17/6</f>
        <v/>
      </c>
      <c r="RX63" s="79" t="n"/>
      <c r="RY63" s="79" t="n"/>
      <c r="RZ63" s="79" t="n"/>
      <c r="SA63" s="79" t="n"/>
      <c r="SB63" s="79" t="n"/>
      <c r="SC63" s="79" t="n"/>
      <c r="SD63" s="79" t="n"/>
      <c r="SE63" s="79" t="n"/>
      <c r="SF63" s="79" t="n"/>
      <c r="SG63" s="79" t="n"/>
      <c r="SH63" s="79" t="n"/>
      <c r="SI63" s="79" t="n"/>
      <c r="SJ63" s="79" t="n"/>
      <c r="SK63" s="79" t="n"/>
      <c r="SL63" s="79" t="n"/>
      <c r="SM63" s="79" t="n"/>
      <c r="SN63" s="79" t="n"/>
      <c r="SO63" s="79" t="n"/>
      <c r="SP63" s="79" t="n"/>
      <c r="SQ63" s="79" t="n"/>
      <c r="SR63" s="79" t="n"/>
      <c r="SS63" s="79" t="n"/>
      <c r="ST63" s="79" t="n"/>
      <c r="SW63" s="78" t="n">
        <v>11</v>
      </c>
      <c r="SX63" s="79" t="n"/>
      <c r="SY63" s="79" t="n"/>
      <c r="SZ63" s="79" t="n"/>
      <c r="TA63" s="79" t="n"/>
      <c r="TB63" s="79" t="n"/>
      <c r="TC63" s="79" t="n"/>
      <c r="TD63" s="79" t="n"/>
      <c r="TE63" s="79" t="n"/>
      <c r="TF63" s="79" t="n"/>
      <c r="TG63" s="79" t="n"/>
      <c r="TH63" s="79" t="n"/>
      <c r="TI63" s="79">
        <f>TH17/6</f>
        <v/>
      </c>
      <c r="TJ63" s="79">
        <f>TH17/6</f>
        <v/>
      </c>
      <c r="TK63" s="79">
        <f>TH17/6</f>
        <v/>
      </c>
      <c r="TL63" s="79">
        <f>TH17/6</f>
        <v/>
      </c>
      <c r="TM63" s="79">
        <f>TH17/6</f>
        <v/>
      </c>
      <c r="TN63" s="79">
        <f>TH17/6</f>
        <v/>
      </c>
      <c r="TO63" s="79" t="n"/>
      <c r="TP63" s="79" t="n"/>
      <c r="TQ63" s="79" t="n"/>
      <c r="TR63" s="79" t="n"/>
      <c r="TS63" s="79" t="n"/>
      <c r="TT63" s="79" t="n"/>
      <c r="TU63" s="79" t="n"/>
      <c r="TV63" s="79" t="n"/>
      <c r="TW63" s="79" t="n"/>
      <c r="TX63" s="79" t="n"/>
      <c r="TY63" s="79" t="n"/>
      <c r="TZ63" s="79" t="n"/>
      <c r="UA63" s="79" t="n"/>
      <c r="UB63" s="79" t="n"/>
      <c r="UC63" s="79" t="n"/>
      <c r="UD63" s="79" t="n"/>
      <c r="UE63" s="79" t="n"/>
      <c r="UF63" s="79" t="n"/>
      <c r="UG63" s="79" t="n"/>
      <c r="UH63" s="79" t="n"/>
      <c r="UI63" s="79" t="n"/>
      <c r="UJ63" s="79" t="n"/>
      <c r="UK63" s="79" t="n"/>
      <c r="UN63" s="78" t="n">
        <v>11</v>
      </c>
      <c r="UO63" s="79" t="n"/>
      <c r="UP63" s="79" t="n"/>
      <c r="UQ63" s="79" t="n"/>
      <c r="UR63" s="79" t="n"/>
      <c r="US63" s="79" t="n"/>
      <c r="UT63" s="79" t="n"/>
      <c r="UU63" s="79" t="n"/>
      <c r="UV63" s="79" t="n"/>
      <c r="UW63" s="79" t="n"/>
      <c r="UX63" s="79" t="n"/>
      <c r="UY63" s="79" t="n"/>
      <c r="UZ63" s="79">
        <f>UY17/6</f>
        <v/>
      </c>
      <c r="VA63" s="79">
        <f>UY17/6</f>
        <v/>
      </c>
      <c r="VB63" s="79">
        <f>UY17/6</f>
        <v/>
      </c>
      <c r="VC63" s="79">
        <f>UY17/6</f>
        <v/>
      </c>
      <c r="VD63" s="79">
        <f>UY17/6</f>
        <v/>
      </c>
      <c r="VE63" s="79">
        <f>UY17/6</f>
        <v/>
      </c>
      <c r="VF63" s="79" t="n"/>
      <c r="VG63" s="79" t="n"/>
      <c r="VH63" s="79" t="n"/>
      <c r="VI63" s="79" t="n"/>
      <c r="VJ63" s="79" t="n"/>
      <c r="VK63" s="79" t="n"/>
      <c r="VL63" s="79" t="n"/>
      <c r="VM63" s="79" t="n"/>
      <c r="VN63" s="79" t="n"/>
      <c r="VO63" s="79" t="n"/>
      <c r="VP63" s="79" t="n"/>
      <c r="VQ63" s="79" t="n"/>
      <c r="VR63" s="79" t="n"/>
      <c r="VS63" s="79" t="n"/>
      <c r="VT63" s="79" t="n"/>
      <c r="VU63" s="79" t="n"/>
      <c r="VV63" s="79" t="n"/>
      <c r="VW63" s="79" t="n"/>
      <c r="VX63" s="79" t="n"/>
      <c r="VY63" s="79" t="n"/>
      <c r="VZ63" s="79" t="n"/>
      <c r="WA63" s="79" t="n"/>
      <c r="WB63" s="79" t="n"/>
      <c r="WE63" s="78" t="n">
        <v>11</v>
      </c>
      <c r="WF63" s="79" t="n"/>
      <c r="WG63" s="79" t="n"/>
      <c r="WH63" s="79" t="n"/>
      <c r="WI63" s="79" t="n"/>
      <c r="WJ63" s="79" t="n"/>
      <c r="WK63" s="79" t="n"/>
      <c r="WL63" s="79" t="n"/>
      <c r="WM63" s="79" t="n"/>
      <c r="WN63" s="79" t="n"/>
      <c r="WO63" s="79" t="n"/>
      <c r="WP63" s="79" t="n"/>
      <c r="WQ63" s="79">
        <f>WP17/6</f>
        <v/>
      </c>
      <c r="WR63" s="79">
        <f>WP17/6</f>
        <v/>
      </c>
      <c r="WS63" s="79">
        <f>WP17/6</f>
        <v/>
      </c>
      <c r="WT63" s="79">
        <f>WP17/6</f>
        <v/>
      </c>
      <c r="WU63" s="79">
        <f>WP17/6</f>
        <v/>
      </c>
      <c r="WV63" s="79">
        <f>WP17/6</f>
        <v/>
      </c>
      <c r="WW63" s="79" t="n"/>
      <c r="WX63" s="79" t="n"/>
      <c r="WY63" s="79" t="n"/>
      <c r="WZ63" s="79" t="n"/>
      <c r="XA63" s="79" t="n"/>
      <c r="XB63" s="79" t="n"/>
      <c r="XC63" s="79" t="n"/>
      <c r="XD63" s="79" t="n"/>
      <c r="XE63" s="79" t="n"/>
      <c r="XF63" s="79" t="n"/>
      <c r="XG63" s="79" t="n"/>
      <c r="XH63" s="79" t="n"/>
      <c r="XI63" s="79" t="n"/>
      <c r="XJ63" s="79" t="n"/>
      <c r="XK63" s="79" t="n"/>
      <c r="XL63" s="79" t="n"/>
      <c r="XM63" s="79" t="n"/>
      <c r="XN63" s="79" t="n"/>
      <c r="XO63" s="79" t="n"/>
      <c r="XP63" s="79" t="n"/>
      <c r="XQ63" s="79" t="n"/>
      <c r="XR63" s="79" t="n"/>
      <c r="XS63" s="79" t="n"/>
      <c r="XV63" s="78" t="n">
        <v>11</v>
      </c>
      <c r="XW63" s="79" t="n"/>
      <c r="XX63" s="79" t="n"/>
      <c r="XY63" s="79" t="n"/>
      <c r="XZ63" s="79" t="n"/>
      <c r="YA63" s="79" t="n"/>
      <c r="YB63" s="79" t="n"/>
      <c r="YC63" s="79" t="n"/>
      <c r="YD63" s="79" t="n"/>
      <c r="YE63" s="79" t="n"/>
      <c r="YF63" s="79" t="n"/>
      <c r="YG63" s="79" t="n"/>
      <c r="YH63" s="79">
        <f>YG17/6</f>
        <v/>
      </c>
      <c r="YI63" s="79">
        <f>YG17/6</f>
        <v/>
      </c>
      <c r="YJ63" s="79">
        <f>YG17/6</f>
        <v/>
      </c>
      <c r="YK63" s="79">
        <f>YG17/6</f>
        <v/>
      </c>
      <c r="YL63" s="79">
        <f>YG17/6</f>
        <v/>
      </c>
      <c r="YM63" s="79">
        <f>YG17/6</f>
        <v/>
      </c>
      <c r="YN63" s="79" t="n"/>
      <c r="YO63" s="79" t="n"/>
      <c r="YP63" s="79" t="n"/>
      <c r="YQ63" s="79" t="n"/>
      <c r="YR63" s="79" t="n"/>
      <c r="YS63" s="79" t="n"/>
      <c r="YT63" s="79" t="n"/>
      <c r="YU63" s="79" t="n"/>
      <c r="YV63" s="79" t="n"/>
      <c r="YW63" s="79" t="n"/>
      <c r="YX63" s="79" t="n"/>
      <c r="YY63" s="79" t="n"/>
      <c r="YZ63" s="79" t="n"/>
      <c r="ZA63" s="79" t="n"/>
      <c r="ZB63" s="79" t="n"/>
      <c r="ZC63" s="79" t="n"/>
      <c r="ZD63" s="79" t="n"/>
      <c r="ZE63" s="79" t="n"/>
      <c r="ZF63" s="79" t="n"/>
      <c r="ZG63" s="79" t="n"/>
      <c r="ZH63" s="79" t="n"/>
      <c r="ZI63" s="79" t="n"/>
      <c r="ZJ63" s="79" t="n"/>
      <c r="ZM63" s="78" t="n">
        <v>11</v>
      </c>
      <c r="ZN63" s="79" t="n"/>
      <c r="ZO63" s="79" t="n"/>
      <c r="ZP63" s="79" t="n"/>
      <c r="ZQ63" s="79" t="n"/>
      <c r="ZR63" s="79" t="n"/>
      <c r="ZS63" s="79" t="n"/>
      <c r="ZT63" s="79" t="n"/>
      <c r="ZU63" s="79" t="n"/>
      <c r="ZV63" s="79" t="n"/>
      <c r="ZW63" s="79" t="n"/>
      <c r="ZX63" s="79" t="n"/>
      <c r="ZY63" s="79">
        <f>ZX17/6</f>
        <v/>
      </c>
      <c r="ZZ63" s="79">
        <f>ZX17/6</f>
        <v/>
      </c>
      <c r="AAA63" s="79">
        <f>ZX17/6</f>
        <v/>
      </c>
      <c r="AAB63" s="79">
        <f>ZX17/6</f>
        <v/>
      </c>
      <c r="AAC63" s="79">
        <f>ZX17/6</f>
        <v/>
      </c>
      <c r="AAD63" s="79">
        <f>ZX17/6</f>
        <v/>
      </c>
      <c r="AAE63" s="79" t="n"/>
      <c r="AAF63" s="79" t="n"/>
      <c r="AAG63" s="79" t="n"/>
      <c r="AAH63" s="79" t="n"/>
      <c r="AAI63" s="79" t="n"/>
      <c r="AAJ63" s="79" t="n"/>
      <c r="AAK63" s="79" t="n"/>
      <c r="AAL63" s="79" t="n"/>
      <c r="AAM63" s="79" t="n"/>
      <c r="AAN63" s="79" t="n"/>
      <c r="AAO63" s="79" t="n"/>
      <c r="AAP63" s="79" t="n"/>
      <c r="AAQ63" s="79" t="n"/>
      <c r="AAR63" s="79" t="n"/>
      <c r="AAS63" s="79" t="n"/>
      <c r="AAT63" s="79" t="n"/>
      <c r="AAU63" s="79" t="n"/>
      <c r="AAV63" s="79" t="n"/>
      <c r="AAW63" s="79" t="n"/>
      <c r="AAX63" s="79" t="n"/>
      <c r="AAY63" s="79" t="n"/>
      <c r="AAZ63" s="79" t="n"/>
      <c r="ABA63" s="79" t="n"/>
      <c r="ABD63" s="78" t="n">
        <v>11</v>
      </c>
      <c r="ABE63" s="79" t="n"/>
      <c r="ABF63" s="79" t="n"/>
      <c r="ABG63" s="79" t="n"/>
      <c r="ABH63" s="79" t="n"/>
      <c r="ABI63" s="79" t="n"/>
      <c r="ABJ63" s="79" t="n"/>
      <c r="ABK63" s="79" t="n"/>
      <c r="ABL63" s="79" t="n"/>
      <c r="ABM63" s="79" t="n"/>
      <c r="ABN63" s="79" t="n"/>
      <c r="ABO63" s="79" t="n"/>
      <c r="ABP63" s="79">
        <f>ABO17/6</f>
        <v/>
      </c>
      <c r="ABQ63" s="79">
        <f>ABO17/6</f>
        <v/>
      </c>
      <c r="ABR63" s="79">
        <f>ABO17/6</f>
        <v/>
      </c>
      <c r="ABS63" s="79">
        <f>ABO17/6</f>
        <v/>
      </c>
      <c r="ABT63" s="79">
        <f>ABO17/6</f>
        <v/>
      </c>
      <c r="ABU63" s="79">
        <f>ABO17/6</f>
        <v/>
      </c>
      <c r="ABV63" s="79" t="n"/>
      <c r="ABW63" s="79" t="n"/>
      <c r="ABX63" s="79" t="n"/>
      <c r="ABY63" s="79" t="n"/>
      <c r="ABZ63" s="79" t="n"/>
      <c r="ACA63" s="79" t="n"/>
      <c r="ACB63" s="79" t="n"/>
      <c r="ACC63" s="79" t="n"/>
      <c r="ACD63" s="79" t="n"/>
      <c r="ACE63" s="79" t="n"/>
      <c r="ACF63" s="79" t="n"/>
      <c r="ACG63" s="79" t="n"/>
      <c r="ACH63" s="79" t="n"/>
      <c r="ACI63" s="79" t="n"/>
      <c r="ACJ63" s="79" t="n"/>
      <c r="ACK63" s="79" t="n"/>
      <c r="ACL63" s="79" t="n"/>
      <c r="ACM63" s="79" t="n"/>
      <c r="ACN63" s="79" t="n"/>
      <c r="ACO63" s="79" t="n"/>
      <c r="ACP63" s="79" t="n"/>
      <c r="ACQ63" s="79" t="n"/>
      <c r="ACR63" s="79" t="n"/>
      <c r="ACU63" s="78" t="n">
        <v>11</v>
      </c>
      <c r="ACV63" s="79" t="n"/>
      <c r="ACW63" s="79" t="n"/>
      <c r="ACX63" s="79" t="n"/>
      <c r="ACY63" s="79" t="n"/>
      <c r="ACZ63" s="79" t="n"/>
      <c r="ADA63" s="79" t="n"/>
      <c r="ADB63" s="79" t="n"/>
      <c r="ADC63" s="79" t="n"/>
      <c r="ADD63" s="79" t="n"/>
      <c r="ADE63" s="79" t="n"/>
      <c r="ADF63" s="79" t="n"/>
      <c r="ADG63" s="79">
        <f>ADF17/6</f>
        <v/>
      </c>
      <c r="ADH63" s="79">
        <f>ADF17/6</f>
        <v/>
      </c>
      <c r="ADI63" s="79">
        <f>ADF17/6</f>
        <v/>
      </c>
      <c r="ADJ63" s="79">
        <f>ADF17/6</f>
        <v/>
      </c>
      <c r="ADK63" s="79">
        <f>ADF17/6</f>
        <v/>
      </c>
      <c r="ADL63" s="79">
        <f>ADF17/6</f>
        <v/>
      </c>
      <c r="ADM63" s="79" t="n"/>
      <c r="ADN63" s="79" t="n"/>
      <c r="ADO63" s="79" t="n"/>
      <c r="ADP63" s="79" t="n"/>
      <c r="ADQ63" s="79" t="n"/>
      <c r="ADR63" s="79" t="n"/>
      <c r="ADS63" s="79" t="n"/>
      <c r="ADT63" s="79" t="n"/>
      <c r="ADU63" s="79" t="n"/>
      <c r="ADV63" s="79" t="n"/>
      <c r="ADW63" s="79" t="n"/>
      <c r="ADX63" s="79" t="n"/>
      <c r="ADY63" s="79" t="n"/>
      <c r="ADZ63" s="79" t="n"/>
      <c r="AEA63" s="79" t="n"/>
      <c r="AEB63" s="79" t="n"/>
      <c r="AEC63" s="79" t="n"/>
      <c r="AED63" s="79" t="n"/>
      <c r="AEE63" s="79" t="n"/>
      <c r="AEF63" s="79" t="n"/>
      <c r="AEG63" s="79" t="n"/>
      <c r="AEH63" s="79" t="n"/>
      <c r="AEI63" s="79" t="n"/>
      <c r="AEL63" s="78" t="n">
        <v>11</v>
      </c>
      <c r="AEM63" s="79" t="n"/>
      <c r="AEN63" s="79" t="n"/>
      <c r="AEO63" s="79" t="n"/>
      <c r="AEP63" s="79" t="n"/>
      <c r="AEQ63" s="79" t="n"/>
      <c r="AER63" s="79" t="n"/>
      <c r="AES63" s="79" t="n"/>
      <c r="AET63" s="79" t="n"/>
      <c r="AEU63" s="79" t="n"/>
      <c r="AEV63" s="79" t="n"/>
      <c r="AEW63" s="79" t="n"/>
      <c r="AEX63" s="79">
        <f>AEW17/6</f>
        <v/>
      </c>
      <c r="AEY63" s="79">
        <f>AEW17/6</f>
        <v/>
      </c>
      <c r="AEZ63" s="79">
        <f>AEW17/6</f>
        <v/>
      </c>
      <c r="AFA63" s="79">
        <f>AEW17/6</f>
        <v/>
      </c>
      <c r="AFB63" s="79">
        <f>AEW17/6</f>
        <v/>
      </c>
      <c r="AFC63" s="79">
        <f>AEW17/6</f>
        <v/>
      </c>
      <c r="AFD63" s="79" t="n"/>
      <c r="AFE63" s="79" t="n"/>
      <c r="AFF63" s="79" t="n"/>
      <c r="AFG63" s="79" t="n"/>
      <c r="AFH63" s="79" t="n"/>
      <c r="AFI63" s="79" t="n"/>
      <c r="AFJ63" s="79" t="n"/>
      <c r="AFK63" s="79" t="n"/>
      <c r="AFL63" s="79" t="n"/>
      <c r="AFM63" s="79" t="n"/>
      <c r="AFN63" s="79" t="n"/>
      <c r="AFO63" s="79" t="n"/>
      <c r="AFP63" s="79" t="n"/>
      <c r="AFQ63" s="79" t="n"/>
      <c r="AFR63" s="79" t="n"/>
      <c r="AFS63" s="79" t="n"/>
      <c r="AFT63" s="79" t="n"/>
      <c r="AFU63" s="79" t="n"/>
      <c r="AFV63" s="79" t="n"/>
      <c r="AFW63" s="79" t="n"/>
      <c r="AFX63" s="79" t="n"/>
      <c r="AFY63" s="79" t="n"/>
      <c r="AFZ63" s="79" t="n"/>
    </row>
    <row r="64">
      <c r="A64" s="78" t="n">
        <v>12</v>
      </c>
      <c r="B64" s="79" t="n"/>
      <c r="C64" s="79" t="n"/>
      <c r="D64" s="79" t="n"/>
      <c r="E64" s="79" t="n"/>
      <c r="F64" s="79" t="n"/>
      <c r="G64" s="79" t="n"/>
      <c r="H64" s="79" t="n"/>
      <c r="I64" s="79" t="n"/>
      <c r="J64" s="79" t="n"/>
      <c r="K64" s="79" t="n"/>
      <c r="L64" s="79" t="n"/>
      <c r="M64" s="79">
        <f>M18/4</f>
        <v/>
      </c>
      <c r="N64" s="79">
        <f>M18/4</f>
        <v/>
      </c>
      <c r="O64" s="79">
        <f>M18/4</f>
        <v/>
      </c>
      <c r="P64" s="79">
        <f>M18/4</f>
        <v/>
      </c>
      <c r="Q64" s="79" t="n"/>
      <c r="R64" s="79" t="n"/>
      <c r="S64" s="79" t="n"/>
      <c r="T64" s="79" t="n"/>
      <c r="U64" s="79" t="n"/>
      <c r="V64" s="79" t="n"/>
      <c r="W64" s="79" t="n"/>
      <c r="X64" s="79" t="n"/>
      <c r="Y64" s="79" t="n"/>
      <c r="Z64" s="79" t="n"/>
      <c r="AA64" s="79" t="n"/>
      <c r="AB64" s="79" t="n"/>
      <c r="AC64" s="79" t="n"/>
      <c r="AD64" s="79" t="n"/>
      <c r="AE64" s="79" t="n"/>
      <c r="AF64" s="79" t="n"/>
      <c r="AG64" s="79" t="n"/>
      <c r="AH64" s="79" t="n"/>
      <c r="AI64" s="79" t="n"/>
      <c r="AJ64" s="79" t="n"/>
      <c r="AK64" s="79" t="n"/>
      <c r="AL64" s="79" t="n"/>
      <c r="AM64" s="79" t="n"/>
      <c r="AN64" s="79" t="n"/>
      <c r="AO64" s="79" t="n"/>
      <c r="AR64" s="78" t="n">
        <v>12</v>
      </c>
      <c r="AS64" s="79" t="n"/>
      <c r="AT64" s="79" t="n"/>
      <c r="AU64" s="79" t="n"/>
      <c r="AV64" s="79" t="n"/>
      <c r="AW64" s="79" t="n"/>
      <c r="AX64" s="79" t="n"/>
      <c r="AY64" s="79" t="n"/>
      <c r="AZ64" s="79" t="n"/>
      <c r="BA64" s="79" t="n"/>
      <c r="BB64" s="79" t="n"/>
      <c r="BC64" s="79" t="n"/>
      <c r="BD64" s="79" t="n"/>
      <c r="BE64" s="79" t="n"/>
      <c r="BF64" s="79" t="n"/>
      <c r="BG64" s="79" t="n"/>
      <c r="BH64" s="79" t="n"/>
      <c r="BI64" s="79" t="n"/>
      <c r="BJ64" s="79">
        <f>BD18</f>
        <v/>
      </c>
      <c r="BK64" s="79" t="n"/>
      <c r="BL64" s="79" t="n"/>
      <c r="BM64" s="79" t="n"/>
      <c r="BN64" s="79" t="n"/>
      <c r="BO64" s="79" t="n"/>
      <c r="BP64" s="79" t="n"/>
      <c r="BQ64" s="79" t="n"/>
      <c r="BR64" s="79" t="n"/>
      <c r="BS64" s="79" t="n"/>
      <c r="BT64" s="79" t="n"/>
      <c r="BU64" s="79" t="n"/>
      <c r="BV64" s="79" t="n"/>
      <c r="BW64" s="79" t="n"/>
      <c r="BX64" s="79" t="n"/>
      <c r="BY64" s="79" t="n"/>
      <c r="BZ64" s="79" t="n"/>
      <c r="CA64" s="79" t="n"/>
      <c r="CB64" s="79" t="n"/>
      <c r="CC64" s="79" t="n"/>
      <c r="CD64" s="79" t="n"/>
      <c r="CE64" s="79" t="n"/>
      <c r="CF64" s="79" t="n"/>
      <c r="CI64" s="78" t="n">
        <v>12</v>
      </c>
      <c r="CJ64" s="79" t="n"/>
      <c r="CK64" s="79" t="n"/>
      <c r="CL64" s="79" t="n"/>
      <c r="CM64" s="79" t="n"/>
      <c r="CN64" s="79" t="n"/>
      <c r="CO64" s="79" t="n"/>
      <c r="CP64" s="79" t="n"/>
      <c r="CQ64" s="79" t="n"/>
      <c r="CR64" s="79" t="n"/>
      <c r="CS64" s="79" t="n"/>
      <c r="CT64" s="79" t="n"/>
      <c r="CU64" s="79">
        <f>CU18/7</f>
        <v/>
      </c>
      <c r="CV64" s="79">
        <f>CU18/7</f>
        <v/>
      </c>
      <c r="CW64" s="79">
        <f>CU18/7</f>
        <v/>
      </c>
      <c r="CX64" s="79">
        <f>CU18/7</f>
        <v/>
      </c>
      <c r="CY64" s="79">
        <f>CU18/7</f>
        <v/>
      </c>
      <c r="CZ64" s="79">
        <f>CU18/7</f>
        <v/>
      </c>
      <c r="DA64" s="79">
        <f>CU18/7</f>
        <v/>
      </c>
      <c r="DB64" s="79" t="n"/>
      <c r="DC64" s="79" t="n"/>
      <c r="DD64" s="79" t="n"/>
      <c r="DE64" s="79" t="n"/>
      <c r="DF64" s="79" t="n"/>
      <c r="DG64" s="79" t="n"/>
      <c r="DH64" s="79" t="n"/>
      <c r="DI64" s="79" t="n"/>
      <c r="DJ64" s="79" t="n"/>
      <c r="DK64" s="79" t="n"/>
      <c r="DL64" s="79" t="n"/>
      <c r="DM64" s="79" t="n"/>
      <c r="DN64" s="79" t="n"/>
      <c r="DO64" s="79" t="n"/>
      <c r="DP64" s="79" t="n"/>
      <c r="DQ64" s="79" t="n"/>
      <c r="DR64" s="79" t="n"/>
      <c r="DS64" s="79" t="n"/>
      <c r="DT64" s="79" t="n"/>
      <c r="DU64" s="79" t="n"/>
      <c r="DV64" s="79" t="n"/>
      <c r="DW64" s="79" t="n"/>
      <c r="DZ64" s="78" t="n">
        <v>12</v>
      </c>
      <c r="EA64" s="79" t="n"/>
      <c r="EB64" s="79" t="n"/>
      <c r="EC64" s="79" t="n"/>
      <c r="ED64" s="79" t="n"/>
      <c r="EE64" s="79" t="n"/>
      <c r="EF64" s="79" t="n"/>
      <c r="EG64" s="79" t="n"/>
      <c r="EH64" s="79" t="n"/>
      <c r="EI64" s="79" t="n"/>
      <c r="EJ64" s="79" t="n"/>
      <c r="EK64" s="79" t="n"/>
      <c r="EL64" s="79" t="n"/>
      <c r="EM64" s="79">
        <f>EL18/6</f>
        <v/>
      </c>
      <c r="EN64" s="79">
        <f>EL18/6</f>
        <v/>
      </c>
      <c r="EO64" s="79">
        <f>EL18/6</f>
        <v/>
      </c>
      <c r="EP64" s="79">
        <f>EL18/6</f>
        <v/>
      </c>
      <c r="EQ64" s="79">
        <f>EL18/6</f>
        <v/>
      </c>
      <c r="ER64" s="79">
        <f>EL18/6</f>
        <v/>
      </c>
      <c r="ES64" s="79" t="n"/>
      <c r="ET64" s="79" t="n"/>
      <c r="EU64" s="79" t="n"/>
      <c r="EV64" s="79" t="n"/>
      <c r="EW64" s="79" t="n"/>
      <c r="EX64" s="79" t="n"/>
      <c r="EY64" s="79" t="n"/>
      <c r="EZ64" s="79" t="n"/>
      <c r="FA64" s="79" t="n"/>
      <c r="FB64" s="79" t="n"/>
      <c r="FC64" s="79" t="n"/>
      <c r="FD64" s="79" t="n"/>
      <c r="FE64" s="79" t="n"/>
      <c r="FF64" s="79" t="n"/>
      <c r="FG64" s="79" t="n"/>
      <c r="FH64" s="79" t="n"/>
      <c r="FI64" s="79" t="n"/>
      <c r="FJ64" s="79" t="n"/>
      <c r="FK64" s="79" t="n"/>
      <c r="FL64" s="79" t="n"/>
      <c r="FM64" s="79" t="n"/>
      <c r="FN64" s="79" t="n"/>
      <c r="FQ64" s="78" t="n">
        <v>12</v>
      </c>
      <c r="FR64" s="79" t="n"/>
      <c r="FS64" s="79" t="n"/>
      <c r="FT64" s="79" t="n"/>
      <c r="FU64" s="79" t="n"/>
      <c r="FV64" s="79" t="n"/>
      <c r="FW64" s="79" t="n"/>
      <c r="FX64" s="79" t="n"/>
      <c r="FY64" s="79" t="n"/>
      <c r="FZ64" s="79" t="n"/>
      <c r="GA64" s="79" t="n"/>
      <c r="GB64" s="79" t="n"/>
      <c r="GC64" s="79" t="n"/>
      <c r="GD64" s="79">
        <f>GC18/6</f>
        <v/>
      </c>
      <c r="GE64" s="79">
        <f>GC18/6</f>
        <v/>
      </c>
      <c r="GF64" s="79">
        <f>GC18/6</f>
        <v/>
      </c>
      <c r="GG64" s="79">
        <f>GC18/6</f>
        <v/>
      </c>
      <c r="GH64" s="79">
        <f>GC18/6</f>
        <v/>
      </c>
      <c r="GI64" s="79">
        <f>GC18/6</f>
        <v/>
      </c>
      <c r="GJ64" s="79" t="n"/>
      <c r="GK64" s="79" t="n"/>
      <c r="GL64" s="79" t="n"/>
      <c r="GM64" s="79" t="n"/>
      <c r="GN64" s="79" t="n"/>
      <c r="GO64" s="79" t="n"/>
      <c r="GP64" s="79" t="n"/>
      <c r="GQ64" s="79" t="n"/>
      <c r="GR64" s="79" t="n"/>
      <c r="GS64" s="79" t="n"/>
      <c r="GT64" s="79" t="n"/>
      <c r="GU64" s="79" t="n"/>
      <c r="GV64" s="79" t="n"/>
      <c r="GW64" s="79" t="n"/>
      <c r="GX64" s="79" t="n"/>
      <c r="GY64" s="79" t="n"/>
      <c r="GZ64" s="79" t="n"/>
      <c r="HA64" s="79" t="n"/>
      <c r="HB64" s="79" t="n"/>
      <c r="HC64" s="79" t="n"/>
      <c r="HD64" s="79" t="n"/>
      <c r="HE64" s="79" t="n"/>
      <c r="HH64" s="78" t="n">
        <v>12</v>
      </c>
      <c r="HI64" s="79" t="n"/>
      <c r="HJ64" s="79" t="n"/>
      <c r="HK64" s="79" t="n"/>
      <c r="HL64" s="79" t="n"/>
      <c r="HM64" s="79" t="n"/>
      <c r="HN64" s="79" t="n"/>
      <c r="HO64" s="79" t="n"/>
      <c r="HP64" s="79" t="n"/>
      <c r="HQ64" s="79" t="n"/>
      <c r="HR64" s="79" t="n"/>
      <c r="HS64" s="79" t="n"/>
      <c r="HT64" s="79" t="n"/>
      <c r="HU64" s="79">
        <f>HT18/6</f>
        <v/>
      </c>
      <c r="HV64" s="79">
        <f>HT18/6</f>
        <v/>
      </c>
      <c r="HW64" s="79">
        <f>HT18/6</f>
        <v/>
      </c>
      <c r="HX64" s="79">
        <f>HT18/6</f>
        <v/>
      </c>
      <c r="HY64" s="79">
        <f>HT18/6</f>
        <v/>
      </c>
      <c r="HZ64" s="79">
        <f>HT18/6</f>
        <v/>
      </c>
      <c r="IA64" s="79" t="n"/>
      <c r="IB64" s="79" t="n"/>
      <c r="IC64" s="79" t="n"/>
      <c r="ID64" s="79" t="n"/>
      <c r="IE64" s="79" t="n"/>
      <c r="IF64" s="79" t="n"/>
      <c r="IG64" s="79" t="n"/>
      <c r="IH64" s="79" t="n"/>
      <c r="II64" s="79" t="n"/>
      <c r="IJ64" s="79" t="n"/>
      <c r="IK64" s="79" t="n"/>
      <c r="IL64" s="79" t="n"/>
      <c r="IM64" s="79" t="n"/>
      <c r="IN64" s="79" t="n"/>
      <c r="IO64" s="79" t="n"/>
      <c r="IP64" s="79" t="n"/>
      <c r="IQ64" s="79" t="n"/>
      <c r="IR64" s="79" t="n"/>
      <c r="IS64" s="79" t="n"/>
      <c r="IT64" s="79" t="n"/>
      <c r="IU64" s="79" t="n"/>
      <c r="IV64" s="79" t="n"/>
      <c r="IY64" s="78" t="n">
        <v>12</v>
      </c>
      <c r="IZ64" s="79" t="n"/>
      <c r="JA64" s="79" t="n"/>
      <c r="JB64" s="79" t="n"/>
      <c r="JC64" s="79" t="n"/>
      <c r="JD64" s="79" t="n"/>
      <c r="JE64" s="79" t="n"/>
      <c r="JF64" s="79" t="n"/>
      <c r="JG64" s="79" t="n"/>
      <c r="JH64" s="79" t="n"/>
      <c r="JI64" s="79" t="n"/>
      <c r="JJ64" s="79" t="n"/>
      <c r="JK64" s="79" t="n"/>
      <c r="JL64" s="79">
        <f>JK18/6</f>
        <v/>
      </c>
      <c r="JM64" s="79">
        <f>JK18/6</f>
        <v/>
      </c>
      <c r="JN64" s="79">
        <f>JK18/6</f>
        <v/>
      </c>
      <c r="JO64" s="79">
        <f>JK18/6</f>
        <v/>
      </c>
      <c r="JP64" s="79">
        <f>JK18/6</f>
        <v/>
      </c>
      <c r="JQ64" s="79">
        <f>JK18/6</f>
        <v/>
      </c>
      <c r="JR64" s="79" t="n"/>
      <c r="JS64" s="79" t="n"/>
      <c r="JT64" s="79" t="n"/>
      <c r="JU64" s="79" t="n"/>
      <c r="JV64" s="79" t="n"/>
      <c r="JW64" s="79" t="n"/>
      <c r="JX64" s="79" t="n"/>
      <c r="JY64" s="79" t="n"/>
      <c r="JZ64" s="79" t="n"/>
      <c r="KA64" s="79" t="n"/>
      <c r="KB64" s="79" t="n"/>
      <c r="KC64" s="79" t="n"/>
      <c r="KD64" s="79" t="n"/>
      <c r="KE64" s="79" t="n"/>
      <c r="KF64" s="79" t="n"/>
      <c r="KG64" s="79" t="n"/>
      <c r="KH64" s="79" t="n"/>
      <c r="KI64" s="79" t="n"/>
      <c r="KJ64" s="79" t="n"/>
      <c r="KK64" s="79" t="n"/>
      <c r="KL64" s="79" t="n"/>
      <c r="KM64" s="79" t="n"/>
      <c r="KP64" s="78" t="n">
        <v>12</v>
      </c>
      <c r="KQ64" s="79" t="n"/>
      <c r="KR64" s="79" t="n"/>
      <c r="KS64" s="79" t="n"/>
      <c r="KT64" s="79" t="n"/>
      <c r="KU64" s="79" t="n"/>
      <c r="KV64" s="79" t="n"/>
      <c r="KW64" s="79" t="n"/>
      <c r="KX64" s="79" t="n"/>
      <c r="KY64" s="79" t="n"/>
      <c r="KZ64" s="79" t="n"/>
      <c r="LA64" s="79" t="n"/>
      <c r="LB64" s="79" t="n"/>
      <c r="LC64" s="79">
        <f>LB18/6</f>
        <v/>
      </c>
      <c r="LD64" s="79">
        <f>LB18/6</f>
        <v/>
      </c>
      <c r="LE64" s="79">
        <f>LB18/6</f>
        <v/>
      </c>
      <c r="LF64" s="79">
        <f>LB18/6</f>
        <v/>
      </c>
      <c r="LG64" s="79">
        <f>LB18/6</f>
        <v/>
      </c>
      <c r="LH64" s="79">
        <f>LB18/6</f>
        <v/>
      </c>
      <c r="LI64" s="79" t="n"/>
      <c r="LJ64" s="79" t="n"/>
      <c r="LK64" s="79" t="n"/>
      <c r="LL64" s="79" t="n"/>
      <c r="LM64" s="79" t="n"/>
      <c r="LN64" s="79" t="n"/>
      <c r="LO64" s="79" t="n"/>
      <c r="LP64" s="79" t="n"/>
      <c r="LQ64" s="79" t="n"/>
      <c r="LR64" s="79" t="n"/>
      <c r="LS64" s="79" t="n"/>
      <c r="LT64" s="79" t="n"/>
      <c r="LU64" s="79" t="n"/>
      <c r="LV64" s="79" t="n"/>
      <c r="LW64" s="79" t="n"/>
      <c r="LX64" s="79" t="n"/>
      <c r="LY64" s="79" t="n"/>
      <c r="LZ64" s="79" t="n"/>
      <c r="MA64" s="79" t="n"/>
      <c r="MB64" s="79" t="n"/>
      <c r="MC64" s="79" t="n"/>
      <c r="MD64" s="79" t="n"/>
      <c r="MG64" s="78" t="n">
        <v>12</v>
      </c>
      <c r="MH64" s="79" t="n"/>
      <c r="MI64" s="79" t="n"/>
      <c r="MJ64" s="79" t="n"/>
      <c r="MK64" s="79" t="n"/>
      <c r="ML64" s="79" t="n"/>
      <c r="MM64" s="79" t="n"/>
      <c r="MN64" s="79" t="n"/>
      <c r="MO64" s="79" t="n"/>
      <c r="MP64" s="79" t="n"/>
      <c r="MQ64" s="79" t="n"/>
      <c r="MR64" s="79" t="n"/>
      <c r="MS64" s="79" t="n"/>
      <c r="MT64" s="79">
        <f>MS18/6</f>
        <v/>
      </c>
      <c r="MU64" s="79">
        <f>MS18/6</f>
        <v/>
      </c>
      <c r="MV64" s="79">
        <f>MS18/6</f>
        <v/>
      </c>
      <c r="MW64" s="79">
        <f>MS18/6</f>
        <v/>
      </c>
      <c r="MX64" s="79">
        <f>MS18/6</f>
        <v/>
      </c>
      <c r="MY64" s="79">
        <f>MS18/6</f>
        <v/>
      </c>
      <c r="MZ64" s="79" t="n"/>
      <c r="NA64" s="79" t="n"/>
      <c r="NB64" s="79" t="n"/>
      <c r="NC64" s="79" t="n"/>
      <c r="ND64" s="79" t="n"/>
      <c r="NE64" s="79" t="n"/>
      <c r="NF64" s="79" t="n"/>
      <c r="NG64" s="79" t="n"/>
      <c r="NH64" s="79" t="n"/>
      <c r="NI64" s="79" t="n"/>
      <c r="NJ64" s="79" t="n"/>
      <c r="NK64" s="79" t="n"/>
      <c r="NL64" s="79" t="n"/>
      <c r="NM64" s="79" t="n"/>
      <c r="NN64" s="79" t="n"/>
      <c r="NO64" s="79" t="n"/>
      <c r="NP64" s="79" t="n"/>
      <c r="NQ64" s="79" t="n"/>
      <c r="NR64" s="79" t="n"/>
      <c r="NS64" s="79" t="n"/>
      <c r="NT64" s="79" t="n"/>
      <c r="NU64" s="79" t="n"/>
      <c r="NX64" s="78" t="n">
        <v>12</v>
      </c>
      <c r="NY64" s="79" t="n"/>
      <c r="NZ64" s="79" t="n"/>
      <c r="OA64" s="79" t="n"/>
      <c r="OB64" s="79" t="n"/>
      <c r="OC64" s="79" t="n"/>
      <c r="OD64" s="79" t="n"/>
      <c r="OE64" s="79" t="n"/>
      <c r="OF64" s="79" t="n"/>
      <c r="OG64" s="79" t="n"/>
      <c r="OH64" s="79" t="n"/>
      <c r="OI64" s="79" t="n"/>
      <c r="OJ64" s="79" t="n"/>
      <c r="OK64" s="79">
        <f>OJ18/6</f>
        <v/>
      </c>
      <c r="OL64" s="79">
        <f>OJ18/6</f>
        <v/>
      </c>
      <c r="OM64" s="79">
        <f>OJ18/6</f>
        <v/>
      </c>
      <c r="ON64" s="79">
        <f>OJ18/6</f>
        <v/>
      </c>
      <c r="OO64" s="79">
        <f>OJ18/6</f>
        <v/>
      </c>
      <c r="OP64" s="79">
        <f>OJ18/6</f>
        <v/>
      </c>
      <c r="OQ64" s="79" t="n"/>
      <c r="OR64" s="79" t="n"/>
      <c r="OS64" s="79" t="n"/>
      <c r="OT64" s="79" t="n"/>
      <c r="OU64" s="79" t="n"/>
      <c r="OV64" s="79" t="n"/>
      <c r="OW64" s="79" t="n"/>
      <c r="OX64" s="79" t="n"/>
      <c r="OY64" s="79" t="n"/>
      <c r="OZ64" s="79" t="n"/>
      <c r="PA64" s="79" t="n"/>
      <c r="PB64" s="79" t="n"/>
      <c r="PC64" s="79" t="n"/>
      <c r="PD64" s="79" t="n"/>
      <c r="PE64" s="79" t="n"/>
      <c r="PF64" s="79" t="n"/>
      <c r="PG64" s="79" t="n"/>
      <c r="PH64" s="79" t="n"/>
      <c r="PI64" s="79" t="n"/>
      <c r="PJ64" s="79" t="n"/>
      <c r="PK64" s="79" t="n"/>
      <c r="PL64" s="79" t="n"/>
      <c r="PO64" s="78" t="n">
        <v>12</v>
      </c>
      <c r="PP64" s="79" t="n"/>
      <c r="PQ64" s="79" t="n"/>
      <c r="PR64" s="79" t="n"/>
      <c r="PS64" s="79" t="n"/>
      <c r="PT64" s="79" t="n"/>
      <c r="PU64" s="79" t="n"/>
      <c r="PV64" s="79" t="n"/>
      <c r="PW64" s="79" t="n"/>
      <c r="PX64" s="79" t="n"/>
      <c r="PY64" s="79" t="n"/>
      <c r="PZ64" s="79" t="n"/>
      <c r="QA64" s="79" t="n"/>
      <c r="QB64" s="79">
        <f>QA18/6</f>
        <v/>
      </c>
      <c r="QC64" s="79">
        <f>QA18/6</f>
        <v/>
      </c>
      <c r="QD64" s="79">
        <f>QA18/6</f>
        <v/>
      </c>
      <c r="QE64" s="79">
        <f>QA18/6</f>
        <v/>
      </c>
      <c r="QF64" s="79">
        <f>QA18/6</f>
        <v/>
      </c>
      <c r="QG64" s="79">
        <f>QA18/6</f>
        <v/>
      </c>
      <c r="QH64" s="79" t="n"/>
      <c r="QI64" s="79" t="n"/>
      <c r="QJ64" s="79" t="n"/>
      <c r="QK64" s="79" t="n"/>
      <c r="QL64" s="79" t="n"/>
      <c r="QM64" s="79" t="n"/>
      <c r="QN64" s="79" t="n"/>
      <c r="QO64" s="79" t="n"/>
      <c r="QP64" s="79" t="n"/>
      <c r="QQ64" s="79" t="n"/>
      <c r="QR64" s="79" t="n"/>
      <c r="QS64" s="79" t="n"/>
      <c r="QT64" s="79" t="n"/>
      <c r="QU64" s="79" t="n"/>
      <c r="QV64" s="79" t="n"/>
      <c r="QW64" s="79" t="n"/>
      <c r="QX64" s="79" t="n"/>
      <c r="QY64" s="79" t="n"/>
      <c r="QZ64" s="79" t="n"/>
      <c r="RA64" s="79" t="n"/>
      <c r="RB64" s="79" t="n"/>
      <c r="RC64" s="79" t="n"/>
      <c r="RF64" s="78" t="n">
        <v>12</v>
      </c>
      <c r="RG64" s="79" t="n"/>
      <c r="RH64" s="79" t="n"/>
      <c r="RI64" s="79" t="n"/>
      <c r="RJ64" s="79" t="n"/>
      <c r="RK64" s="79" t="n"/>
      <c r="RL64" s="79" t="n"/>
      <c r="RM64" s="79" t="n"/>
      <c r="RN64" s="79" t="n"/>
      <c r="RO64" s="79" t="n"/>
      <c r="RP64" s="79" t="n"/>
      <c r="RQ64" s="79" t="n"/>
      <c r="RR64" s="79" t="n"/>
      <c r="RS64" s="79">
        <f>RR18/6</f>
        <v/>
      </c>
      <c r="RT64" s="79">
        <f>RR18/6</f>
        <v/>
      </c>
      <c r="RU64" s="79">
        <f>RR18/6</f>
        <v/>
      </c>
      <c r="RV64" s="79">
        <f>RR18/6</f>
        <v/>
      </c>
      <c r="RW64" s="79">
        <f>RR18/6</f>
        <v/>
      </c>
      <c r="RX64" s="79">
        <f>RR18/6</f>
        <v/>
      </c>
      <c r="RY64" s="79" t="n"/>
      <c r="RZ64" s="79" t="n"/>
      <c r="SA64" s="79" t="n"/>
      <c r="SB64" s="79" t="n"/>
      <c r="SC64" s="79" t="n"/>
      <c r="SD64" s="79" t="n"/>
      <c r="SE64" s="79" t="n"/>
      <c r="SF64" s="79" t="n"/>
      <c r="SG64" s="79" t="n"/>
      <c r="SH64" s="79" t="n"/>
      <c r="SI64" s="79" t="n"/>
      <c r="SJ64" s="79" t="n"/>
      <c r="SK64" s="79" t="n"/>
      <c r="SL64" s="79" t="n"/>
      <c r="SM64" s="79" t="n"/>
      <c r="SN64" s="79" t="n"/>
      <c r="SO64" s="79" t="n"/>
      <c r="SP64" s="79" t="n"/>
      <c r="SQ64" s="79" t="n"/>
      <c r="SR64" s="79" t="n"/>
      <c r="SS64" s="79" t="n"/>
      <c r="ST64" s="79" t="n"/>
      <c r="SW64" s="78" t="n">
        <v>12</v>
      </c>
      <c r="SX64" s="79" t="n"/>
      <c r="SY64" s="79" t="n"/>
      <c r="SZ64" s="79" t="n"/>
      <c r="TA64" s="79" t="n"/>
      <c r="TB64" s="79" t="n"/>
      <c r="TC64" s="79" t="n"/>
      <c r="TD64" s="79" t="n"/>
      <c r="TE64" s="79" t="n"/>
      <c r="TF64" s="79" t="n"/>
      <c r="TG64" s="79" t="n"/>
      <c r="TH64" s="79" t="n"/>
      <c r="TI64" s="79" t="n"/>
      <c r="TJ64" s="79">
        <f>TI18/6</f>
        <v/>
      </c>
      <c r="TK64" s="79">
        <f>TI18/6</f>
        <v/>
      </c>
      <c r="TL64" s="79">
        <f>TI18/6</f>
        <v/>
      </c>
      <c r="TM64" s="79">
        <f>TI18/6</f>
        <v/>
      </c>
      <c r="TN64" s="79">
        <f>TI18/6</f>
        <v/>
      </c>
      <c r="TO64" s="79">
        <f>TI18/6</f>
        <v/>
      </c>
      <c r="TP64" s="79" t="n"/>
      <c r="TQ64" s="79" t="n"/>
      <c r="TR64" s="79" t="n"/>
      <c r="TS64" s="79" t="n"/>
      <c r="TT64" s="79" t="n"/>
      <c r="TU64" s="79" t="n"/>
      <c r="TV64" s="79" t="n"/>
      <c r="TW64" s="79" t="n"/>
      <c r="TX64" s="79" t="n"/>
      <c r="TY64" s="79" t="n"/>
      <c r="TZ64" s="79" t="n"/>
      <c r="UA64" s="79" t="n"/>
      <c r="UB64" s="79" t="n"/>
      <c r="UC64" s="79" t="n"/>
      <c r="UD64" s="79" t="n"/>
      <c r="UE64" s="79" t="n"/>
      <c r="UF64" s="79" t="n"/>
      <c r="UG64" s="79" t="n"/>
      <c r="UH64" s="79" t="n"/>
      <c r="UI64" s="79" t="n"/>
      <c r="UJ64" s="79" t="n"/>
      <c r="UK64" s="79" t="n"/>
      <c r="UN64" s="78" t="n">
        <v>12</v>
      </c>
      <c r="UO64" s="79" t="n"/>
      <c r="UP64" s="79" t="n"/>
      <c r="UQ64" s="79" t="n"/>
      <c r="UR64" s="79" t="n"/>
      <c r="US64" s="79" t="n"/>
      <c r="UT64" s="79" t="n"/>
      <c r="UU64" s="79" t="n"/>
      <c r="UV64" s="79" t="n"/>
      <c r="UW64" s="79" t="n"/>
      <c r="UX64" s="79" t="n"/>
      <c r="UY64" s="79" t="n"/>
      <c r="UZ64" s="79" t="n"/>
      <c r="VA64" s="79">
        <f>UZ18/6</f>
        <v/>
      </c>
      <c r="VB64" s="79">
        <f>UZ18/6</f>
        <v/>
      </c>
      <c r="VC64" s="79">
        <f>UZ18/6</f>
        <v/>
      </c>
      <c r="VD64" s="79">
        <f>UZ18/6</f>
        <v/>
      </c>
      <c r="VE64" s="79">
        <f>UZ18/6</f>
        <v/>
      </c>
      <c r="VF64" s="79">
        <f>UZ18/6</f>
        <v/>
      </c>
      <c r="VG64" s="79" t="n"/>
      <c r="VH64" s="79" t="n"/>
      <c r="VI64" s="79" t="n"/>
      <c r="VJ64" s="79" t="n"/>
      <c r="VK64" s="79" t="n"/>
      <c r="VL64" s="79" t="n"/>
      <c r="VM64" s="79" t="n"/>
      <c r="VN64" s="79" t="n"/>
      <c r="VO64" s="79" t="n"/>
      <c r="VP64" s="79" t="n"/>
      <c r="VQ64" s="79" t="n"/>
      <c r="VR64" s="79" t="n"/>
      <c r="VS64" s="79" t="n"/>
      <c r="VT64" s="79" t="n"/>
      <c r="VU64" s="79" t="n"/>
      <c r="VV64" s="79" t="n"/>
      <c r="VW64" s="79" t="n"/>
      <c r="VX64" s="79" t="n"/>
      <c r="VY64" s="79" t="n"/>
      <c r="VZ64" s="79" t="n"/>
      <c r="WA64" s="79" t="n"/>
      <c r="WB64" s="79" t="n"/>
      <c r="WE64" s="78" t="n">
        <v>12</v>
      </c>
      <c r="WF64" s="79" t="n"/>
      <c r="WG64" s="79" t="n"/>
      <c r="WH64" s="79" t="n"/>
      <c r="WI64" s="79" t="n"/>
      <c r="WJ64" s="79" t="n"/>
      <c r="WK64" s="79" t="n"/>
      <c r="WL64" s="79" t="n"/>
      <c r="WM64" s="79" t="n"/>
      <c r="WN64" s="79" t="n"/>
      <c r="WO64" s="79" t="n"/>
      <c r="WP64" s="79" t="n"/>
      <c r="WQ64" s="79" t="n"/>
      <c r="WR64" s="79">
        <f>WQ18/6</f>
        <v/>
      </c>
      <c r="WS64" s="79">
        <f>WQ18/6</f>
        <v/>
      </c>
      <c r="WT64" s="79">
        <f>WQ18/6</f>
        <v/>
      </c>
      <c r="WU64" s="79">
        <f>WQ18/6</f>
        <v/>
      </c>
      <c r="WV64" s="79">
        <f>WQ18/6</f>
        <v/>
      </c>
      <c r="WW64" s="79">
        <f>WQ18/6</f>
        <v/>
      </c>
      <c r="WX64" s="79" t="n"/>
      <c r="WY64" s="79" t="n"/>
      <c r="WZ64" s="79" t="n"/>
      <c r="XA64" s="79" t="n"/>
      <c r="XB64" s="79" t="n"/>
      <c r="XC64" s="79" t="n"/>
      <c r="XD64" s="79" t="n"/>
      <c r="XE64" s="79" t="n"/>
      <c r="XF64" s="79" t="n"/>
      <c r="XG64" s="79" t="n"/>
      <c r="XH64" s="79" t="n"/>
      <c r="XI64" s="79" t="n"/>
      <c r="XJ64" s="79" t="n"/>
      <c r="XK64" s="79" t="n"/>
      <c r="XL64" s="79" t="n"/>
      <c r="XM64" s="79" t="n"/>
      <c r="XN64" s="79" t="n"/>
      <c r="XO64" s="79" t="n"/>
      <c r="XP64" s="79" t="n"/>
      <c r="XQ64" s="79" t="n"/>
      <c r="XR64" s="79" t="n"/>
      <c r="XS64" s="79" t="n"/>
      <c r="XV64" s="78" t="n">
        <v>12</v>
      </c>
      <c r="XW64" s="79" t="n"/>
      <c r="XX64" s="79" t="n"/>
      <c r="XY64" s="79" t="n"/>
      <c r="XZ64" s="79" t="n"/>
      <c r="YA64" s="79" t="n"/>
      <c r="YB64" s="79" t="n"/>
      <c r="YC64" s="79" t="n"/>
      <c r="YD64" s="79" t="n"/>
      <c r="YE64" s="79" t="n"/>
      <c r="YF64" s="79" t="n"/>
      <c r="YG64" s="79" t="n"/>
      <c r="YH64" s="79" t="n"/>
      <c r="YI64" s="79">
        <f>YH18/6</f>
        <v/>
      </c>
      <c r="YJ64" s="79">
        <f>YH18/6</f>
        <v/>
      </c>
      <c r="YK64" s="79">
        <f>YH18/6</f>
        <v/>
      </c>
      <c r="YL64" s="79">
        <f>YH18/6</f>
        <v/>
      </c>
      <c r="YM64" s="79">
        <f>YH18/6</f>
        <v/>
      </c>
      <c r="YN64" s="79">
        <f>YH18/6</f>
        <v/>
      </c>
      <c r="YO64" s="79" t="n"/>
      <c r="YP64" s="79" t="n"/>
      <c r="YQ64" s="79" t="n"/>
      <c r="YR64" s="79" t="n"/>
      <c r="YS64" s="79" t="n"/>
      <c r="YT64" s="79" t="n"/>
      <c r="YU64" s="79" t="n"/>
      <c r="YV64" s="79" t="n"/>
      <c r="YW64" s="79" t="n"/>
      <c r="YX64" s="79" t="n"/>
      <c r="YY64" s="79" t="n"/>
      <c r="YZ64" s="79" t="n"/>
      <c r="ZA64" s="79" t="n"/>
      <c r="ZB64" s="79" t="n"/>
      <c r="ZC64" s="79" t="n"/>
      <c r="ZD64" s="79" t="n"/>
      <c r="ZE64" s="79" t="n"/>
      <c r="ZF64" s="79" t="n"/>
      <c r="ZG64" s="79" t="n"/>
      <c r="ZH64" s="79" t="n"/>
      <c r="ZI64" s="79" t="n"/>
      <c r="ZJ64" s="79" t="n"/>
      <c r="ZM64" s="78" t="n">
        <v>12</v>
      </c>
      <c r="ZN64" s="79" t="n"/>
      <c r="ZO64" s="79" t="n"/>
      <c r="ZP64" s="79" t="n"/>
      <c r="ZQ64" s="79" t="n"/>
      <c r="ZR64" s="79" t="n"/>
      <c r="ZS64" s="79" t="n"/>
      <c r="ZT64" s="79" t="n"/>
      <c r="ZU64" s="79" t="n"/>
      <c r="ZV64" s="79" t="n"/>
      <c r="ZW64" s="79" t="n"/>
      <c r="ZX64" s="79" t="n"/>
      <c r="ZY64" s="79" t="n"/>
      <c r="ZZ64" s="79">
        <f>ZY18/6</f>
        <v/>
      </c>
      <c r="AAA64" s="79">
        <f>ZY18/6</f>
        <v/>
      </c>
      <c r="AAB64" s="79">
        <f>ZY18/6</f>
        <v/>
      </c>
      <c r="AAC64" s="79">
        <f>ZY18/6</f>
        <v/>
      </c>
      <c r="AAD64" s="79">
        <f>ZY18/6</f>
        <v/>
      </c>
      <c r="AAE64" s="79">
        <f>ZY18/6</f>
        <v/>
      </c>
      <c r="AAF64" s="79" t="n"/>
      <c r="AAG64" s="79" t="n"/>
      <c r="AAH64" s="79" t="n"/>
      <c r="AAI64" s="79" t="n"/>
      <c r="AAJ64" s="79" t="n"/>
      <c r="AAK64" s="79" t="n"/>
      <c r="AAL64" s="79" t="n"/>
      <c r="AAM64" s="79" t="n"/>
      <c r="AAN64" s="79" t="n"/>
      <c r="AAO64" s="79" t="n"/>
      <c r="AAP64" s="79" t="n"/>
      <c r="AAQ64" s="79" t="n"/>
      <c r="AAR64" s="79" t="n"/>
      <c r="AAS64" s="79" t="n"/>
      <c r="AAT64" s="79" t="n"/>
      <c r="AAU64" s="79" t="n"/>
      <c r="AAV64" s="79" t="n"/>
      <c r="AAW64" s="79" t="n"/>
      <c r="AAX64" s="79" t="n"/>
      <c r="AAY64" s="79" t="n"/>
      <c r="AAZ64" s="79" t="n"/>
      <c r="ABA64" s="79" t="n"/>
      <c r="ABD64" s="78" t="n">
        <v>12</v>
      </c>
      <c r="ABE64" s="79" t="n"/>
      <c r="ABF64" s="79" t="n"/>
      <c r="ABG64" s="79" t="n"/>
      <c r="ABH64" s="79" t="n"/>
      <c r="ABI64" s="79" t="n"/>
      <c r="ABJ64" s="79" t="n"/>
      <c r="ABK64" s="79" t="n"/>
      <c r="ABL64" s="79" t="n"/>
      <c r="ABM64" s="79" t="n"/>
      <c r="ABN64" s="79" t="n"/>
      <c r="ABO64" s="79" t="n"/>
      <c r="ABP64" s="79" t="n"/>
      <c r="ABQ64" s="79">
        <f>ABP18/6</f>
        <v/>
      </c>
      <c r="ABR64" s="79">
        <f>ABP18/6</f>
        <v/>
      </c>
      <c r="ABS64" s="79">
        <f>ABP18/6</f>
        <v/>
      </c>
      <c r="ABT64" s="79">
        <f>ABP18/6</f>
        <v/>
      </c>
      <c r="ABU64" s="79">
        <f>ABP18/6</f>
        <v/>
      </c>
      <c r="ABV64" s="79">
        <f>ABP18/6</f>
        <v/>
      </c>
      <c r="ABW64" s="79" t="n"/>
      <c r="ABX64" s="79" t="n"/>
      <c r="ABY64" s="79" t="n"/>
      <c r="ABZ64" s="79" t="n"/>
      <c r="ACA64" s="79" t="n"/>
      <c r="ACB64" s="79" t="n"/>
      <c r="ACC64" s="79" t="n"/>
      <c r="ACD64" s="79" t="n"/>
      <c r="ACE64" s="79" t="n"/>
      <c r="ACF64" s="79" t="n"/>
      <c r="ACG64" s="79" t="n"/>
      <c r="ACH64" s="79" t="n"/>
      <c r="ACI64" s="79" t="n"/>
      <c r="ACJ64" s="79" t="n"/>
      <c r="ACK64" s="79" t="n"/>
      <c r="ACL64" s="79" t="n"/>
      <c r="ACM64" s="79" t="n"/>
      <c r="ACN64" s="79" t="n"/>
      <c r="ACO64" s="79" t="n"/>
      <c r="ACP64" s="79" t="n"/>
      <c r="ACQ64" s="79" t="n"/>
      <c r="ACR64" s="79" t="n"/>
      <c r="ACU64" s="78" t="n">
        <v>12</v>
      </c>
      <c r="ACV64" s="79" t="n"/>
      <c r="ACW64" s="79" t="n"/>
      <c r="ACX64" s="79" t="n"/>
      <c r="ACY64" s="79" t="n"/>
      <c r="ACZ64" s="79" t="n"/>
      <c r="ADA64" s="79" t="n"/>
      <c r="ADB64" s="79" t="n"/>
      <c r="ADC64" s="79" t="n"/>
      <c r="ADD64" s="79" t="n"/>
      <c r="ADE64" s="79" t="n"/>
      <c r="ADF64" s="79" t="n"/>
      <c r="ADG64" s="79" t="n"/>
      <c r="ADH64" s="79">
        <f>ADG18/6</f>
        <v/>
      </c>
      <c r="ADI64" s="79">
        <f>ADG18/6</f>
        <v/>
      </c>
      <c r="ADJ64" s="79">
        <f>ADG18/6</f>
        <v/>
      </c>
      <c r="ADK64" s="79">
        <f>ADG18/6</f>
        <v/>
      </c>
      <c r="ADL64" s="79">
        <f>ADG18/6</f>
        <v/>
      </c>
      <c r="ADM64" s="79">
        <f>ADG18/6</f>
        <v/>
      </c>
      <c r="ADN64" s="79" t="n"/>
      <c r="ADO64" s="79" t="n"/>
      <c r="ADP64" s="79" t="n"/>
      <c r="ADQ64" s="79" t="n"/>
      <c r="ADR64" s="79" t="n"/>
      <c r="ADS64" s="79" t="n"/>
      <c r="ADT64" s="79" t="n"/>
      <c r="ADU64" s="79" t="n"/>
      <c r="ADV64" s="79" t="n"/>
      <c r="ADW64" s="79" t="n"/>
      <c r="ADX64" s="79" t="n"/>
      <c r="ADY64" s="79" t="n"/>
      <c r="ADZ64" s="79" t="n"/>
      <c r="AEA64" s="79" t="n"/>
      <c r="AEB64" s="79" t="n"/>
      <c r="AEC64" s="79" t="n"/>
      <c r="AED64" s="79" t="n"/>
      <c r="AEE64" s="79" t="n"/>
      <c r="AEF64" s="79" t="n"/>
      <c r="AEG64" s="79" t="n"/>
      <c r="AEH64" s="79" t="n"/>
      <c r="AEI64" s="79" t="n"/>
      <c r="AEL64" s="78" t="n">
        <v>12</v>
      </c>
      <c r="AEM64" s="79" t="n"/>
      <c r="AEN64" s="79" t="n"/>
      <c r="AEO64" s="79" t="n"/>
      <c r="AEP64" s="79" t="n"/>
      <c r="AEQ64" s="79" t="n"/>
      <c r="AER64" s="79" t="n"/>
      <c r="AES64" s="79" t="n"/>
      <c r="AET64" s="79" t="n"/>
      <c r="AEU64" s="79" t="n"/>
      <c r="AEV64" s="79" t="n"/>
      <c r="AEW64" s="79" t="n"/>
      <c r="AEX64" s="79" t="n"/>
      <c r="AEY64" s="79">
        <f>AEX18/6</f>
        <v/>
      </c>
      <c r="AEZ64" s="79">
        <f>AEX18/6</f>
        <v/>
      </c>
      <c r="AFA64" s="79">
        <f>AEX18/6</f>
        <v/>
      </c>
      <c r="AFB64" s="79">
        <f>AEX18/6</f>
        <v/>
      </c>
      <c r="AFC64" s="79">
        <f>AEX18/6</f>
        <v/>
      </c>
      <c r="AFD64" s="79">
        <f>AEX18/6</f>
        <v/>
      </c>
      <c r="AFE64" s="79" t="n"/>
      <c r="AFF64" s="79" t="n"/>
      <c r="AFG64" s="79" t="n"/>
      <c r="AFH64" s="79" t="n"/>
      <c r="AFI64" s="79" t="n"/>
      <c r="AFJ64" s="79" t="n"/>
      <c r="AFK64" s="79" t="n"/>
      <c r="AFL64" s="79" t="n"/>
      <c r="AFM64" s="79" t="n"/>
      <c r="AFN64" s="79" t="n"/>
      <c r="AFO64" s="79" t="n"/>
      <c r="AFP64" s="79" t="n"/>
      <c r="AFQ64" s="79" t="n"/>
      <c r="AFR64" s="79" t="n"/>
      <c r="AFS64" s="79" t="n"/>
      <c r="AFT64" s="79" t="n"/>
      <c r="AFU64" s="79" t="n"/>
      <c r="AFV64" s="79" t="n"/>
      <c r="AFW64" s="79" t="n"/>
      <c r="AFX64" s="79" t="n"/>
      <c r="AFY64" s="79" t="n"/>
      <c r="AFZ64" s="79" t="n"/>
    </row>
    <row r="65">
      <c r="A65" s="78" t="n">
        <v>13</v>
      </c>
      <c r="B65" s="79" t="n"/>
      <c r="C65" s="79" t="n"/>
      <c r="D65" s="79" t="n"/>
      <c r="E65" s="79" t="n"/>
      <c r="F65" s="79" t="n"/>
      <c r="G65" s="79" t="n"/>
      <c r="H65" s="79" t="n"/>
      <c r="I65" s="79" t="n"/>
      <c r="J65" s="79" t="n"/>
      <c r="K65" s="79" t="n"/>
      <c r="L65" s="79" t="n"/>
      <c r="M65" s="79" t="n"/>
      <c r="N65" s="79">
        <f>N19/4</f>
        <v/>
      </c>
      <c r="O65" s="79">
        <f>N19/4</f>
        <v/>
      </c>
      <c r="P65" s="79">
        <f>N19/4</f>
        <v/>
      </c>
      <c r="Q65" s="79">
        <f>N19/4</f>
        <v/>
      </c>
      <c r="R65" s="79" t="n"/>
      <c r="S65" s="79" t="n"/>
      <c r="T65" s="79" t="n"/>
      <c r="U65" s="79" t="n"/>
      <c r="V65" s="79" t="n"/>
      <c r="W65" s="79" t="n"/>
      <c r="X65" s="79" t="n"/>
      <c r="Y65" s="79" t="n"/>
      <c r="Z65" s="79" t="n"/>
      <c r="AA65" s="79" t="n"/>
      <c r="AB65" s="79" t="n"/>
      <c r="AC65" s="79" t="n"/>
      <c r="AD65" s="79" t="n"/>
      <c r="AE65" s="79" t="n"/>
      <c r="AF65" s="79" t="n"/>
      <c r="AG65" s="79" t="n"/>
      <c r="AH65" s="79" t="n"/>
      <c r="AI65" s="79" t="n"/>
      <c r="AJ65" s="79" t="n"/>
      <c r="AK65" s="79" t="n"/>
      <c r="AL65" s="79" t="n"/>
      <c r="AM65" s="79" t="n"/>
      <c r="AN65" s="79" t="n"/>
      <c r="AO65" s="79" t="n"/>
      <c r="AR65" s="78" t="n">
        <v>13</v>
      </c>
      <c r="AS65" s="79" t="n"/>
      <c r="AT65" s="79" t="n"/>
      <c r="AU65" s="79" t="n"/>
      <c r="AV65" s="79" t="n"/>
      <c r="AW65" s="79" t="n"/>
      <c r="AX65" s="79" t="n"/>
      <c r="AY65" s="79" t="n"/>
      <c r="AZ65" s="79" t="n"/>
      <c r="BA65" s="79" t="n"/>
      <c r="BB65" s="79" t="n"/>
      <c r="BC65" s="79" t="n"/>
      <c r="BD65" s="79" t="n"/>
      <c r="BE65" s="79" t="n"/>
      <c r="BF65" s="79" t="n"/>
      <c r="BG65" s="79" t="n"/>
      <c r="BH65" s="79" t="n"/>
      <c r="BI65" s="79" t="n"/>
      <c r="BJ65" s="79" t="n"/>
      <c r="BK65" s="79">
        <f>BE19</f>
        <v/>
      </c>
      <c r="BL65" s="79" t="n"/>
      <c r="BM65" s="79" t="n"/>
      <c r="BN65" s="79" t="n"/>
      <c r="BO65" s="79" t="n"/>
      <c r="BP65" s="79" t="n"/>
      <c r="BQ65" s="79" t="n"/>
      <c r="BR65" s="79" t="n"/>
      <c r="BS65" s="79" t="n"/>
      <c r="BT65" s="79" t="n"/>
      <c r="BU65" s="79" t="n"/>
      <c r="BV65" s="79" t="n"/>
      <c r="BW65" s="79" t="n"/>
      <c r="BX65" s="79" t="n"/>
      <c r="BY65" s="79" t="n"/>
      <c r="BZ65" s="79" t="n"/>
      <c r="CA65" s="79" t="n"/>
      <c r="CB65" s="79" t="n"/>
      <c r="CC65" s="79" t="n"/>
      <c r="CD65" s="79" t="n"/>
      <c r="CE65" s="79" t="n"/>
      <c r="CF65" s="79" t="n"/>
      <c r="CI65" s="78" t="n">
        <v>13</v>
      </c>
      <c r="CJ65" s="79" t="n"/>
      <c r="CK65" s="79" t="n"/>
      <c r="CL65" s="79" t="n"/>
      <c r="CM65" s="79" t="n"/>
      <c r="CN65" s="79" t="n"/>
      <c r="CO65" s="79" t="n"/>
      <c r="CP65" s="79" t="n"/>
      <c r="CQ65" s="79" t="n"/>
      <c r="CR65" s="79" t="n"/>
      <c r="CS65" s="79" t="n"/>
      <c r="CT65" s="79" t="n"/>
      <c r="CU65" s="79" t="n"/>
      <c r="CV65" s="79">
        <f>CV19/7</f>
        <v/>
      </c>
      <c r="CW65" s="79">
        <f>CV19/7</f>
        <v/>
      </c>
      <c r="CX65" s="79">
        <f>CV19/7</f>
        <v/>
      </c>
      <c r="CY65" s="79">
        <f>CV19/7</f>
        <v/>
      </c>
      <c r="CZ65" s="79">
        <f>CV19/7</f>
        <v/>
      </c>
      <c r="DA65" s="79">
        <f>CV19/7</f>
        <v/>
      </c>
      <c r="DB65" s="79">
        <f>CV19/7</f>
        <v/>
      </c>
      <c r="DC65" s="79" t="n"/>
      <c r="DD65" s="79" t="n"/>
      <c r="DE65" s="79" t="n"/>
      <c r="DF65" s="79" t="n"/>
      <c r="DG65" s="79" t="n"/>
      <c r="DH65" s="79" t="n"/>
      <c r="DI65" s="79" t="n"/>
      <c r="DJ65" s="79" t="n"/>
      <c r="DK65" s="79" t="n"/>
      <c r="DL65" s="79" t="n"/>
      <c r="DM65" s="79" t="n"/>
      <c r="DN65" s="79" t="n"/>
      <c r="DO65" s="79" t="n"/>
      <c r="DP65" s="79" t="n"/>
      <c r="DQ65" s="79" t="n"/>
      <c r="DR65" s="79" t="n"/>
      <c r="DS65" s="79" t="n"/>
      <c r="DT65" s="79" t="n"/>
      <c r="DU65" s="79" t="n"/>
      <c r="DV65" s="79" t="n"/>
      <c r="DW65" s="79" t="n"/>
      <c r="DZ65" s="78" t="n">
        <v>13</v>
      </c>
      <c r="EA65" s="79" t="n"/>
      <c r="EB65" s="79" t="n"/>
      <c r="EC65" s="79" t="n"/>
      <c r="ED65" s="79" t="n"/>
      <c r="EE65" s="79" t="n"/>
      <c r="EF65" s="79" t="n"/>
      <c r="EG65" s="79" t="n"/>
      <c r="EH65" s="79" t="n"/>
      <c r="EI65" s="79" t="n"/>
      <c r="EJ65" s="79" t="n"/>
      <c r="EK65" s="79" t="n"/>
      <c r="EL65" s="79" t="n"/>
      <c r="EM65" s="79" t="n"/>
      <c r="EN65" s="79">
        <f>EM19/6</f>
        <v/>
      </c>
      <c r="EO65" s="79">
        <f>EM19/6</f>
        <v/>
      </c>
      <c r="EP65" s="79">
        <f>EM19/6</f>
        <v/>
      </c>
      <c r="EQ65" s="79">
        <f>EM19/6</f>
        <v/>
      </c>
      <c r="ER65" s="79">
        <f>EM19/6</f>
        <v/>
      </c>
      <c r="ES65" s="79">
        <f>EM19/6</f>
        <v/>
      </c>
      <c r="ET65" s="79" t="n"/>
      <c r="EU65" s="79" t="n"/>
      <c r="EV65" s="79" t="n"/>
      <c r="EW65" s="79" t="n"/>
      <c r="EX65" s="79" t="n"/>
      <c r="EY65" s="79" t="n"/>
      <c r="EZ65" s="79" t="n"/>
      <c r="FA65" s="79" t="n"/>
      <c r="FB65" s="79" t="n"/>
      <c r="FC65" s="79" t="n"/>
      <c r="FD65" s="79" t="n"/>
      <c r="FE65" s="79" t="n"/>
      <c r="FF65" s="79" t="n"/>
      <c r="FG65" s="79" t="n"/>
      <c r="FH65" s="79" t="n"/>
      <c r="FI65" s="79" t="n"/>
      <c r="FJ65" s="79" t="n"/>
      <c r="FK65" s="79" t="n"/>
      <c r="FL65" s="79" t="n"/>
      <c r="FM65" s="79" t="n"/>
      <c r="FN65" s="79" t="n"/>
      <c r="FQ65" s="78" t="n">
        <v>13</v>
      </c>
      <c r="FR65" s="79" t="n"/>
      <c r="FS65" s="79" t="n"/>
      <c r="FT65" s="79" t="n"/>
      <c r="FU65" s="79" t="n"/>
      <c r="FV65" s="79" t="n"/>
      <c r="FW65" s="79" t="n"/>
      <c r="FX65" s="79" t="n"/>
      <c r="FY65" s="79" t="n"/>
      <c r="FZ65" s="79" t="n"/>
      <c r="GA65" s="79" t="n"/>
      <c r="GB65" s="79" t="n"/>
      <c r="GC65" s="79" t="n"/>
      <c r="GD65" s="79" t="n"/>
      <c r="GE65" s="79">
        <f>GD19/6</f>
        <v/>
      </c>
      <c r="GF65" s="79">
        <f>GD19/6</f>
        <v/>
      </c>
      <c r="GG65" s="79">
        <f>GD19/6</f>
        <v/>
      </c>
      <c r="GH65" s="79">
        <f>GD19/6</f>
        <v/>
      </c>
      <c r="GI65" s="79">
        <f>GD19/6</f>
        <v/>
      </c>
      <c r="GJ65" s="79">
        <f>GD19/6</f>
        <v/>
      </c>
      <c r="GK65" s="79" t="n"/>
      <c r="GL65" s="79" t="n"/>
      <c r="GM65" s="79" t="n"/>
      <c r="GN65" s="79" t="n"/>
      <c r="GO65" s="79" t="n"/>
      <c r="GP65" s="79" t="n"/>
      <c r="GQ65" s="79" t="n"/>
      <c r="GR65" s="79" t="n"/>
      <c r="GS65" s="79" t="n"/>
      <c r="GT65" s="79" t="n"/>
      <c r="GU65" s="79" t="n"/>
      <c r="GV65" s="79" t="n"/>
      <c r="GW65" s="79" t="n"/>
      <c r="GX65" s="79" t="n"/>
      <c r="GY65" s="79" t="n"/>
      <c r="GZ65" s="79" t="n"/>
      <c r="HA65" s="79" t="n"/>
      <c r="HB65" s="79" t="n"/>
      <c r="HC65" s="79" t="n"/>
      <c r="HD65" s="79" t="n"/>
      <c r="HE65" s="79" t="n"/>
      <c r="HH65" s="78" t="n">
        <v>13</v>
      </c>
      <c r="HI65" s="79" t="n"/>
      <c r="HJ65" s="79" t="n"/>
      <c r="HK65" s="79" t="n"/>
      <c r="HL65" s="79" t="n"/>
      <c r="HM65" s="79" t="n"/>
      <c r="HN65" s="79" t="n"/>
      <c r="HO65" s="79" t="n"/>
      <c r="HP65" s="79" t="n"/>
      <c r="HQ65" s="79" t="n"/>
      <c r="HR65" s="79" t="n"/>
      <c r="HS65" s="79" t="n"/>
      <c r="HT65" s="79" t="n"/>
      <c r="HU65" s="79" t="n"/>
      <c r="HV65" s="79">
        <f>HU19/6</f>
        <v/>
      </c>
      <c r="HW65" s="79">
        <f>HU19/6</f>
        <v/>
      </c>
      <c r="HX65" s="79">
        <f>HU19/6</f>
        <v/>
      </c>
      <c r="HY65" s="79">
        <f>HU19/6</f>
        <v/>
      </c>
      <c r="HZ65" s="79">
        <f>HU19/6</f>
        <v/>
      </c>
      <c r="IA65" s="79">
        <f>HU19/6</f>
        <v/>
      </c>
      <c r="IB65" s="79" t="n"/>
      <c r="IC65" s="79" t="n"/>
      <c r="ID65" s="79" t="n"/>
      <c r="IE65" s="79" t="n"/>
      <c r="IF65" s="79" t="n"/>
      <c r="IG65" s="79" t="n"/>
      <c r="IH65" s="79" t="n"/>
      <c r="II65" s="79" t="n"/>
      <c r="IJ65" s="79" t="n"/>
      <c r="IK65" s="79" t="n"/>
      <c r="IL65" s="79" t="n"/>
      <c r="IM65" s="79" t="n"/>
      <c r="IN65" s="79" t="n"/>
      <c r="IO65" s="79" t="n"/>
      <c r="IP65" s="79" t="n"/>
      <c r="IQ65" s="79" t="n"/>
      <c r="IR65" s="79" t="n"/>
      <c r="IS65" s="79" t="n"/>
      <c r="IT65" s="79" t="n"/>
      <c r="IU65" s="79" t="n"/>
      <c r="IV65" s="79" t="n"/>
      <c r="IY65" s="78" t="n">
        <v>13</v>
      </c>
      <c r="IZ65" s="79" t="n"/>
      <c r="JA65" s="79" t="n"/>
      <c r="JB65" s="79" t="n"/>
      <c r="JC65" s="79" t="n"/>
      <c r="JD65" s="79" t="n"/>
      <c r="JE65" s="79" t="n"/>
      <c r="JF65" s="79" t="n"/>
      <c r="JG65" s="79" t="n"/>
      <c r="JH65" s="79" t="n"/>
      <c r="JI65" s="79" t="n"/>
      <c r="JJ65" s="79" t="n"/>
      <c r="JK65" s="79" t="n"/>
      <c r="JL65" s="79" t="n"/>
      <c r="JM65" s="79">
        <f>JL19/6</f>
        <v/>
      </c>
      <c r="JN65" s="79">
        <f>JL19/6</f>
        <v/>
      </c>
      <c r="JO65" s="79">
        <f>JL19/6</f>
        <v/>
      </c>
      <c r="JP65" s="79">
        <f>JL19/6</f>
        <v/>
      </c>
      <c r="JQ65" s="79">
        <f>JL19/6</f>
        <v/>
      </c>
      <c r="JR65" s="79">
        <f>JL19/6</f>
        <v/>
      </c>
      <c r="JS65" s="79" t="n"/>
      <c r="JT65" s="79" t="n"/>
      <c r="JU65" s="79" t="n"/>
      <c r="JV65" s="79" t="n"/>
      <c r="JW65" s="79" t="n"/>
      <c r="JX65" s="79" t="n"/>
      <c r="JY65" s="79" t="n"/>
      <c r="JZ65" s="79" t="n"/>
      <c r="KA65" s="79" t="n"/>
      <c r="KB65" s="79" t="n"/>
      <c r="KC65" s="79" t="n"/>
      <c r="KD65" s="79" t="n"/>
      <c r="KE65" s="79" t="n"/>
      <c r="KF65" s="79" t="n"/>
      <c r="KG65" s="79" t="n"/>
      <c r="KH65" s="79" t="n"/>
      <c r="KI65" s="79" t="n"/>
      <c r="KJ65" s="79" t="n"/>
      <c r="KK65" s="79" t="n"/>
      <c r="KL65" s="79" t="n"/>
      <c r="KM65" s="79" t="n"/>
      <c r="KP65" s="78" t="n">
        <v>13</v>
      </c>
      <c r="KQ65" s="79" t="n"/>
      <c r="KR65" s="79" t="n"/>
      <c r="KS65" s="79" t="n"/>
      <c r="KT65" s="79" t="n"/>
      <c r="KU65" s="79" t="n"/>
      <c r="KV65" s="79" t="n"/>
      <c r="KW65" s="79" t="n"/>
      <c r="KX65" s="79" t="n"/>
      <c r="KY65" s="79" t="n"/>
      <c r="KZ65" s="79" t="n"/>
      <c r="LA65" s="79" t="n"/>
      <c r="LB65" s="79" t="n"/>
      <c r="LC65" s="79" t="n"/>
      <c r="LD65" s="79">
        <f>LC19/6</f>
        <v/>
      </c>
      <c r="LE65" s="79">
        <f>LC19/6</f>
        <v/>
      </c>
      <c r="LF65" s="79">
        <f>LC19/6</f>
        <v/>
      </c>
      <c r="LG65" s="79">
        <f>LC19/6</f>
        <v/>
      </c>
      <c r="LH65" s="79">
        <f>LC19/6</f>
        <v/>
      </c>
      <c r="LI65" s="79">
        <f>LC19/6</f>
        <v/>
      </c>
      <c r="LJ65" s="79" t="n"/>
      <c r="LK65" s="79" t="n"/>
      <c r="LL65" s="79" t="n"/>
      <c r="LM65" s="79" t="n"/>
      <c r="LN65" s="79" t="n"/>
      <c r="LO65" s="79" t="n"/>
      <c r="LP65" s="79" t="n"/>
      <c r="LQ65" s="79" t="n"/>
      <c r="LR65" s="79" t="n"/>
      <c r="LS65" s="79" t="n"/>
      <c r="LT65" s="79" t="n"/>
      <c r="LU65" s="79" t="n"/>
      <c r="LV65" s="79" t="n"/>
      <c r="LW65" s="79" t="n"/>
      <c r="LX65" s="79" t="n"/>
      <c r="LY65" s="79" t="n"/>
      <c r="LZ65" s="79" t="n"/>
      <c r="MA65" s="79" t="n"/>
      <c r="MB65" s="79" t="n"/>
      <c r="MC65" s="79" t="n"/>
      <c r="MD65" s="79" t="n"/>
      <c r="MG65" s="78" t="n">
        <v>13</v>
      </c>
      <c r="MH65" s="79" t="n"/>
      <c r="MI65" s="79" t="n"/>
      <c r="MJ65" s="79" t="n"/>
      <c r="MK65" s="79" t="n"/>
      <c r="ML65" s="79" t="n"/>
      <c r="MM65" s="79" t="n"/>
      <c r="MN65" s="79" t="n"/>
      <c r="MO65" s="79" t="n"/>
      <c r="MP65" s="79" t="n"/>
      <c r="MQ65" s="79" t="n"/>
      <c r="MR65" s="79" t="n"/>
      <c r="MS65" s="79" t="n"/>
      <c r="MT65" s="79" t="n"/>
      <c r="MU65" s="79">
        <f>MT19/6</f>
        <v/>
      </c>
      <c r="MV65" s="79">
        <f>MT19/6</f>
        <v/>
      </c>
      <c r="MW65" s="79">
        <f>MT19/6</f>
        <v/>
      </c>
      <c r="MX65" s="79">
        <f>MT19/6</f>
        <v/>
      </c>
      <c r="MY65" s="79">
        <f>MT19/6</f>
        <v/>
      </c>
      <c r="MZ65" s="79">
        <f>MT19/6</f>
        <v/>
      </c>
      <c r="NA65" s="79" t="n"/>
      <c r="NB65" s="79" t="n"/>
      <c r="NC65" s="79" t="n"/>
      <c r="ND65" s="79" t="n"/>
      <c r="NE65" s="79" t="n"/>
      <c r="NF65" s="79" t="n"/>
      <c r="NG65" s="79" t="n"/>
      <c r="NH65" s="79" t="n"/>
      <c r="NI65" s="79" t="n"/>
      <c r="NJ65" s="79" t="n"/>
      <c r="NK65" s="79" t="n"/>
      <c r="NL65" s="79" t="n"/>
      <c r="NM65" s="79" t="n"/>
      <c r="NN65" s="79" t="n"/>
      <c r="NO65" s="79" t="n"/>
      <c r="NP65" s="79" t="n"/>
      <c r="NQ65" s="79" t="n"/>
      <c r="NR65" s="79" t="n"/>
      <c r="NS65" s="79" t="n"/>
      <c r="NT65" s="79" t="n"/>
      <c r="NU65" s="79" t="n"/>
      <c r="NX65" s="78" t="n">
        <v>13</v>
      </c>
      <c r="NY65" s="79" t="n"/>
      <c r="NZ65" s="79" t="n"/>
      <c r="OA65" s="79" t="n"/>
      <c r="OB65" s="79" t="n"/>
      <c r="OC65" s="79" t="n"/>
      <c r="OD65" s="79" t="n"/>
      <c r="OE65" s="79" t="n"/>
      <c r="OF65" s="79" t="n"/>
      <c r="OG65" s="79" t="n"/>
      <c r="OH65" s="79" t="n"/>
      <c r="OI65" s="79" t="n"/>
      <c r="OJ65" s="79" t="n"/>
      <c r="OK65" s="79" t="n"/>
      <c r="OL65" s="79">
        <f>OK19/6</f>
        <v/>
      </c>
      <c r="OM65" s="79">
        <f>OK19/6</f>
        <v/>
      </c>
      <c r="ON65" s="79">
        <f>OK19/6</f>
        <v/>
      </c>
      <c r="OO65" s="79">
        <f>OK19/6</f>
        <v/>
      </c>
      <c r="OP65" s="79">
        <f>OK19/6</f>
        <v/>
      </c>
      <c r="OQ65" s="79">
        <f>OK19/6</f>
        <v/>
      </c>
      <c r="OR65" s="79" t="n"/>
      <c r="OS65" s="79" t="n"/>
      <c r="OT65" s="79" t="n"/>
      <c r="OU65" s="79" t="n"/>
      <c r="OV65" s="79" t="n"/>
      <c r="OW65" s="79" t="n"/>
      <c r="OX65" s="79" t="n"/>
      <c r="OY65" s="79" t="n"/>
      <c r="OZ65" s="79" t="n"/>
      <c r="PA65" s="79" t="n"/>
      <c r="PB65" s="79" t="n"/>
      <c r="PC65" s="79" t="n"/>
      <c r="PD65" s="79" t="n"/>
      <c r="PE65" s="79" t="n"/>
      <c r="PF65" s="79" t="n"/>
      <c r="PG65" s="79" t="n"/>
      <c r="PH65" s="79" t="n"/>
      <c r="PI65" s="79" t="n"/>
      <c r="PJ65" s="79" t="n"/>
      <c r="PK65" s="79" t="n"/>
      <c r="PL65" s="79" t="n"/>
      <c r="PO65" s="78" t="n">
        <v>13</v>
      </c>
      <c r="PP65" s="79" t="n"/>
      <c r="PQ65" s="79" t="n"/>
      <c r="PR65" s="79" t="n"/>
      <c r="PS65" s="79" t="n"/>
      <c r="PT65" s="79" t="n"/>
      <c r="PU65" s="79" t="n"/>
      <c r="PV65" s="79" t="n"/>
      <c r="PW65" s="79" t="n"/>
      <c r="PX65" s="79" t="n"/>
      <c r="PY65" s="79" t="n"/>
      <c r="PZ65" s="79" t="n"/>
      <c r="QA65" s="79" t="n"/>
      <c r="QB65" s="79" t="n"/>
      <c r="QC65" s="79">
        <f>QB19/6</f>
        <v/>
      </c>
      <c r="QD65" s="79">
        <f>QB19/6</f>
        <v/>
      </c>
      <c r="QE65" s="79">
        <f>QB19/6</f>
        <v/>
      </c>
      <c r="QF65" s="79">
        <f>QB19/6</f>
        <v/>
      </c>
      <c r="QG65" s="79">
        <f>QB19/6</f>
        <v/>
      </c>
      <c r="QH65" s="79">
        <f>QB19/6</f>
        <v/>
      </c>
      <c r="QI65" s="79" t="n"/>
      <c r="QJ65" s="79" t="n"/>
      <c r="QK65" s="79" t="n"/>
      <c r="QL65" s="79" t="n"/>
      <c r="QM65" s="79" t="n"/>
      <c r="QN65" s="79" t="n"/>
      <c r="QO65" s="79" t="n"/>
      <c r="QP65" s="79" t="n"/>
      <c r="QQ65" s="79" t="n"/>
      <c r="QR65" s="79" t="n"/>
      <c r="QS65" s="79" t="n"/>
      <c r="QT65" s="79" t="n"/>
      <c r="QU65" s="79" t="n"/>
      <c r="QV65" s="79" t="n"/>
      <c r="QW65" s="79" t="n"/>
      <c r="QX65" s="79" t="n"/>
      <c r="QY65" s="79" t="n"/>
      <c r="QZ65" s="79" t="n"/>
      <c r="RA65" s="79" t="n"/>
      <c r="RB65" s="79" t="n"/>
      <c r="RC65" s="79" t="n"/>
      <c r="RF65" s="78" t="n">
        <v>13</v>
      </c>
      <c r="RG65" s="79" t="n"/>
      <c r="RH65" s="79" t="n"/>
      <c r="RI65" s="79" t="n"/>
      <c r="RJ65" s="79" t="n"/>
      <c r="RK65" s="79" t="n"/>
      <c r="RL65" s="79" t="n"/>
      <c r="RM65" s="79" t="n"/>
      <c r="RN65" s="79" t="n"/>
      <c r="RO65" s="79" t="n"/>
      <c r="RP65" s="79" t="n"/>
      <c r="RQ65" s="79" t="n"/>
      <c r="RR65" s="79" t="n"/>
      <c r="RS65" s="79" t="n"/>
      <c r="RT65" s="79">
        <f>RS19/6</f>
        <v/>
      </c>
      <c r="RU65" s="79">
        <f>RS19/6</f>
        <v/>
      </c>
      <c r="RV65" s="79">
        <f>RS19/6</f>
        <v/>
      </c>
      <c r="RW65" s="79">
        <f>RS19/6</f>
        <v/>
      </c>
      <c r="RX65" s="79">
        <f>RS19/6</f>
        <v/>
      </c>
      <c r="RY65" s="79">
        <f>RS19/6</f>
        <v/>
      </c>
      <c r="RZ65" s="79" t="n"/>
      <c r="SA65" s="79" t="n"/>
      <c r="SB65" s="79" t="n"/>
      <c r="SC65" s="79" t="n"/>
      <c r="SD65" s="79" t="n"/>
      <c r="SE65" s="79" t="n"/>
      <c r="SF65" s="79" t="n"/>
      <c r="SG65" s="79" t="n"/>
      <c r="SH65" s="79" t="n"/>
      <c r="SI65" s="79" t="n"/>
      <c r="SJ65" s="79" t="n"/>
      <c r="SK65" s="79" t="n"/>
      <c r="SL65" s="79" t="n"/>
      <c r="SM65" s="79" t="n"/>
      <c r="SN65" s="79" t="n"/>
      <c r="SO65" s="79" t="n"/>
      <c r="SP65" s="79" t="n"/>
      <c r="SQ65" s="79" t="n"/>
      <c r="SR65" s="79" t="n"/>
      <c r="SS65" s="79" t="n"/>
      <c r="ST65" s="79" t="n"/>
      <c r="SW65" s="78" t="n">
        <v>13</v>
      </c>
      <c r="SX65" s="79" t="n"/>
      <c r="SY65" s="79" t="n"/>
      <c r="SZ65" s="79" t="n"/>
      <c r="TA65" s="79" t="n"/>
      <c r="TB65" s="79" t="n"/>
      <c r="TC65" s="79" t="n"/>
      <c r="TD65" s="79" t="n"/>
      <c r="TE65" s="79" t="n"/>
      <c r="TF65" s="79" t="n"/>
      <c r="TG65" s="79" t="n"/>
      <c r="TH65" s="79" t="n"/>
      <c r="TI65" s="79" t="n"/>
      <c r="TJ65" s="79" t="n"/>
      <c r="TK65" s="79">
        <f>TJ19/6</f>
        <v/>
      </c>
      <c r="TL65" s="79">
        <f>TJ19/6</f>
        <v/>
      </c>
      <c r="TM65" s="79">
        <f>TJ19/6</f>
        <v/>
      </c>
      <c r="TN65" s="79">
        <f>TJ19/6</f>
        <v/>
      </c>
      <c r="TO65" s="79">
        <f>TJ19/6</f>
        <v/>
      </c>
      <c r="TP65" s="79">
        <f>TJ19/6</f>
        <v/>
      </c>
      <c r="TQ65" s="79" t="n"/>
      <c r="TR65" s="79" t="n"/>
      <c r="TS65" s="79" t="n"/>
      <c r="TT65" s="79" t="n"/>
      <c r="TU65" s="79" t="n"/>
      <c r="TV65" s="79" t="n"/>
      <c r="TW65" s="79" t="n"/>
      <c r="TX65" s="79" t="n"/>
      <c r="TY65" s="79" t="n"/>
      <c r="TZ65" s="79" t="n"/>
      <c r="UA65" s="79" t="n"/>
      <c r="UB65" s="79" t="n"/>
      <c r="UC65" s="79" t="n"/>
      <c r="UD65" s="79" t="n"/>
      <c r="UE65" s="79" t="n"/>
      <c r="UF65" s="79" t="n"/>
      <c r="UG65" s="79" t="n"/>
      <c r="UH65" s="79" t="n"/>
      <c r="UI65" s="79" t="n"/>
      <c r="UJ65" s="79" t="n"/>
      <c r="UK65" s="79" t="n"/>
      <c r="UN65" s="78" t="n">
        <v>13</v>
      </c>
      <c r="UO65" s="79" t="n"/>
      <c r="UP65" s="79" t="n"/>
      <c r="UQ65" s="79" t="n"/>
      <c r="UR65" s="79" t="n"/>
      <c r="US65" s="79" t="n"/>
      <c r="UT65" s="79" t="n"/>
      <c r="UU65" s="79" t="n"/>
      <c r="UV65" s="79" t="n"/>
      <c r="UW65" s="79" t="n"/>
      <c r="UX65" s="79" t="n"/>
      <c r="UY65" s="79" t="n"/>
      <c r="UZ65" s="79" t="n"/>
      <c r="VA65" s="79" t="n"/>
      <c r="VB65" s="79">
        <f>VA19/6</f>
        <v/>
      </c>
      <c r="VC65" s="79">
        <f>VA19/6</f>
        <v/>
      </c>
      <c r="VD65" s="79">
        <f>VA19/6</f>
        <v/>
      </c>
      <c r="VE65" s="79">
        <f>VA19/6</f>
        <v/>
      </c>
      <c r="VF65" s="79">
        <f>VA19/6</f>
        <v/>
      </c>
      <c r="VG65" s="79">
        <f>VA19/6</f>
        <v/>
      </c>
      <c r="VH65" s="79" t="n"/>
      <c r="VI65" s="79" t="n"/>
      <c r="VJ65" s="79" t="n"/>
      <c r="VK65" s="79" t="n"/>
      <c r="VL65" s="79" t="n"/>
      <c r="VM65" s="79" t="n"/>
      <c r="VN65" s="79" t="n"/>
      <c r="VO65" s="79" t="n"/>
      <c r="VP65" s="79" t="n"/>
      <c r="VQ65" s="79" t="n"/>
      <c r="VR65" s="79" t="n"/>
      <c r="VS65" s="79" t="n"/>
      <c r="VT65" s="79" t="n"/>
      <c r="VU65" s="79" t="n"/>
      <c r="VV65" s="79" t="n"/>
      <c r="VW65" s="79" t="n"/>
      <c r="VX65" s="79" t="n"/>
      <c r="VY65" s="79" t="n"/>
      <c r="VZ65" s="79" t="n"/>
      <c r="WA65" s="79" t="n"/>
      <c r="WB65" s="79" t="n"/>
      <c r="WE65" s="78" t="n">
        <v>13</v>
      </c>
      <c r="WF65" s="79" t="n"/>
      <c r="WG65" s="79" t="n"/>
      <c r="WH65" s="79" t="n"/>
      <c r="WI65" s="79" t="n"/>
      <c r="WJ65" s="79" t="n"/>
      <c r="WK65" s="79" t="n"/>
      <c r="WL65" s="79" t="n"/>
      <c r="WM65" s="79" t="n"/>
      <c r="WN65" s="79" t="n"/>
      <c r="WO65" s="79" t="n"/>
      <c r="WP65" s="79" t="n"/>
      <c r="WQ65" s="79" t="n"/>
      <c r="WR65" s="79" t="n"/>
      <c r="WS65" s="79">
        <f>WR19/6</f>
        <v/>
      </c>
      <c r="WT65" s="79">
        <f>WR19/6</f>
        <v/>
      </c>
      <c r="WU65" s="79">
        <f>WR19/6</f>
        <v/>
      </c>
      <c r="WV65" s="79">
        <f>WR19/6</f>
        <v/>
      </c>
      <c r="WW65" s="79">
        <f>WR19/6</f>
        <v/>
      </c>
      <c r="WX65" s="79">
        <f>WR19/6</f>
        <v/>
      </c>
      <c r="WY65" s="79" t="n"/>
      <c r="WZ65" s="79" t="n"/>
      <c r="XA65" s="79" t="n"/>
      <c r="XB65" s="79" t="n"/>
      <c r="XC65" s="79" t="n"/>
      <c r="XD65" s="79" t="n"/>
      <c r="XE65" s="79" t="n"/>
      <c r="XF65" s="79" t="n"/>
      <c r="XG65" s="79" t="n"/>
      <c r="XH65" s="79" t="n"/>
      <c r="XI65" s="79" t="n"/>
      <c r="XJ65" s="79" t="n"/>
      <c r="XK65" s="79" t="n"/>
      <c r="XL65" s="79" t="n"/>
      <c r="XM65" s="79" t="n"/>
      <c r="XN65" s="79" t="n"/>
      <c r="XO65" s="79" t="n"/>
      <c r="XP65" s="79" t="n"/>
      <c r="XQ65" s="79" t="n"/>
      <c r="XR65" s="79" t="n"/>
      <c r="XS65" s="79" t="n"/>
      <c r="XV65" s="78" t="n">
        <v>13</v>
      </c>
      <c r="XW65" s="79" t="n"/>
      <c r="XX65" s="79" t="n"/>
      <c r="XY65" s="79" t="n"/>
      <c r="XZ65" s="79" t="n"/>
      <c r="YA65" s="79" t="n"/>
      <c r="YB65" s="79" t="n"/>
      <c r="YC65" s="79" t="n"/>
      <c r="YD65" s="79" t="n"/>
      <c r="YE65" s="79" t="n"/>
      <c r="YF65" s="79" t="n"/>
      <c r="YG65" s="79" t="n"/>
      <c r="YH65" s="79" t="n"/>
      <c r="YI65" s="79" t="n"/>
      <c r="YJ65" s="79">
        <f>YI19/6</f>
        <v/>
      </c>
      <c r="YK65" s="79">
        <f>YI19/6</f>
        <v/>
      </c>
      <c r="YL65" s="79">
        <f>YI19/6</f>
        <v/>
      </c>
      <c r="YM65" s="79">
        <f>YI19/6</f>
        <v/>
      </c>
      <c r="YN65" s="79">
        <f>YI19/6</f>
        <v/>
      </c>
      <c r="YO65" s="79">
        <f>YI19/6</f>
        <v/>
      </c>
      <c r="YP65" s="79" t="n"/>
      <c r="YQ65" s="79" t="n"/>
      <c r="YR65" s="79" t="n"/>
      <c r="YS65" s="79" t="n"/>
      <c r="YT65" s="79" t="n"/>
      <c r="YU65" s="79" t="n"/>
      <c r="YV65" s="79" t="n"/>
      <c r="YW65" s="79" t="n"/>
      <c r="YX65" s="79" t="n"/>
      <c r="YY65" s="79" t="n"/>
      <c r="YZ65" s="79" t="n"/>
      <c r="ZA65" s="79" t="n"/>
      <c r="ZB65" s="79" t="n"/>
      <c r="ZC65" s="79" t="n"/>
      <c r="ZD65" s="79" t="n"/>
      <c r="ZE65" s="79" t="n"/>
      <c r="ZF65" s="79" t="n"/>
      <c r="ZG65" s="79" t="n"/>
      <c r="ZH65" s="79" t="n"/>
      <c r="ZI65" s="79" t="n"/>
      <c r="ZJ65" s="79" t="n"/>
      <c r="ZM65" s="78" t="n">
        <v>13</v>
      </c>
      <c r="ZN65" s="79" t="n"/>
      <c r="ZO65" s="79" t="n"/>
      <c r="ZP65" s="79" t="n"/>
      <c r="ZQ65" s="79" t="n"/>
      <c r="ZR65" s="79" t="n"/>
      <c r="ZS65" s="79" t="n"/>
      <c r="ZT65" s="79" t="n"/>
      <c r="ZU65" s="79" t="n"/>
      <c r="ZV65" s="79" t="n"/>
      <c r="ZW65" s="79" t="n"/>
      <c r="ZX65" s="79" t="n"/>
      <c r="ZY65" s="79" t="n"/>
      <c r="ZZ65" s="79" t="n"/>
      <c r="AAA65" s="79">
        <f>ZZ19/6</f>
        <v/>
      </c>
      <c r="AAB65" s="79">
        <f>ZZ19/6</f>
        <v/>
      </c>
      <c r="AAC65" s="79">
        <f>ZZ19/6</f>
        <v/>
      </c>
      <c r="AAD65" s="79">
        <f>ZZ19/6</f>
        <v/>
      </c>
      <c r="AAE65" s="79">
        <f>ZZ19/6</f>
        <v/>
      </c>
      <c r="AAF65" s="79">
        <f>ZZ19/6</f>
        <v/>
      </c>
      <c r="AAG65" s="79" t="n"/>
      <c r="AAH65" s="79" t="n"/>
      <c r="AAI65" s="79" t="n"/>
      <c r="AAJ65" s="79" t="n"/>
      <c r="AAK65" s="79" t="n"/>
      <c r="AAL65" s="79" t="n"/>
      <c r="AAM65" s="79" t="n"/>
      <c r="AAN65" s="79" t="n"/>
      <c r="AAO65" s="79" t="n"/>
      <c r="AAP65" s="79" t="n"/>
      <c r="AAQ65" s="79" t="n"/>
      <c r="AAR65" s="79" t="n"/>
      <c r="AAS65" s="79" t="n"/>
      <c r="AAT65" s="79" t="n"/>
      <c r="AAU65" s="79" t="n"/>
      <c r="AAV65" s="79" t="n"/>
      <c r="AAW65" s="79" t="n"/>
      <c r="AAX65" s="79" t="n"/>
      <c r="AAY65" s="79" t="n"/>
      <c r="AAZ65" s="79" t="n"/>
      <c r="ABA65" s="79" t="n"/>
      <c r="ABD65" s="78" t="n">
        <v>13</v>
      </c>
      <c r="ABE65" s="79" t="n"/>
      <c r="ABF65" s="79" t="n"/>
      <c r="ABG65" s="79" t="n"/>
      <c r="ABH65" s="79" t="n"/>
      <c r="ABI65" s="79" t="n"/>
      <c r="ABJ65" s="79" t="n"/>
      <c r="ABK65" s="79" t="n"/>
      <c r="ABL65" s="79" t="n"/>
      <c r="ABM65" s="79" t="n"/>
      <c r="ABN65" s="79" t="n"/>
      <c r="ABO65" s="79" t="n"/>
      <c r="ABP65" s="79" t="n"/>
      <c r="ABQ65" s="79" t="n"/>
      <c r="ABR65" s="79">
        <f>ABQ19/6</f>
        <v/>
      </c>
      <c r="ABS65" s="79">
        <f>ABQ19/6</f>
        <v/>
      </c>
      <c r="ABT65" s="79">
        <f>ABQ19/6</f>
        <v/>
      </c>
      <c r="ABU65" s="79">
        <f>ABQ19/6</f>
        <v/>
      </c>
      <c r="ABV65" s="79">
        <f>ABQ19/6</f>
        <v/>
      </c>
      <c r="ABW65" s="79">
        <f>ABQ19/6</f>
        <v/>
      </c>
      <c r="ABX65" s="79" t="n"/>
      <c r="ABY65" s="79" t="n"/>
      <c r="ABZ65" s="79" t="n"/>
      <c r="ACA65" s="79" t="n"/>
      <c r="ACB65" s="79" t="n"/>
      <c r="ACC65" s="79" t="n"/>
      <c r="ACD65" s="79" t="n"/>
      <c r="ACE65" s="79" t="n"/>
      <c r="ACF65" s="79" t="n"/>
      <c r="ACG65" s="79" t="n"/>
      <c r="ACH65" s="79" t="n"/>
      <c r="ACI65" s="79" t="n"/>
      <c r="ACJ65" s="79" t="n"/>
      <c r="ACK65" s="79" t="n"/>
      <c r="ACL65" s="79" t="n"/>
      <c r="ACM65" s="79" t="n"/>
      <c r="ACN65" s="79" t="n"/>
      <c r="ACO65" s="79" t="n"/>
      <c r="ACP65" s="79" t="n"/>
      <c r="ACQ65" s="79" t="n"/>
      <c r="ACR65" s="79" t="n"/>
      <c r="ACU65" s="78" t="n">
        <v>13</v>
      </c>
      <c r="ACV65" s="79" t="n"/>
      <c r="ACW65" s="79" t="n"/>
      <c r="ACX65" s="79" t="n"/>
      <c r="ACY65" s="79" t="n"/>
      <c r="ACZ65" s="79" t="n"/>
      <c r="ADA65" s="79" t="n"/>
      <c r="ADB65" s="79" t="n"/>
      <c r="ADC65" s="79" t="n"/>
      <c r="ADD65" s="79" t="n"/>
      <c r="ADE65" s="79" t="n"/>
      <c r="ADF65" s="79" t="n"/>
      <c r="ADG65" s="79" t="n"/>
      <c r="ADH65" s="79" t="n"/>
      <c r="ADI65" s="79">
        <f>ADH19/6</f>
        <v/>
      </c>
      <c r="ADJ65" s="79">
        <f>ADH19/6</f>
        <v/>
      </c>
      <c r="ADK65" s="79">
        <f>ADH19/6</f>
        <v/>
      </c>
      <c r="ADL65" s="79">
        <f>ADH19/6</f>
        <v/>
      </c>
      <c r="ADM65" s="79">
        <f>ADH19/6</f>
        <v/>
      </c>
      <c r="ADN65" s="79">
        <f>ADH19/6</f>
        <v/>
      </c>
      <c r="ADO65" s="79" t="n"/>
      <c r="ADP65" s="79" t="n"/>
      <c r="ADQ65" s="79" t="n"/>
      <c r="ADR65" s="79" t="n"/>
      <c r="ADS65" s="79" t="n"/>
      <c r="ADT65" s="79" t="n"/>
      <c r="ADU65" s="79" t="n"/>
      <c r="ADV65" s="79" t="n"/>
      <c r="ADW65" s="79" t="n"/>
      <c r="ADX65" s="79" t="n"/>
      <c r="ADY65" s="79" t="n"/>
      <c r="ADZ65" s="79" t="n"/>
      <c r="AEA65" s="79" t="n"/>
      <c r="AEB65" s="79" t="n"/>
      <c r="AEC65" s="79" t="n"/>
      <c r="AED65" s="79" t="n"/>
      <c r="AEE65" s="79" t="n"/>
      <c r="AEF65" s="79" t="n"/>
      <c r="AEG65" s="79" t="n"/>
      <c r="AEH65" s="79" t="n"/>
      <c r="AEI65" s="79" t="n"/>
      <c r="AEL65" s="78" t="n">
        <v>13</v>
      </c>
      <c r="AEM65" s="79" t="n"/>
      <c r="AEN65" s="79" t="n"/>
      <c r="AEO65" s="79" t="n"/>
      <c r="AEP65" s="79" t="n"/>
      <c r="AEQ65" s="79" t="n"/>
      <c r="AER65" s="79" t="n"/>
      <c r="AES65" s="79" t="n"/>
      <c r="AET65" s="79" t="n"/>
      <c r="AEU65" s="79" t="n"/>
      <c r="AEV65" s="79" t="n"/>
      <c r="AEW65" s="79" t="n"/>
      <c r="AEX65" s="79" t="n"/>
      <c r="AEY65" s="79" t="n"/>
      <c r="AEZ65" s="79">
        <f>AEY19/6</f>
        <v/>
      </c>
      <c r="AFA65" s="79">
        <f>AEY19/6</f>
        <v/>
      </c>
      <c r="AFB65" s="79">
        <f>AEY19/6</f>
        <v/>
      </c>
      <c r="AFC65" s="79">
        <f>AEY19/6</f>
        <v/>
      </c>
      <c r="AFD65" s="79">
        <f>AEY19/6</f>
        <v/>
      </c>
      <c r="AFE65" s="79">
        <f>AEY19/6</f>
        <v/>
      </c>
      <c r="AFF65" s="79" t="n"/>
      <c r="AFG65" s="79" t="n"/>
      <c r="AFH65" s="79" t="n"/>
      <c r="AFI65" s="79" t="n"/>
      <c r="AFJ65" s="79" t="n"/>
      <c r="AFK65" s="79" t="n"/>
      <c r="AFL65" s="79" t="n"/>
      <c r="AFM65" s="79" t="n"/>
      <c r="AFN65" s="79" t="n"/>
      <c r="AFO65" s="79" t="n"/>
      <c r="AFP65" s="79" t="n"/>
      <c r="AFQ65" s="79" t="n"/>
      <c r="AFR65" s="79" t="n"/>
      <c r="AFS65" s="79" t="n"/>
      <c r="AFT65" s="79" t="n"/>
      <c r="AFU65" s="79" t="n"/>
      <c r="AFV65" s="79" t="n"/>
      <c r="AFW65" s="79" t="n"/>
      <c r="AFX65" s="79" t="n"/>
      <c r="AFY65" s="79" t="n"/>
      <c r="AFZ65" s="79" t="n"/>
    </row>
    <row r="66">
      <c r="A66" s="78" t="n">
        <v>14</v>
      </c>
      <c r="B66" s="79" t="n"/>
      <c r="C66" s="79" t="n"/>
      <c r="D66" s="79" t="n"/>
      <c r="E66" s="79" t="n"/>
      <c r="F66" s="79" t="n"/>
      <c r="G66" s="79" t="n"/>
      <c r="H66" s="79" t="n"/>
      <c r="I66" s="79" t="n"/>
      <c r="J66" s="79" t="n"/>
      <c r="K66" s="79" t="n"/>
      <c r="L66" s="79" t="n"/>
      <c r="M66" s="79" t="n"/>
      <c r="N66" s="79" t="n"/>
      <c r="O66" s="79">
        <f>O20/4</f>
        <v/>
      </c>
      <c r="P66" s="79">
        <f>O20/4</f>
        <v/>
      </c>
      <c r="Q66" s="79">
        <f>O20/4</f>
        <v/>
      </c>
      <c r="R66" s="79">
        <f>O20/4</f>
        <v/>
      </c>
      <c r="S66" s="79" t="n"/>
      <c r="T66" s="79" t="n"/>
      <c r="U66" s="79" t="n"/>
      <c r="V66" s="79" t="n"/>
      <c r="W66" s="79" t="n"/>
      <c r="X66" s="79" t="n"/>
      <c r="Y66" s="79" t="n"/>
      <c r="Z66" s="79" t="n"/>
      <c r="AA66" s="79" t="n"/>
      <c r="AB66" s="79" t="n"/>
      <c r="AC66" s="79" t="n"/>
      <c r="AD66" s="79" t="n"/>
      <c r="AE66" s="79" t="n"/>
      <c r="AF66" s="79" t="n"/>
      <c r="AG66" s="79" t="n"/>
      <c r="AH66" s="79" t="n"/>
      <c r="AI66" s="79" t="n"/>
      <c r="AJ66" s="79" t="n"/>
      <c r="AK66" s="79" t="n"/>
      <c r="AL66" s="79" t="n"/>
      <c r="AM66" s="79" t="n"/>
      <c r="AN66" s="79" t="n"/>
      <c r="AO66" s="79" t="n"/>
      <c r="AR66" s="78" t="n">
        <v>14</v>
      </c>
      <c r="AS66" s="79" t="n"/>
      <c r="AT66" s="79" t="n"/>
      <c r="AU66" s="79" t="n"/>
      <c r="AV66" s="79" t="n"/>
      <c r="AW66" s="79" t="n"/>
      <c r="AX66" s="79" t="n"/>
      <c r="AY66" s="79" t="n"/>
      <c r="AZ66" s="79" t="n"/>
      <c r="BA66" s="79" t="n"/>
      <c r="BB66" s="79" t="n"/>
      <c r="BC66" s="79" t="n"/>
      <c r="BD66" s="79" t="n"/>
      <c r="BE66" s="79" t="n"/>
      <c r="BF66" s="79" t="n"/>
      <c r="BG66" s="79" t="n"/>
      <c r="BH66" s="79" t="n"/>
      <c r="BI66" s="79" t="n"/>
      <c r="BJ66" s="79" t="n"/>
      <c r="BK66" s="79" t="n"/>
      <c r="BL66" s="79">
        <f>BF20</f>
        <v/>
      </c>
      <c r="BM66" s="79" t="n"/>
      <c r="BN66" s="79" t="n"/>
      <c r="BO66" s="79" t="n"/>
      <c r="BP66" s="79" t="n"/>
      <c r="BQ66" s="79" t="n"/>
      <c r="BR66" s="79" t="n"/>
      <c r="BS66" s="79" t="n"/>
      <c r="BT66" s="79" t="n"/>
      <c r="BU66" s="79" t="n"/>
      <c r="BV66" s="79" t="n"/>
      <c r="BW66" s="79" t="n"/>
      <c r="BX66" s="79" t="n"/>
      <c r="BY66" s="79" t="n"/>
      <c r="BZ66" s="79" t="n"/>
      <c r="CA66" s="79" t="n"/>
      <c r="CB66" s="79" t="n"/>
      <c r="CC66" s="79" t="n"/>
      <c r="CD66" s="79" t="n"/>
      <c r="CE66" s="79" t="n"/>
      <c r="CF66" s="79" t="n"/>
      <c r="CI66" s="78" t="n">
        <v>14</v>
      </c>
      <c r="CJ66" s="79" t="n"/>
      <c r="CK66" s="79" t="n"/>
      <c r="CL66" s="79" t="n"/>
      <c r="CM66" s="79" t="n"/>
      <c r="CN66" s="79" t="n"/>
      <c r="CO66" s="79" t="n"/>
      <c r="CP66" s="79" t="n"/>
      <c r="CQ66" s="79" t="n"/>
      <c r="CR66" s="79" t="n"/>
      <c r="CS66" s="79" t="n"/>
      <c r="CT66" s="79" t="n"/>
      <c r="CU66" s="79" t="n"/>
      <c r="CV66" s="79" t="n"/>
      <c r="CW66" s="79">
        <f>CW20/7</f>
        <v/>
      </c>
      <c r="CX66" s="79">
        <f>CW20/7</f>
        <v/>
      </c>
      <c r="CY66" s="79">
        <f>CW20/7</f>
        <v/>
      </c>
      <c r="CZ66" s="79">
        <f>CW20/7</f>
        <v/>
      </c>
      <c r="DA66" s="79">
        <f>CW20/7</f>
        <v/>
      </c>
      <c r="DB66" s="79">
        <f>CW20/7</f>
        <v/>
      </c>
      <c r="DC66" s="79">
        <f>CW20/7</f>
        <v/>
      </c>
      <c r="DD66" s="79" t="n"/>
      <c r="DE66" s="79" t="n"/>
      <c r="DF66" s="79" t="n"/>
      <c r="DG66" s="79" t="n"/>
      <c r="DH66" s="79" t="n"/>
      <c r="DI66" s="79" t="n"/>
      <c r="DJ66" s="79" t="n"/>
      <c r="DK66" s="79" t="n"/>
      <c r="DL66" s="79" t="n"/>
      <c r="DM66" s="79" t="n"/>
      <c r="DN66" s="79" t="n"/>
      <c r="DO66" s="79" t="n"/>
      <c r="DP66" s="79" t="n"/>
      <c r="DQ66" s="79" t="n"/>
      <c r="DR66" s="79" t="n"/>
      <c r="DS66" s="79" t="n"/>
      <c r="DT66" s="79" t="n"/>
      <c r="DU66" s="79" t="n"/>
      <c r="DV66" s="79" t="n"/>
      <c r="DW66" s="79" t="n"/>
      <c r="DZ66" s="78" t="n">
        <v>14</v>
      </c>
      <c r="EA66" s="79" t="n"/>
      <c r="EB66" s="79" t="n"/>
      <c r="EC66" s="79" t="n"/>
      <c r="ED66" s="79" t="n"/>
      <c r="EE66" s="79" t="n"/>
      <c r="EF66" s="79" t="n"/>
      <c r="EG66" s="79" t="n"/>
      <c r="EH66" s="79" t="n"/>
      <c r="EI66" s="79" t="n"/>
      <c r="EJ66" s="79" t="n"/>
      <c r="EK66" s="79" t="n"/>
      <c r="EL66" s="79" t="n"/>
      <c r="EM66" s="79" t="n"/>
      <c r="EN66" s="79" t="n"/>
      <c r="EO66" s="79">
        <f>EN20/6</f>
        <v/>
      </c>
      <c r="EP66" s="79">
        <f>EN20/6</f>
        <v/>
      </c>
      <c r="EQ66" s="79">
        <f>EN20/6</f>
        <v/>
      </c>
      <c r="ER66" s="79">
        <f>EN20/6</f>
        <v/>
      </c>
      <c r="ES66" s="79">
        <f>EN20/6</f>
        <v/>
      </c>
      <c r="ET66" s="79">
        <f>EN20/6</f>
        <v/>
      </c>
      <c r="EU66" s="79" t="n"/>
      <c r="EV66" s="79" t="n"/>
      <c r="EW66" s="79" t="n"/>
      <c r="EX66" s="79" t="n"/>
      <c r="EY66" s="79" t="n"/>
      <c r="EZ66" s="79" t="n"/>
      <c r="FA66" s="79" t="n"/>
      <c r="FB66" s="79" t="n"/>
      <c r="FC66" s="79" t="n"/>
      <c r="FD66" s="79" t="n"/>
      <c r="FE66" s="79" t="n"/>
      <c r="FF66" s="79" t="n"/>
      <c r="FG66" s="79" t="n"/>
      <c r="FH66" s="79" t="n"/>
      <c r="FI66" s="79" t="n"/>
      <c r="FJ66" s="79" t="n"/>
      <c r="FK66" s="79" t="n"/>
      <c r="FL66" s="79" t="n"/>
      <c r="FM66" s="79" t="n"/>
      <c r="FN66" s="79" t="n"/>
      <c r="FQ66" s="78" t="n">
        <v>14</v>
      </c>
      <c r="FR66" s="79" t="n"/>
      <c r="FS66" s="79" t="n"/>
      <c r="FT66" s="79" t="n"/>
      <c r="FU66" s="79" t="n"/>
      <c r="FV66" s="79" t="n"/>
      <c r="FW66" s="79" t="n"/>
      <c r="FX66" s="79" t="n"/>
      <c r="FY66" s="79" t="n"/>
      <c r="FZ66" s="79" t="n"/>
      <c r="GA66" s="79" t="n"/>
      <c r="GB66" s="79" t="n"/>
      <c r="GC66" s="79" t="n"/>
      <c r="GD66" s="79" t="n"/>
      <c r="GE66" s="79" t="n"/>
      <c r="GF66" s="79">
        <f>GE20/6</f>
        <v/>
      </c>
      <c r="GG66" s="79">
        <f>GE20/6</f>
        <v/>
      </c>
      <c r="GH66" s="79">
        <f>GE20/6</f>
        <v/>
      </c>
      <c r="GI66" s="79">
        <f>GE20/6</f>
        <v/>
      </c>
      <c r="GJ66" s="79">
        <f>GE20/6</f>
        <v/>
      </c>
      <c r="GK66" s="79">
        <f>GE20/6</f>
        <v/>
      </c>
      <c r="GL66" s="79" t="n"/>
      <c r="GM66" s="79" t="n"/>
      <c r="GN66" s="79" t="n"/>
      <c r="GO66" s="79" t="n"/>
      <c r="GP66" s="79" t="n"/>
      <c r="GQ66" s="79" t="n"/>
      <c r="GR66" s="79" t="n"/>
      <c r="GS66" s="79" t="n"/>
      <c r="GT66" s="79" t="n"/>
      <c r="GU66" s="79" t="n"/>
      <c r="GV66" s="79" t="n"/>
      <c r="GW66" s="79" t="n"/>
      <c r="GX66" s="79" t="n"/>
      <c r="GY66" s="79" t="n"/>
      <c r="GZ66" s="79" t="n"/>
      <c r="HA66" s="79" t="n"/>
      <c r="HB66" s="79" t="n"/>
      <c r="HC66" s="79" t="n"/>
      <c r="HD66" s="79" t="n"/>
      <c r="HE66" s="79" t="n"/>
      <c r="HH66" s="78" t="n">
        <v>14</v>
      </c>
      <c r="HI66" s="79" t="n"/>
      <c r="HJ66" s="79" t="n"/>
      <c r="HK66" s="79" t="n"/>
      <c r="HL66" s="79" t="n"/>
      <c r="HM66" s="79" t="n"/>
      <c r="HN66" s="79" t="n"/>
      <c r="HO66" s="79" t="n"/>
      <c r="HP66" s="79" t="n"/>
      <c r="HQ66" s="79" t="n"/>
      <c r="HR66" s="79" t="n"/>
      <c r="HS66" s="79" t="n"/>
      <c r="HT66" s="79" t="n"/>
      <c r="HU66" s="79" t="n"/>
      <c r="HV66" s="79" t="n"/>
      <c r="HW66" s="79">
        <f>HV20/6</f>
        <v/>
      </c>
      <c r="HX66" s="79">
        <f>HV20/6</f>
        <v/>
      </c>
      <c r="HY66" s="79">
        <f>HV20/6</f>
        <v/>
      </c>
      <c r="HZ66" s="79">
        <f>HV20/6</f>
        <v/>
      </c>
      <c r="IA66" s="79">
        <f>HV20/6</f>
        <v/>
      </c>
      <c r="IB66" s="79">
        <f>HV20/6</f>
        <v/>
      </c>
      <c r="IC66" s="79" t="n"/>
      <c r="ID66" s="79" t="n"/>
      <c r="IE66" s="79" t="n"/>
      <c r="IF66" s="79" t="n"/>
      <c r="IG66" s="79" t="n"/>
      <c r="IH66" s="79" t="n"/>
      <c r="II66" s="79" t="n"/>
      <c r="IJ66" s="79" t="n"/>
      <c r="IK66" s="79" t="n"/>
      <c r="IL66" s="79" t="n"/>
      <c r="IM66" s="79" t="n"/>
      <c r="IN66" s="79" t="n"/>
      <c r="IO66" s="79" t="n"/>
      <c r="IP66" s="79" t="n"/>
      <c r="IQ66" s="79" t="n"/>
      <c r="IR66" s="79" t="n"/>
      <c r="IS66" s="79" t="n"/>
      <c r="IT66" s="79" t="n"/>
      <c r="IU66" s="79" t="n"/>
      <c r="IV66" s="79" t="n"/>
      <c r="IY66" s="78" t="n">
        <v>14</v>
      </c>
      <c r="IZ66" s="79" t="n"/>
      <c r="JA66" s="79" t="n"/>
      <c r="JB66" s="79" t="n"/>
      <c r="JC66" s="79" t="n"/>
      <c r="JD66" s="79" t="n"/>
      <c r="JE66" s="79" t="n"/>
      <c r="JF66" s="79" t="n"/>
      <c r="JG66" s="79" t="n"/>
      <c r="JH66" s="79" t="n"/>
      <c r="JI66" s="79" t="n"/>
      <c r="JJ66" s="79" t="n"/>
      <c r="JK66" s="79" t="n"/>
      <c r="JL66" s="79" t="n"/>
      <c r="JM66" s="79" t="n"/>
      <c r="JN66" s="79">
        <f>JM20/6</f>
        <v/>
      </c>
      <c r="JO66" s="79">
        <f>JM20/6</f>
        <v/>
      </c>
      <c r="JP66" s="79">
        <f>JM20/6</f>
        <v/>
      </c>
      <c r="JQ66" s="79">
        <f>JM20/6</f>
        <v/>
      </c>
      <c r="JR66" s="79">
        <f>JM20/6</f>
        <v/>
      </c>
      <c r="JS66" s="79">
        <f>JM20/6</f>
        <v/>
      </c>
      <c r="JT66" s="79" t="n"/>
      <c r="JU66" s="79" t="n"/>
      <c r="JV66" s="79" t="n"/>
      <c r="JW66" s="79" t="n"/>
      <c r="JX66" s="79" t="n"/>
      <c r="JY66" s="79" t="n"/>
      <c r="JZ66" s="79" t="n"/>
      <c r="KA66" s="79" t="n"/>
      <c r="KB66" s="79" t="n"/>
      <c r="KC66" s="79" t="n"/>
      <c r="KD66" s="79" t="n"/>
      <c r="KE66" s="79" t="n"/>
      <c r="KF66" s="79" t="n"/>
      <c r="KG66" s="79" t="n"/>
      <c r="KH66" s="79" t="n"/>
      <c r="KI66" s="79" t="n"/>
      <c r="KJ66" s="79" t="n"/>
      <c r="KK66" s="79" t="n"/>
      <c r="KL66" s="79" t="n"/>
      <c r="KM66" s="79" t="n"/>
      <c r="KP66" s="78" t="n">
        <v>14</v>
      </c>
      <c r="KQ66" s="79" t="n"/>
      <c r="KR66" s="79" t="n"/>
      <c r="KS66" s="79" t="n"/>
      <c r="KT66" s="79" t="n"/>
      <c r="KU66" s="79" t="n"/>
      <c r="KV66" s="79" t="n"/>
      <c r="KW66" s="79" t="n"/>
      <c r="KX66" s="79" t="n"/>
      <c r="KY66" s="79" t="n"/>
      <c r="KZ66" s="79" t="n"/>
      <c r="LA66" s="79" t="n"/>
      <c r="LB66" s="79" t="n"/>
      <c r="LC66" s="79" t="n"/>
      <c r="LD66" s="79" t="n"/>
      <c r="LE66" s="79">
        <f>LD20/6</f>
        <v/>
      </c>
      <c r="LF66" s="79">
        <f>LD20/6</f>
        <v/>
      </c>
      <c r="LG66" s="79">
        <f>LD20/6</f>
        <v/>
      </c>
      <c r="LH66" s="79">
        <f>LD20/6</f>
        <v/>
      </c>
      <c r="LI66" s="79">
        <f>LD20/6</f>
        <v/>
      </c>
      <c r="LJ66" s="79">
        <f>LD20/6</f>
        <v/>
      </c>
      <c r="LK66" s="79" t="n"/>
      <c r="LL66" s="79" t="n"/>
      <c r="LM66" s="79" t="n"/>
      <c r="LN66" s="79" t="n"/>
      <c r="LO66" s="79" t="n"/>
      <c r="LP66" s="79" t="n"/>
      <c r="LQ66" s="79" t="n"/>
      <c r="LR66" s="79" t="n"/>
      <c r="LS66" s="79" t="n"/>
      <c r="LT66" s="79" t="n"/>
      <c r="LU66" s="79" t="n"/>
      <c r="LV66" s="79" t="n"/>
      <c r="LW66" s="79" t="n"/>
      <c r="LX66" s="79" t="n"/>
      <c r="LY66" s="79" t="n"/>
      <c r="LZ66" s="79" t="n"/>
      <c r="MA66" s="79" t="n"/>
      <c r="MB66" s="79" t="n"/>
      <c r="MC66" s="79" t="n"/>
      <c r="MD66" s="79" t="n"/>
      <c r="MG66" s="78" t="n">
        <v>14</v>
      </c>
      <c r="MH66" s="79" t="n"/>
      <c r="MI66" s="79" t="n"/>
      <c r="MJ66" s="79" t="n"/>
      <c r="MK66" s="79" t="n"/>
      <c r="ML66" s="79" t="n"/>
      <c r="MM66" s="79" t="n"/>
      <c r="MN66" s="79" t="n"/>
      <c r="MO66" s="79" t="n"/>
      <c r="MP66" s="79" t="n"/>
      <c r="MQ66" s="79" t="n"/>
      <c r="MR66" s="79" t="n"/>
      <c r="MS66" s="79" t="n"/>
      <c r="MT66" s="79" t="n"/>
      <c r="MU66" s="79" t="n"/>
      <c r="MV66" s="79">
        <f>MU20/6</f>
        <v/>
      </c>
      <c r="MW66" s="79">
        <f>MU20/6</f>
        <v/>
      </c>
      <c r="MX66" s="79">
        <f>MU20/6</f>
        <v/>
      </c>
      <c r="MY66" s="79">
        <f>MU20/6</f>
        <v/>
      </c>
      <c r="MZ66" s="79">
        <f>MU20/6</f>
        <v/>
      </c>
      <c r="NA66" s="79">
        <f>MU20/6</f>
        <v/>
      </c>
      <c r="NB66" s="79" t="n"/>
      <c r="NC66" s="79" t="n"/>
      <c r="ND66" s="79" t="n"/>
      <c r="NE66" s="79" t="n"/>
      <c r="NF66" s="79" t="n"/>
      <c r="NG66" s="79" t="n"/>
      <c r="NH66" s="79" t="n"/>
      <c r="NI66" s="79" t="n"/>
      <c r="NJ66" s="79" t="n"/>
      <c r="NK66" s="79" t="n"/>
      <c r="NL66" s="79" t="n"/>
      <c r="NM66" s="79" t="n"/>
      <c r="NN66" s="79" t="n"/>
      <c r="NO66" s="79" t="n"/>
      <c r="NP66" s="79" t="n"/>
      <c r="NQ66" s="79" t="n"/>
      <c r="NR66" s="79" t="n"/>
      <c r="NS66" s="79" t="n"/>
      <c r="NT66" s="79" t="n"/>
      <c r="NU66" s="79" t="n"/>
      <c r="NX66" s="78" t="n">
        <v>14</v>
      </c>
      <c r="NY66" s="79" t="n"/>
      <c r="NZ66" s="79" t="n"/>
      <c r="OA66" s="79" t="n"/>
      <c r="OB66" s="79" t="n"/>
      <c r="OC66" s="79" t="n"/>
      <c r="OD66" s="79" t="n"/>
      <c r="OE66" s="79" t="n"/>
      <c r="OF66" s="79" t="n"/>
      <c r="OG66" s="79" t="n"/>
      <c r="OH66" s="79" t="n"/>
      <c r="OI66" s="79" t="n"/>
      <c r="OJ66" s="79" t="n"/>
      <c r="OK66" s="79" t="n"/>
      <c r="OL66" s="79" t="n"/>
      <c r="OM66" s="79">
        <f>OL20/6</f>
        <v/>
      </c>
      <c r="ON66" s="79">
        <f>OL20/6</f>
        <v/>
      </c>
      <c r="OO66" s="79">
        <f>OL20/6</f>
        <v/>
      </c>
      <c r="OP66" s="79">
        <f>OL20/6</f>
        <v/>
      </c>
      <c r="OQ66" s="79">
        <f>OL20/6</f>
        <v/>
      </c>
      <c r="OR66" s="79">
        <f>OL20/6</f>
        <v/>
      </c>
      <c r="OS66" s="79" t="n"/>
      <c r="OT66" s="79" t="n"/>
      <c r="OU66" s="79" t="n"/>
      <c r="OV66" s="79" t="n"/>
      <c r="OW66" s="79" t="n"/>
      <c r="OX66" s="79" t="n"/>
      <c r="OY66" s="79" t="n"/>
      <c r="OZ66" s="79" t="n"/>
      <c r="PA66" s="79" t="n"/>
      <c r="PB66" s="79" t="n"/>
      <c r="PC66" s="79" t="n"/>
      <c r="PD66" s="79" t="n"/>
      <c r="PE66" s="79" t="n"/>
      <c r="PF66" s="79" t="n"/>
      <c r="PG66" s="79" t="n"/>
      <c r="PH66" s="79" t="n"/>
      <c r="PI66" s="79" t="n"/>
      <c r="PJ66" s="79" t="n"/>
      <c r="PK66" s="79" t="n"/>
      <c r="PL66" s="79" t="n"/>
      <c r="PO66" s="78" t="n">
        <v>14</v>
      </c>
      <c r="PP66" s="79" t="n"/>
      <c r="PQ66" s="79" t="n"/>
      <c r="PR66" s="79" t="n"/>
      <c r="PS66" s="79" t="n"/>
      <c r="PT66" s="79" t="n"/>
      <c r="PU66" s="79" t="n"/>
      <c r="PV66" s="79" t="n"/>
      <c r="PW66" s="79" t="n"/>
      <c r="PX66" s="79" t="n"/>
      <c r="PY66" s="79" t="n"/>
      <c r="PZ66" s="79" t="n"/>
      <c r="QA66" s="79" t="n"/>
      <c r="QB66" s="79" t="n"/>
      <c r="QC66" s="79" t="n"/>
      <c r="QD66" s="79">
        <f>QC20/6</f>
        <v/>
      </c>
      <c r="QE66" s="79">
        <f>QC20/6</f>
        <v/>
      </c>
      <c r="QF66" s="79">
        <f>QC20/6</f>
        <v/>
      </c>
      <c r="QG66" s="79">
        <f>QC20/6</f>
        <v/>
      </c>
      <c r="QH66" s="79">
        <f>QC20/6</f>
        <v/>
      </c>
      <c r="QI66" s="79">
        <f>QC20/6</f>
        <v/>
      </c>
      <c r="QJ66" s="79" t="n"/>
      <c r="QK66" s="79" t="n"/>
      <c r="QL66" s="79" t="n"/>
      <c r="QM66" s="79" t="n"/>
      <c r="QN66" s="79" t="n"/>
      <c r="QO66" s="79" t="n"/>
      <c r="QP66" s="79" t="n"/>
      <c r="QQ66" s="79" t="n"/>
      <c r="QR66" s="79" t="n"/>
      <c r="QS66" s="79" t="n"/>
      <c r="QT66" s="79" t="n"/>
      <c r="QU66" s="79" t="n"/>
      <c r="QV66" s="79" t="n"/>
      <c r="QW66" s="79" t="n"/>
      <c r="QX66" s="79" t="n"/>
      <c r="QY66" s="79" t="n"/>
      <c r="QZ66" s="79" t="n"/>
      <c r="RA66" s="79" t="n"/>
      <c r="RB66" s="79" t="n"/>
      <c r="RC66" s="79" t="n"/>
      <c r="RF66" s="78" t="n">
        <v>14</v>
      </c>
      <c r="RG66" s="79" t="n"/>
      <c r="RH66" s="79" t="n"/>
      <c r="RI66" s="79" t="n"/>
      <c r="RJ66" s="79" t="n"/>
      <c r="RK66" s="79" t="n"/>
      <c r="RL66" s="79" t="n"/>
      <c r="RM66" s="79" t="n"/>
      <c r="RN66" s="79" t="n"/>
      <c r="RO66" s="79" t="n"/>
      <c r="RP66" s="79" t="n"/>
      <c r="RQ66" s="79" t="n"/>
      <c r="RR66" s="79" t="n"/>
      <c r="RS66" s="79" t="n"/>
      <c r="RT66" s="79" t="n"/>
      <c r="RU66" s="79">
        <f>RT20/6</f>
        <v/>
      </c>
      <c r="RV66" s="79">
        <f>RT20/6</f>
        <v/>
      </c>
      <c r="RW66" s="79">
        <f>RT20/6</f>
        <v/>
      </c>
      <c r="RX66" s="79">
        <f>RT20/6</f>
        <v/>
      </c>
      <c r="RY66" s="79">
        <f>RT20/6</f>
        <v/>
      </c>
      <c r="RZ66" s="79">
        <f>RT20/6</f>
        <v/>
      </c>
      <c r="SA66" s="79" t="n"/>
      <c r="SB66" s="79" t="n"/>
      <c r="SC66" s="79" t="n"/>
      <c r="SD66" s="79" t="n"/>
      <c r="SE66" s="79" t="n"/>
      <c r="SF66" s="79" t="n"/>
      <c r="SG66" s="79" t="n"/>
      <c r="SH66" s="79" t="n"/>
      <c r="SI66" s="79" t="n"/>
      <c r="SJ66" s="79" t="n"/>
      <c r="SK66" s="79" t="n"/>
      <c r="SL66" s="79" t="n"/>
      <c r="SM66" s="79" t="n"/>
      <c r="SN66" s="79" t="n"/>
      <c r="SO66" s="79" t="n"/>
      <c r="SP66" s="79" t="n"/>
      <c r="SQ66" s="79" t="n"/>
      <c r="SR66" s="79" t="n"/>
      <c r="SS66" s="79" t="n"/>
      <c r="ST66" s="79" t="n"/>
      <c r="SW66" s="78" t="n">
        <v>14</v>
      </c>
      <c r="SX66" s="79" t="n"/>
      <c r="SY66" s="79" t="n"/>
      <c r="SZ66" s="79" t="n"/>
      <c r="TA66" s="79" t="n"/>
      <c r="TB66" s="79" t="n"/>
      <c r="TC66" s="79" t="n"/>
      <c r="TD66" s="79" t="n"/>
      <c r="TE66" s="79" t="n"/>
      <c r="TF66" s="79" t="n"/>
      <c r="TG66" s="79" t="n"/>
      <c r="TH66" s="79" t="n"/>
      <c r="TI66" s="79" t="n"/>
      <c r="TJ66" s="79" t="n"/>
      <c r="TK66" s="79" t="n"/>
      <c r="TL66" s="79">
        <f>TK20/6</f>
        <v/>
      </c>
      <c r="TM66" s="79">
        <f>TK20/6</f>
        <v/>
      </c>
      <c r="TN66" s="79">
        <f>TK20/6</f>
        <v/>
      </c>
      <c r="TO66" s="79">
        <f>TK20/6</f>
        <v/>
      </c>
      <c r="TP66" s="79">
        <f>TK20/6</f>
        <v/>
      </c>
      <c r="TQ66" s="79">
        <f>TK20/6</f>
        <v/>
      </c>
      <c r="TR66" s="79" t="n"/>
      <c r="TS66" s="79" t="n"/>
      <c r="TT66" s="79" t="n"/>
      <c r="TU66" s="79" t="n"/>
      <c r="TV66" s="79" t="n"/>
      <c r="TW66" s="79" t="n"/>
      <c r="TX66" s="79" t="n"/>
      <c r="TY66" s="79" t="n"/>
      <c r="TZ66" s="79" t="n"/>
      <c r="UA66" s="79" t="n"/>
      <c r="UB66" s="79" t="n"/>
      <c r="UC66" s="79" t="n"/>
      <c r="UD66" s="79" t="n"/>
      <c r="UE66" s="79" t="n"/>
      <c r="UF66" s="79" t="n"/>
      <c r="UG66" s="79" t="n"/>
      <c r="UH66" s="79" t="n"/>
      <c r="UI66" s="79" t="n"/>
      <c r="UJ66" s="79" t="n"/>
      <c r="UK66" s="79" t="n"/>
      <c r="UN66" s="78" t="n">
        <v>14</v>
      </c>
      <c r="UO66" s="79" t="n"/>
      <c r="UP66" s="79" t="n"/>
      <c r="UQ66" s="79" t="n"/>
      <c r="UR66" s="79" t="n"/>
      <c r="US66" s="79" t="n"/>
      <c r="UT66" s="79" t="n"/>
      <c r="UU66" s="79" t="n"/>
      <c r="UV66" s="79" t="n"/>
      <c r="UW66" s="79" t="n"/>
      <c r="UX66" s="79" t="n"/>
      <c r="UY66" s="79" t="n"/>
      <c r="UZ66" s="79" t="n"/>
      <c r="VA66" s="79" t="n"/>
      <c r="VB66" s="79" t="n"/>
      <c r="VC66" s="79">
        <f>VB20/6</f>
        <v/>
      </c>
      <c r="VD66" s="79">
        <f>VB20/6</f>
        <v/>
      </c>
      <c r="VE66" s="79">
        <f>VB20/6</f>
        <v/>
      </c>
      <c r="VF66" s="79">
        <f>VB20/6</f>
        <v/>
      </c>
      <c r="VG66" s="79">
        <f>VB20/6</f>
        <v/>
      </c>
      <c r="VH66" s="79">
        <f>VB20/6</f>
        <v/>
      </c>
      <c r="VI66" s="79" t="n"/>
      <c r="VJ66" s="79" t="n"/>
      <c r="VK66" s="79" t="n"/>
      <c r="VL66" s="79" t="n"/>
      <c r="VM66" s="79" t="n"/>
      <c r="VN66" s="79" t="n"/>
      <c r="VO66" s="79" t="n"/>
      <c r="VP66" s="79" t="n"/>
      <c r="VQ66" s="79" t="n"/>
      <c r="VR66" s="79" t="n"/>
      <c r="VS66" s="79" t="n"/>
      <c r="VT66" s="79" t="n"/>
      <c r="VU66" s="79" t="n"/>
      <c r="VV66" s="79" t="n"/>
      <c r="VW66" s="79" t="n"/>
      <c r="VX66" s="79" t="n"/>
      <c r="VY66" s="79" t="n"/>
      <c r="VZ66" s="79" t="n"/>
      <c r="WA66" s="79" t="n"/>
      <c r="WB66" s="79" t="n"/>
      <c r="WE66" s="78" t="n">
        <v>14</v>
      </c>
      <c r="WF66" s="79" t="n"/>
      <c r="WG66" s="79" t="n"/>
      <c r="WH66" s="79" t="n"/>
      <c r="WI66" s="79" t="n"/>
      <c r="WJ66" s="79" t="n"/>
      <c r="WK66" s="79" t="n"/>
      <c r="WL66" s="79" t="n"/>
      <c r="WM66" s="79" t="n"/>
      <c r="WN66" s="79" t="n"/>
      <c r="WO66" s="79" t="n"/>
      <c r="WP66" s="79" t="n"/>
      <c r="WQ66" s="79" t="n"/>
      <c r="WR66" s="79" t="n"/>
      <c r="WS66" s="79" t="n"/>
      <c r="WT66" s="79">
        <f>WS20/6</f>
        <v/>
      </c>
      <c r="WU66" s="79">
        <f>WS20/6</f>
        <v/>
      </c>
      <c r="WV66" s="79">
        <f>WS20/6</f>
        <v/>
      </c>
      <c r="WW66" s="79">
        <f>WS20/6</f>
        <v/>
      </c>
      <c r="WX66" s="79">
        <f>WS20/6</f>
        <v/>
      </c>
      <c r="WY66" s="79">
        <f>WS20/6</f>
        <v/>
      </c>
      <c r="WZ66" s="79" t="n"/>
      <c r="XA66" s="79" t="n"/>
      <c r="XB66" s="79" t="n"/>
      <c r="XC66" s="79" t="n"/>
      <c r="XD66" s="79" t="n"/>
      <c r="XE66" s="79" t="n"/>
      <c r="XF66" s="79" t="n"/>
      <c r="XG66" s="79" t="n"/>
      <c r="XH66" s="79" t="n"/>
      <c r="XI66" s="79" t="n"/>
      <c r="XJ66" s="79" t="n"/>
      <c r="XK66" s="79" t="n"/>
      <c r="XL66" s="79" t="n"/>
      <c r="XM66" s="79" t="n"/>
      <c r="XN66" s="79" t="n"/>
      <c r="XO66" s="79" t="n"/>
      <c r="XP66" s="79" t="n"/>
      <c r="XQ66" s="79" t="n"/>
      <c r="XR66" s="79" t="n"/>
      <c r="XS66" s="79" t="n"/>
      <c r="XV66" s="78" t="n">
        <v>14</v>
      </c>
      <c r="XW66" s="79" t="n"/>
      <c r="XX66" s="79" t="n"/>
      <c r="XY66" s="79" t="n"/>
      <c r="XZ66" s="79" t="n"/>
      <c r="YA66" s="79" t="n"/>
      <c r="YB66" s="79" t="n"/>
      <c r="YC66" s="79" t="n"/>
      <c r="YD66" s="79" t="n"/>
      <c r="YE66" s="79" t="n"/>
      <c r="YF66" s="79" t="n"/>
      <c r="YG66" s="79" t="n"/>
      <c r="YH66" s="79" t="n"/>
      <c r="YI66" s="79" t="n"/>
      <c r="YJ66" s="79" t="n"/>
      <c r="YK66" s="79">
        <f>YJ20/6</f>
        <v/>
      </c>
      <c r="YL66" s="79">
        <f>YJ20/6</f>
        <v/>
      </c>
      <c r="YM66" s="79">
        <f>YJ20/6</f>
        <v/>
      </c>
      <c r="YN66" s="79">
        <f>YJ20/6</f>
        <v/>
      </c>
      <c r="YO66" s="79">
        <f>YJ20/6</f>
        <v/>
      </c>
      <c r="YP66" s="79">
        <f>YJ20/6</f>
        <v/>
      </c>
      <c r="YQ66" s="79" t="n"/>
      <c r="YR66" s="79" t="n"/>
      <c r="YS66" s="79" t="n"/>
      <c r="YT66" s="79" t="n"/>
      <c r="YU66" s="79" t="n"/>
      <c r="YV66" s="79" t="n"/>
      <c r="YW66" s="79" t="n"/>
      <c r="YX66" s="79" t="n"/>
      <c r="YY66" s="79" t="n"/>
      <c r="YZ66" s="79" t="n"/>
      <c r="ZA66" s="79" t="n"/>
      <c r="ZB66" s="79" t="n"/>
      <c r="ZC66" s="79" t="n"/>
      <c r="ZD66" s="79" t="n"/>
      <c r="ZE66" s="79" t="n"/>
      <c r="ZF66" s="79" t="n"/>
      <c r="ZG66" s="79" t="n"/>
      <c r="ZH66" s="79" t="n"/>
      <c r="ZI66" s="79" t="n"/>
      <c r="ZJ66" s="79" t="n"/>
      <c r="ZM66" s="78" t="n">
        <v>14</v>
      </c>
      <c r="ZN66" s="79" t="n"/>
      <c r="ZO66" s="79" t="n"/>
      <c r="ZP66" s="79" t="n"/>
      <c r="ZQ66" s="79" t="n"/>
      <c r="ZR66" s="79" t="n"/>
      <c r="ZS66" s="79" t="n"/>
      <c r="ZT66" s="79" t="n"/>
      <c r="ZU66" s="79" t="n"/>
      <c r="ZV66" s="79" t="n"/>
      <c r="ZW66" s="79" t="n"/>
      <c r="ZX66" s="79" t="n"/>
      <c r="ZY66" s="79" t="n"/>
      <c r="ZZ66" s="79" t="n"/>
      <c r="AAA66" s="79" t="n"/>
      <c r="AAB66" s="79">
        <f>AAA20/6</f>
        <v/>
      </c>
      <c r="AAC66" s="79">
        <f>AAA20/6</f>
        <v/>
      </c>
      <c r="AAD66" s="79">
        <f>AAA20/6</f>
        <v/>
      </c>
      <c r="AAE66" s="79">
        <f>AAA20/6</f>
        <v/>
      </c>
      <c r="AAF66" s="79">
        <f>AAA20/6</f>
        <v/>
      </c>
      <c r="AAG66" s="79">
        <f>AAA20/6</f>
        <v/>
      </c>
      <c r="AAH66" s="79" t="n"/>
      <c r="AAI66" s="79" t="n"/>
      <c r="AAJ66" s="79" t="n"/>
      <c r="AAK66" s="79" t="n"/>
      <c r="AAL66" s="79" t="n"/>
      <c r="AAM66" s="79" t="n"/>
      <c r="AAN66" s="79" t="n"/>
      <c r="AAO66" s="79" t="n"/>
      <c r="AAP66" s="79" t="n"/>
      <c r="AAQ66" s="79" t="n"/>
      <c r="AAR66" s="79" t="n"/>
      <c r="AAS66" s="79" t="n"/>
      <c r="AAT66" s="79" t="n"/>
      <c r="AAU66" s="79" t="n"/>
      <c r="AAV66" s="79" t="n"/>
      <c r="AAW66" s="79" t="n"/>
      <c r="AAX66" s="79" t="n"/>
      <c r="AAY66" s="79" t="n"/>
      <c r="AAZ66" s="79" t="n"/>
      <c r="ABA66" s="79" t="n"/>
      <c r="ABD66" s="78" t="n">
        <v>14</v>
      </c>
      <c r="ABE66" s="79" t="n"/>
      <c r="ABF66" s="79" t="n"/>
      <c r="ABG66" s="79" t="n"/>
      <c r="ABH66" s="79" t="n"/>
      <c r="ABI66" s="79" t="n"/>
      <c r="ABJ66" s="79" t="n"/>
      <c r="ABK66" s="79" t="n"/>
      <c r="ABL66" s="79" t="n"/>
      <c r="ABM66" s="79" t="n"/>
      <c r="ABN66" s="79" t="n"/>
      <c r="ABO66" s="79" t="n"/>
      <c r="ABP66" s="79" t="n"/>
      <c r="ABQ66" s="79" t="n"/>
      <c r="ABR66" s="79" t="n"/>
      <c r="ABS66" s="79">
        <f>ABR20/6</f>
        <v/>
      </c>
      <c r="ABT66" s="79">
        <f>ABR20/6</f>
        <v/>
      </c>
      <c r="ABU66" s="79">
        <f>ABR20/6</f>
        <v/>
      </c>
      <c r="ABV66" s="79">
        <f>ABR20/6</f>
        <v/>
      </c>
      <c r="ABW66" s="79">
        <f>ABR20/6</f>
        <v/>
      </c>
      <c r="ABX66" s="79">
        <f>ABR20/6</f>
        <v/>
      </c>
      <c r="ABY66" s="79" t="n"/>
      <c r="ABZ66" s="79" t="n"/>
      <c r="ACA66" s="79" t="n"/>
      <c r="ACB66" s="79" t="n"/>
      <c r="ACC66" s="79" t="n"/>
      <c r="ACD66" s="79" t="n"/>
      <c r="ACE66" s="79" t="n"/>
      <c r="ACF66" s="79" t="n"/>
      <c r="ACG66" s="79" t="n"/>
      <c r="ACH66" s="79" t="n"/>
      <c r="ACI66" s="79" t="n"/>
      <c r="ACJ66" s="79" t="n"/>
      <c r="ACK66" s="79" t="n"/>
      <c r="ACL66" s="79" t="n"/>
      <c r="ACM66" s="79" t="n"/>
      <c r="ACN66" s="79" t="n"/>
      <c r="ACO66" s="79" t="n"/>
      <c r="ACP66" s="79" t="n"/>
      <c r="ACQ66" s="79" t="n"/>
      <c r="ACR66" s="79" t="n"/>
      <c r="ACU66" s="78" t="n">
        <v>14</v>
      </c>
      <c r="ACV66" s="79" t="n"/>
      <c r="ACW66" s="79" t="n"/>
      <c r="ACX66" s="79" t="n"/>
      <c r="ACY66" s="79" t="n"/>
      <c r="ACZ66" s="79" t="n"/>
      <c r="ADA66" s="79" t="n"/>
      <c r="ADB66" s="79" t="n"/>
      <c r="ADC66" s="79" t="n"/>
      <c r="ADD66" s="79" t="n"/>
      <c r="ADE66" s="79" t="n"/>
      <c r="ADF66" s="79" t="n"/>
      <c r="ADG66" s="79" t="n"/>
      <c r="ADH66" s="79" t="n"/>
      <c r="ADI66" s="79" t="n"/>
      <c r="ADJ66" s="79">
        <f>ADI20/6</f>
        <v/>
      </c>
      <c r="ADK66" s="79">
        <f>ADI20/6</f>
        <v/>
      </c>
      <c r="ADL66" s="79">
        <f>ADI20/6</f>
        <v/>
      </c>
      <c r="ADM66" s="79">
        <f>ADI20/6</f>
        <v/>
      </c>
      <c r="ADN66" s="79">
        <f>ADI20/6</f>
        <v/>
      </c>
      <c r="ADO66" s="79">
        <f>ADI20/6</f>
        <v/>
      </c>
      <c r="ADP66" s="79" t="n"/>
      <c r="ADQ66" s="79" t="n"/>
      <c r="ADR66" s="79" t="n"/>
      <c r="ADS66" s="79" t="n"/>
      <c r="ADT66" s="79" t="n"/>
      <c r="ADU66" s="79" t="n"/>
      <c r="ADV66" s="79" t="n"/>
      <c r="ADW66" s="79" t="n"/>
      <c r="ADX66" s="79" t="n"/>
      <c r="ADY66" s="79" t="n"/>
      <c r="ADZ66" s="79" t="n"/>
      <c r="AEA66" s="79" t="n"/>
      <c r="AEB66" s="79" t="n"/>
      <c r="AEC66" s="79" t="n"/>
      <c r="AED66" s="79" t="n"/>
      <c r="AEE66" s="79" t="n"/>
      <c r="AEF66" s="79" t="n"/>
      <c r="AEG66" s="79" t="n"/>
      <c r="AEH66" s="79" t="n"/>
      <c r="AEI66" s="79" t="n"/>
      <c r="AEL66" s="78" t="n">
        <v>14</v>
      </c>
      <c r="AEM66" s="79" t="n"/>
      <c r="AEN66" s="79" t="n"/>
      <c r="AEO66" s="79" t="n"/>
      <c r="AEP66" s="79" t="n"/>
      <c r="AEQ66" s="79" t="n"/>
      <c r="AER66" s="79" t="n"/>
      <c r="AES66" s="79" t="n"/>
      <c r="AET66" s="79" t="n"/>
      <c r="AEU66" s="79" t="n"/>
      <c r="AEV66" s="79" t="n"/>
      <c r="AEW66" s="79" t="n"/>
      <c r="AEX66" s="79" t="n"/>
      <c r="AEY66" s="79" t="n"/>
      <c r="AEZ66" s="79" t="n"/>
      <c r="AFA66" s="79">
        <f>AEZ20/6</f>
        <v/>
      </c>
      <c r="AFB66" s="79">
        <f>AEZ20/6</f>
        <v/>
      </c>
      <c r="AFC66" s="79">
        <f>AEZ20/6</f>
        <v/>
      </c>
      <c r="AFD66" s="79">
        <f>AEZ20/6</f>
        <v/>
      </c>
      <c r="AFE66" s="79">
        <f>AEZ20/6</f>
        <v/>
      </c>
      <c r="AFF66" s="79">
        <f>AEZ20/6</f>
        <v/>
      </c>
      <c r="AFG66" s="79" t="n"/>
      <c r="AFH66" s="79" t="n"/>
      <c r="AFI66" s="79" t="n"/>
      <c r="AFJ66" s="79" t="n"/>
      <c r="AFK66" s="79" t="n"/>
      <c r="AFL66" s="79" t="n"/>
      <c r="AFM66" s="79" t="n"/>
      <c r="AFN66" s="79" t="n"/>
      <c r="AFO66" s="79" t="n"/>
      <c r="AFP66" s="79" t="n"/>
      <c r="AFQ66" s="79" t="n"/>
      <c r="AFR66" s="79" t="n"/>
      <c r="AFS66" s="79" t="n"/>
      <c r="AFT66" s="79" t="n"/>
      <c r="AFU66" s="79" t="n"/>
      <c r="AFV66" s="79" t="n"/>
      <c r="AFW66" s="79" t="n"/>
      <c r="AFX66" s="79" t="n"/>
      <c r="AFY66" s="79" t="n"/>
      <c r="AFZ66" s="79" t="n"/>
    </row>
    <row r="67">
      <c r="A67" s="78" t="n">
        <v>15</v>
      </c>
      <c r="B67" s="79" t="n"/>
      <c r="C67" s="79" t="n"/>
      <c r="D67" s="79" t="n"/>
      <c r="E67" s="79" t="n"/>
      <c r="F67" s="79" t="n"/>
      <c r="G67" s="79" t="n"/>
      <c r="H67" s="79" t="n"/>
      <c r="I67" s="79" t="n"/>
      <c r="J67" s="79" t="n"/>
      <c r="K67" s="79" t="n"/>
      <c r="L67" s="79" t="n"/>
      <c r="M67" s="79" t="n"/>
      <c r="N67" s="79" t="n"/>
      <c r="O67" s="79" t="n"/>
      <c r="P67" s="79">
        <f>P21/4</f>
        <v/>
      </c>
      <c r="Q67" s="79">
        <f>P21/4</f>
        <v/>
      </c>
      <c r="R67" s="79">
        <f>P21/4</f>
        <v/>
      </c>
      <c r="S67" s="79">
        <f>P21/4</f>
        <v/>
      </c>
      <c r="T67" s="79" t="n"/>
      <c r="U67" s="79" t="n"/>
      <c r="V67" s="79" t="n"/>
      <c r="W67" s="79" t="n"/>
      <c r="X67" s="79" t="n"/>
      <c r="Y67" s="79" t="n"/>
      <c r="Z67" s="79" t="n"/>
      <c r="AA67" s="79" t="n"/>
      <c r="AB67" s="79" t="n"/>
      <c r="AC67" s="79" t="n"/>
      <c r="AD67" s="79" t="n"/>
      <c r="AE67" s="79" t="n"/>
      <c r="AF67" s="79" t="n"/>
      <c r="AG67" s="79" t="n"/>
      <c r="AH67" s="79" t="n"/>
      <c r="AI67" s="79" t="n"/>
      <c r="AJ67" s="79" t="n"/>
      <c r="AK67" s="79" t="n"/>
      <c r="AL67" s="79" t="n"/>
      <c r="AM67" s="79" t="n"/>
      <c r="AN67" s="79" t="n"/>
      <c r="AO67" s="79" t="n"/>
      <c r="AR67" s="78" t="n">
        <v>15</v>
      </c>
      <c r="AS67" s="79" t="n"/>
      <c r="AT67" s="79" t="n"/>
      <c r="AU67" s="79" t="n"/>
      <c r="AV67" s="79" t="n"/>
      <c r="AW67" s="79" t="n"/>
      <c r="AX67" s="79" t="n"/>
      <c r="AY67" s="79" t="n"/>
      <c r="AZ67" s="79" t="n"/>
      <c r="BA67" s="79" t="n"/>
      <c r="BB67" s="79" t="n"/>
      <c r="BC67" s="79" t="n"/>
      <c r="BD67" s="79" t="n"/>
      <c r="BE67" s="79" t="n"/>
      <c r="BF67" s="79" t="n"/>
      <c r="BG67" s="79" t="n"/>
      <c r="BH67" s="79" t="n"/>
      <c r="BI67" s="79" t="n"/>
      <c r="BJ67" s="79" t="n"/>
      <c r="BK67" s="79" t="n"/>
      <c r="BL67" s="79" t="n"/>
      <c r="BM67" s="79">
        <f>BG21</f>
        <v/>
      </c>
      <c r="BN67" s="79" t="n"/>
      <c r="BO67" s="79" t="n"/>
      <c r="BP67" s="79" t="n"/>
      <c r="BQ67" s="79" t="n"/>
      <c r="BR67" s="79" t="n"/>
      <c r="BS67" s="79" t="n"/>
      <c r="BT67" s="79" t="n"/>
      <c r="BU67" s="79" t="n"/>
      <c r="BV67" s="79" t="n"/>
      <c r="BW67" s="79" t="n"/>
      <c r="BX67" s="79" t="n"/>
      <c r="BY67" s="79" t="n"/>
      <c r="BZ67" s="79" t="n"/>
      <c r="CA67" s="79" t="n"/>
      <c r="CB67" s="79" t="n"/>
      <c r="CC67" s="79" t="n"/>
      <c r="CD67" s="79" t="n"/>
      <c r="CE67" s="79" t="n"/>
      <c r="CF67" s="79" t="n"/>
      <c r="CI67" s="78" t="n">
        <v>15</v>
      </c>
      <c r="CJ67" s="79" t="n"/>
      <c r="CK67" s="79" t="n"/>
      <c r="CL67" s="79" t="n"/>
      <c r="CM67" s="79" t="n"/>
      <c r="CN67" s="79" t="n"/>
      <c r="CO67" s="79" t="n"/>
      <c r="CP67" s="79" t="n"/>
      <c r="CQ67" s="79" t="n"/>
      <c r="CR67" s="79" t="n"/>
      <c r="CS67" s="79" t="n"/>
      <c r="CT67" s="79" t="n"/>
      <c r="CU67" s="79" t="n"/>
      <c r="CV67" s="79" t="n"/>
      <c r="CW67" s="79" t="n"/>
      <c r="CX67" s="79">
        <f>CX21/7</f>
        <v/>
      </c>
      <c r="CY67" s="79">
        <f>CX21/7</f>
        <v/>
      </c>
      <c r="CZ67" s="79">
        <f>CX21/7</f>
        <v/>
      </c>
      <c r="DA67" s="79">
        <f>CX21/7</f>
        <v/>
      </c>
      <c r="DB67" s="79">
        <f>CX21/7</f>
        <v/>
      </c>
      <c r="DC67" s="79">
        <f>CX21/7</f>
        <v/>
      </c>
      <c r="DD67" s="79">
        <f>CX21/7</f>
        <v/>
      </c>
      <c r="DE67" s="79" t="n"/>
      <c r="DF67" s="79" t="n"/>
      <c r="DG67" s="79" t="n"/>
      <c r="DH67" s="79" t="n"/>
      <c r="DI67" s="79" t="n"/>
      <c r="DJ67" s="79" t="n"/>
      <c r="DK67" s="79" t="n"/>
      <c r="DL67" s="79" t="n"/>
      <c r="DM67" s="79" t="n"/>
      <c r="DN67" s="79" t="n"/>
      <c r="DO67" s="79" t="n"/>
      <c r="DP67" s="79" t="n"/>
      <c r="DQ67" s="79" t="n"/>
      <c r="DR67" s="79" t="n"/>
      <c r="DS67" s="79" t="n"/>
      <c r="DT67" s="79" t="n"/>
      <c r="DU67" s="79" t="n"/>
      <c r="DV67" s="79" t="n"/>
      <c r="DW67" s="79" t="n"/>
      <c r="DZ67" s="78" t="n">
        <v>15</v>
      </c>
      <c r="EA67" s="79" t="n"/>
      <c r="EB67" s="79" t="n"/>
      <c r="EC67" s="79" t="n"/>
      <c r="ED67" s="79" t="n"/>
      <c r="EE67" s="79" t="n"/>
      <c r="EF67" s="79" t="n"/>
      <c r="EG67" s="79" t="n"/>
      <c r="EH67" s="79" t="n"/>
      <c r="EI67" s="79" t="n"/>
      <c r="EJ67" s="79" t="n"/>
      <c r="EK67" s="79" t="n"/>
      <c r="EL67" s="79" t="n"/>
      <c r="EM67" s="79" t="n"/>
      <c r="EN67" s="79" t="n"/>
      <c r="EO67" s="79" t="n"/>
      <c r="EP67" s="79">
        <f>EO21/6</f>
        <v/>
      </c>
      <c r="EQ67" s="79">
        <f>EO21/6</f>
        <v/>
      </c>
      <c r="ER67" s="79">
        <f>EO21/6</f>
        <v/>
      </c>
      <c r="ES67" s="79">
        <f>EO21/6</f>
        <v/>
      </c>
      <c r="ET67" s="79">
        <f>EO21/6</f>
        <v/>
      </c>
      <c r="EU67" s="79">
        <f>EO21/6</f>
        <v/>
      </c>
      <c r="EV67" s="79" t="n"/>
      <c r="EW67" s="79" t="n"/>
      <c r="EX67" s="79" t="n"/>
      <c r="EY67" s="79" t="n"/>
      <c r="EZ67" s="79" t="n"/>
      <c r="FA67" s="79" t="n"/>
      <c r="FB67" s="79" t="n"/>
      <c r="FC67" s="79" t="n"/>
      <c r="FD67" s="79" t="n"/>
      <c r="FE67" s="79" t="n"/>
      <c r="FF67" s="79" t="n"/>
      <c r="FG67" s="79" t="n"/>
      <c r="FH67" s="79" t="n"/>
      <c r="FI67" s="79" t="n"/>
      <c r="FJ67" s="79" t="n"/>
      <c r="FK67" s="79" t="n"/>
      <c r="FL67" s="79" t="n"/>
      <c r="FM67" s="79" t="n"/>
      <c r="FN67" s="79" t="n"/>
      <c r="FQ67" s="78" t="n">
        <v>15</v>
      </c>
      <c r="FR67" s="79" t="n"/>
      <c r="FS67" s="79" t="n"/>
      <c r="FT67" s="79" t="n"/>
      <c r="FU67" s="79" t="n"/>
      <c r="FV67" s="79" t="n"/>
      <c r="FW67" s="79" t="n"/>
      <c r="FX67" s="79" t="n"/>
      <c r="FY67" s="79" t="n"/>
      <c r="FZ67" s="79" t="n"/>
      <c r="GA67" s="79" t="n"/>
      <c r="GB67" s="79" t="n"/>
      <c r="GC67" s="79" t="n"/>
      <c r="GD67" s="79" t="n"/>
      <c r="GE67" s="79" t="n"/>
      <c r="GF67" s="79" t="n"/>
      <c r="GG67" s="79">
        <f>GF21/6</f>
        <v/>
      </c>
      <c r="GH67" s="79">
        <f>GF21/6</f>
        <v/>
      </c>
      <c r="GI67" s="79">
        <f>GF21/6</f>
        <v/>
      </c>
      <c r="GJ67" s="79">
        <f>GF21/6</f>
        <v/>
      </c>
      <c r="GK67" s="79">
        <f>GF21/6</f>
        <v/>
      </c>
      <c r="GL67" s="79">
        <f>GF21/6</f>
        <v/>
      </c>
      <c r="GM67" s="79" t="n"/>
      <c r="GN67" s="79" t="n"/>
      <c r="GO67" s="79" t="n"/>
      <c r="GP67" s="79" t="n"/>
      <c r="GQ67" s="79" t="n"/>
      <c r="GR67" s="79" t="n"/>
      <c r="GS67" s="79" t="n"/>
      <c r="GT67" s="79" t="n"/>
      <c r="GU67" s="79" t="n"/>
      <c r="GV67" s="79" t="n"/>
      <c r="GW67" s="79" t="n"/>
      <c r="GX67" s="79" t="n"/>
      <c r="GY67" s="79" t="n"/>
      <c r="GZ67" s="79" t="n"/>
      <c r="HA67" s="79" t="n"/>
      <c r="HB67" s="79" t="n"/>
      <c r="HC67" s="79" t="n"/>
      <c r="HD67" s="79" t="n"/>
      <c r="HE67" s="79" t="n"/>
      <c r="HH67" s="78" t="n">
        <v>15</v>
      </c>
      <c r="HI67" s="79" t="n"/>
      <c r="HJ67" s="79" t="n"/>
      <c r="HK67" s="79" t="n"/>
      <c r="HL67" s="79" t="n"/>
      <c r="HM67" s="79" t="n"/>
      <c r="HN67" s="79" t="n"/>
      <c r="HO67" s="79" t="n"/>
      <c r="HP67" s="79" t="n"/>
      <c r="HQ67" s="79" t="n"/>
      <c r="HR67" s="79" t="n"/>
      <c r="HS67" s="79" t="n"/>
      <c r="HT67" s="79" t="n"/>
      <c r="HU67" s="79" t="n"/>
      <c r="HV67" s="79" t="n"/>
      <c r="HW67" s="79" t="n"/>
      <c r="HX67" s="79">
        <f>HW21/6</f>
        <v/>
      </c>
      <c r="HY67" s="79">
        <f>HW21/6</f>
        <v/>
      </c>
      <c r="HZ67" s="79">
        <f>HW21/6</f>
        <v/>
      </c>
      <c r="IA67" s="79">
        <f>HW21/6</f>
        <v/>
      </c>
      <c r="IB67" s="79">
        <f>HW21/6</f>
        <v/>
      </c>
      <c r="IC67" s="79">
        <f>HW21/6</f>
        <v/>
      </c>
      <c r="ID67" s="79" t="n"/>
      <c r="IE67" s="79" t="n"/>
      <c r="IF67" s="79" t="n"/>
      <c r="IG67" s="79" t="n"/>
      <c r="IH67" s="79" t="n"/>
      <c r="II67" s="79" t="n"/>
      <c r="IJ67" s="79" t="n"/>
      <c r="IK67" s="79" t="n"/>
      <c r="IL67" s="79" t="n"/>
      <c r="IM67" s="79" t="n"/>
      <c r="IN67" s="79" t="n"/>
      <c r="IO67" s="79" t="n"/>
      <c r="IP67" s="79" t="n"/>
      <c r="IQ67" s="79" t="n"/>
      <c r="IR67" s="79" t="n"/>
      <c r="IS67" s="79" t="n"/>
      <c r="IT67" s="79" t="n"/>
      <c r="IU67" s="79" t="n"/>
      <c r="IV67" s="79" t="n"/>
      <c r="IY67" s="78" t="n">
        <v>15</v>
      </c>
      <c r="IZ67" s="79" t="n"/>
      <c r="JA67" s="79" t="n"/>
      <c r="JB67" s="79" t="n"/>
      <c r="JC67" s="79" t="n"/>
      <c r="JD67" s="79" t="n"/>
      <c r="JE67" s="79" t="n"/>
      <c r="JF67" s="79" t="n"/>
      <c r="JG67" s="79" t="n"/>
      <c r="JH67" s="79" t="n"/>
      <c r="JI67" s="79" t="n"/>
      <c r="JJ67" s="79" t="n"/>
      <c r="JK67" s="79" t="n"/>
      <c r="JL67" s="79" t="n"/>
      <c r="JM67" s="79" t="n"/>
      <c r="JN67" s="79" t="n"/>
      <c r="JO67" s="79">
        <f>JN21/6</f>
        <v/>
      </c>
      <c r="JP67" s="79">
        <f>JN21/6</f>
        <v/>
      </c>
      <c r="JQ67" s="79">
        <f>JN21/6</f>
        <v/>
      </c>
      <c r="JR67" s="79">
        <f>JN21/6</f>
        <v/>
      </c>
      <c r="JS67" s="79">
        <f>JN21/6</f>
        <v/>
      </c>
      <c r="JT67" s="79">
        <f>JN21/6</f>
        <v/>
      </c>
      <c r="JU67" s="79" t="n"/>
      <c r="JV67" s="79" t="n"/>
      <c r="JW67" s="79" t="n"/>
      <c r="JX67" s="79" t="n"/>
      <c r="JY67" s="79" t="n"/>
      <c r="JZ67" s="79" t="n"/>
      <c r="KA67" s="79" t="n"/>
      <c r="KB67" s="79" t="n"/>
      <c r="KC67" s="79" t="n"/>
      <c r="KD67" s="79" t="n"/>
      <c r="KE67" s="79" t="n"/>
      <c r="KF67" s="79" t="n"/>
      <c r="KG67" s="79" t="n"/>
      <c r="KH67" s="79" t="n"/>
      <c r="KI67" s="79" t="n"/>
      <c r="KJ67" s="79" t="n"/>
      <c r="KK67" s="79" t="n"/>
      <c r="KL67" s="79" t="n"/>
      <c r="KM67" s="79" t="n"/>
      <c r="KP67" s="78" t="n">
        <v>15</v>
      </c>
      <c r="KQ67" s="79" t="n"/>
      <c r="KR67" s="79" t="n"/>
      <c r="KS67" s="79" t="n"/>
      <c r="KT67" s="79" t="n"/>
      <c r="KU67" s="79" t="n"/>
      <c r="KV67" s="79" t="n"/>
      <c r="KW67" s="79" t="n"/>
      <c r="KX67" s="79" t="n"/>
      <c r="KY67" s="79" t="n"/>
      <c r="KZ67" s="79" t="n"/>
      <c r="LA67" s="79" t="n"/>
      <c r="LB67" s="79" t="n"/>
      <c r="LC67" s="79" t="n"/>
      <c r="LD67" s="79" t="n"/>
      <c r="LE67" s="79" t="n"/>
      <c r="LF67" s="79">
        <f>LE21/6</f>
        <v/>
      </c>
      <c r="LG67" s="79">
        <f>LE21/6</f>
        <v/>
      </c>
      <c r="LH67" s="79">
        <f>LE21/6</f>
        <v/>
      </c>
      <c r="LI67" s="79">
        <f>LE21/6</f>
        <v/>
      </c>
      <c r="LJ67" s="79">
        <f>LE21/6</f>
        <v/>
      </c>
      <c r="LK67" s="79">
        <f>LE21/6</f>
        <v/>
      </c>
      <c r="LL67" s="79" t="n"/>
      <c r="LM67" s="79" t="n"/>
      <c r="LN67" s="79" t="n"/>
      <c r="LO67" s="79" t="n"/>
      <c r="LP67" s="79" t="n"/>
      <c r="LQ67" s="79" t="n"/>
      <c r="LR67" s="79" t="n"/>
      <c r="LS67" s="79" t="n"/>
      <c r="LT67" s="79" t="n"/>
      <c r="LU67" s="79" t="n"/>
      <c r="LV67" s="79" t="n"/>
      <c r="LW67" s="79" t="n"/>
      <c r="LX67" s="79" t="n"/>
      <c r="LY67" s="79" t="n"/>
      <c r="LZ67" s="79" t="n"/>
      <c r="MA67" s="79" t="n"/>
      <c r="MB67" s="79" t="n"/>
      <c r="MC67" s="79" t="n"/>
      <c r="MD67" s="79" t="n"/>
      <c r="MG67" s="78" t="n">
        <v>15</v>
      </c>
      <c r="MH67" s="79" t="n"/>
      <c r="MI67" s="79" t="n"/>
      <c r="MJ67" s="79" t="n"/>
      <c r="MK67" s="79" t="n"/>
      <c r="ML67" s="79" t="n"/>
      <c r="MM67" s="79" t="n"/>
      <c r="MN67" s="79" t="n"/>
      <c r="MO67" s="79" t="n"/>
      <c r="MP67" s="79" t="n"/>
      <c r="MQ67" s="79" t="n"/>
      <c r="MR67" s="79" t="n"/>
      <c r="MS67" s="79" t="n"/>
      <c r="MT67" s="79" t="n"/>
      <c r="MU67" s="79" t="n"/>
      <c r="MV67" s="79" t="n"/>
      <c r="MW67" s="79">
        <f>MV21/6</f>
        <v/>
      </c>
      <c r="MX67" s="79">
        <f>MV21/6</f>
        <v/>
      </c>
      <c r="MY67" s="79">
        <f>MV21/6</f>
        <v/>
      </c>
      <c r="MZ67" s="79">
        <f>MV21/6</f>
        <v/>
      </c>
      <c r="NA67" s="79">
        <f>MV21/6</f>
        <v/>
      </c>
      <c r="NB67" s="79">
        <f>MV21/6</f>
        <v/>
      </c>
      <c r="NC67" s="79" t="n"/>
      <c r="ND67" s="79" t="n"/>
      <c r="NE67" s="79" t="n"/>
      <c r="NF67" s="79" t="n"/>
      <c r="NG67" s="79" t="n"/>
      <c r="NH67" s="79" t="n"/>
      <c r="NI67" s="79" t="n"/>
      <c r="NJ67" s="79" t="n"/>
      <c r="NK67" s="79" t="n"/>
      <c r="NL67" s="79" t="n"/>
      <c r="NM67" s="79" t="n"/>
      <c r="NN67" s="79" t="n"/>
      <c r="NO67" s="79" t="n"/>
      <c r="NP67" s="79" t="n"/>
      <c r="NQ67" s="79" t="n"/>
      <c r="NR67" s="79" t="n"/>
      <c r="NS67" s="79" t="n"/>
      <c r="NT67" s="79" t="n"/>
      <c r="NU67" s="79" t="n"/>
      <c r="NX67" s="78" t="n">
        <v>15</v>
      </c>
      <c r="NY67" s="79" t="n"/>
      <c r="NZ67" s="79" t="n"/>
      <c r="OA67" s="79" t="n"/>
      <c r="OB67" s="79" t="n"/>
      <c r="OC67" s="79" t="n"/>
      <c r="OD67" s="79" t="n"/>
      <c r="OE67" s="79" t="n"/>
      <c r="OF67" s="79" t="n"/>
      <c r="OG67" s="79" t="n"/>
      <c r="OH67" s="79" t="n"/>
      <c r="OI67" s="79" t="n"/>
      <c r="OJ67" s="79" t="n"/>
      <c r="OK67" s="79" t="n"/>
      <c r="OL67" s="79" t="n"/>
      <c r="OM67" s="79" t="n"/>
      <c r="ON67" s="79">
        <f>OM21/6</f>
        <v/>
      </c>
      <c r="OO67" s="79">
        <f>OM21/6</f>
        <v/>
      </c>
      <c r="OP67" s="79">
        <f>OM21/6</f>
        <v/>
      </c>
      <c r="OQ67" s="79">
        <f>OM21/6</f>
        <v/>
      </c>
      <c r="OR67" s="79">
        <f>OM21/6</f>
        <v/>
      </c>
      <c r="OS67" s="79">
        <f>OM21/6</f>
        <v/>
      </c>
      <c r="OT67" s="79" t="n"/>
      <c r="OU67" s="79" t="n"/>
      <c r="OV67" s="79" t="n"/>
      <c r="OW67" s="79" t="n"/>
      <c r="OX67" s="79" t="n"/>
      <c r="OY67" s="79" t="n"/>
      <c r="OZ67" s="79" t="n"/>
      <c r="PA67" s="79" t="n"/>
      <c r="PB67" s="79" t="n"/>
      <c r="PC67" s="79" t="n"/>
      <c r="PD67" s="79" t="n"/>
      <c r="PE67" s="79" t="n"/>
      <c r="PF67" s="79" t="n"/>
      <c r="PG67" s="79" t="n"/>
      <c r="PH67" s="79" t="n"/>
      <c r="PI67" s="79" t="n"/>
      <c r="PJ67" s="79" t="n"/>
      <c r="PK67" s="79" t="n"/>
      <c r="PL67" s="79" t="n"/>
      <c r="PO67" s="78" t="n">
        <v>15</v>
      </c>
      <c r="PP67" s="79" t="n"/>
      <c r="PQ67" s="79" t="n"/>
      <c r="PR67" s="79" t="n"/>
      <c r="PS67" s="79" t="n"/>
      <c r="PT67" s="79" t="n"/>
      <c r="PU67" s="79" t="n"/>
      <c r="PV67" s="79" t="n"/>
      <c r="PW67" s="79" t="n"/>
      <c r="PX67" s="79" t="n"/>
      <c r="PY67" s="79" t="n"/>
      <c r="PZ67" s="79" t="n"/>
      <c r="QA67" s="79" t="n"/>
      <c r="QB67" s="79" t="n"/>
      <c r="QC67" s="79" t="n"/>
      <c r="QD67" s="79" t="n"/>
      <c r="QE67" s="79">
        <f>QD21/6</f>
        <v/>
      </c>
      <c r="QF67" s="79">
        <f>QD21/6</f>
        <v/>
      </c>
      <c r="QG67" s="79">
        <f>QD21/6</f>
        <v/>
      </c>
      <c r="QH67" s="79">
        <f>QD21/6</f>
        <v/>
      </c>
      <c r="QI67" s="79">
        <f>QD21/6</f>
        <v/>
      </c>
      <c r="QJ67" s="79">
        <f>QD21/6</f>
        <v/>
      </c>
      <c r="QK67" s="79" t="n"/>
      <c r="QL67" s="79" t="n"/>
      <c r="QM67" s="79" t="n"/>
      <c r="QN67" s="79" t="n"/>
      <c r="QO67" s="79" t="n"/>
      <c r="QP67" s="79" t="n"/>
      <c r="QQ67" s="79" t="n"/>
      <c r="QR67" s="79" t="n"/>
      <c r="QS67" s="79" t="n"/>
      <c r="QT67" s="79" t="n"/>
      <c r="QU67" s="79" t="n"/>
      <c r="QV67" s="79" t="n"/>
      <c r="QW67" s="79" t="n"/>
      <c r="QX67" s="79" t="n"/>
      <c r="QY67" s="79" t="n"/>
      <c r="QZ67" s="79" t="n"/>
      <c r="RA67" s="79" t="n"/>
      <c r="RB67" s="79" t="n"/>
      <c r="RC67" s="79" t="n"/>
      <c r="RF67" s="78" t="n">
        <v>15</v>
      </c>
      <c r="RG67" s="79" t="n"/>
      <c r="RH67" s="79" t="n"/>
      <c r="RI67" s="79" t="n"/>
      <c r="RJ67" s="79" t="n"/>
      <c r="RK67" s="79" t="n"/>
      <c r="RL67" s="79" t="n"/>
      <c r="RM67" s="79" t="n"/>
      <c r="RN67" s="79" t="n"/>
      <c r="RO67" s="79" t="n"/>
      <c r="RP67" s="79" t="n"/>
      <c r="RQ67" s="79" t="n"/>
      <c r="RR67" s="79" t="n"/>
      <c r="RS67" s="79" t="n"/>
      <c r="RT67" s="79" t="n"/>
      <c r="RU67" s="79" t="n"/>
      <c r="RV67" s="79">
        <f>RU21/6</f>
        <v/>
      </c>
      <c r="RW67" s="79">
        <f>RU21/6</f>
        <v/>
      </c>
      <c r="RX67" s="79">
        <f>RU21/6</f>
        <v/>
      </c>
      <c r="RY67" s="79">
        <f>RU21/6</f>
        <v/>
      </c>
      <c r="RZ67" s="79">
        <f>RU21/6</f>
        <v/>
      </c>
      <c r="SA67" s="79">
        <f>RU21/6</f>
        <v/>
      </c>
      <c r="SB67" s="79" t="n"/>
      <c r="SC67" s="79" t="n"/>
      <c r="SD67" s="79" t="n"/>
      <c r="SE67" s="79" t="n"/>
      <c r="SF67" s="79" t="n"/>
      <c r="SG67" s="79" t="n"/>
      <c r="SH67" s="79" t="n"/>
      <c r="SI67" s="79" t="n"/>
      <c r="SJ67" s="79" t="n"/>
      <c r="SK67" s="79" t="n"/>
      <c r="SL67" s="79" t="n"/>
      <c r="SM67" s="79" t="n"/>
      <c r="SN67" s="79" t="n"/>
      <c r="SO67" s="79" t="n"/>
      <c r="SP67" s="79" t="n"/>
      <c r="SQ67" s="79" t="n"/>
      <c r="SR67" s="79" t="n"/>
      <c r="SS67" s="79" t="n"/>
      <c r="ST67" s="79" t="n"/>
      <c r="SW67" s="78" t="n">
        <v>15</v>
      </c>
      <c r="SX67" s="79" t="n"/>
      <c r="SY67" s="79" t="n"/>
      <c r="SZ67" s="79" t="n"/>
      <c r="TA67" s="79" t="n"/>
      <c r="TB67" s="79" t="n"/>
      <c r="TC67" s="79" t="n"/>
      <c r="TD67" s="79" t="n"/>
      <c r="TE67" s="79" t="n"/>
      <c r="TF67" s="79" t="n"/>
      <c r="TG67" s="79" t="n"/>
      <c r="TH67" s="79" t="n"/>
      <c r="TI67" s="79" t="n"/>
      <c r="TJ67" s="79" t="n"/>
      <c r="TK67" s="79" t="n"/>
      <c r="TL67" s="79" t="n"/>
      <c r="TM67" s="79">
        <f>TL21/6</f>
        <v/>
      </c>
      <c r="TN67" s="79">
        <f>TL21/6</f>
        <v/>
      </c>
      <c r="TO67" s="79">
        <f>TL21/6</f>
        <v/>
      </c>
      <c r="TP67" s="79">
        <f>TL21/6</f>
        <v/>
      </c>
      <c r="TQ67" s="79">
        <f>TL21/6</f>
        <v/>
      </c>
      <c r="TR67" s="79">
        <f>TL21/6</f>
        <v/>
      </c>
      <c r="TS67" s="79" t="n"/>
      <c r="TT67" s="79" t="n"/>
      <c r="TU67" s="79" t="n"/>
      <c r="TV67" s="79" t="n"/>
      <c r="TW67" s="79" t="n"/>
      <c r="TX67" s="79" t="n"/>
      <c r="TY67" s="79" t="n"/>
      <c r="TZ67" s="79" t="n"/>
      <c r="UA67" s="79" t="n"/>
      <c r="UB67" s="79" t="n"/>
      <c r="UC67" s="79" t="n"/>
      <c r="UD67" s="79" t="n"/>
      <c r="UE67" s="79" t="n"/>
      <c r="UF67" s="79" t="n"/>
      <c r="UG67" s="79" t="n"/>
      <c r="UH67" s="79" t="n"/>
      <c r="UI67" s="79" t="n"/>
      <c r="UJ67" s="79" t="n"/>
      <c r="UK67" s="79" t="n"/>
      <c r="UN67" s="78" t="n">
        <v>15</v>
      </c>
      <c r="UO67" s="79" t="n"/>
      <c r="UP67" s="79" t="n"/>
      <c r="UQ67" s="79" t="n"/>
      <c r="UR67" s="79" t="n"/>
      <c r="US67" s="79" t="n"/>
      <c r="UT67" s="79" t="n"/>
      <c r="UU67" s="79" t="n"/>
      <c r="UV67" s="79" t="n"/>
      <c r="UW67" s="79" t="n"/>
      <c r="UX67" s="79" t="n"/>
      <c r="UY67" s="79" t="n"/>
      <c r="UZ67" s="79" t="n"/>
      <c r="VA67" s="79" t="n"/>
      <c r="VB67" s="79" t="n"/>
      <c r="VC67" s="79" t="n"/>
      <c r="VD67" s="79">
        <f>VC21/6</f>
        <v/>
      </c>
      <c r="VE67" s="79">
        <f>VC21/6</f>
        <v/>
      </c>
      <c r="VF67" s="79">
        <f>VC21/6</f>
        <v/>
      </c>
      <c r="VG67" s="79">
        <f>VC21/6</f>
        <v/>
      </c>
      <c r="VH67" s="79">
        <f>VC21/6</f>
        <v/>
      </c>
      <c r="VI67" s="79">
        <f>VC21/6</f>
        <v/>
      </c>
      <c r="VJ67" s="79" t="n"/>
      <c r="VK67" s="79" t="n"/>
      <c r="VL67" s="79" t="n"/>
      <c r="VM67" s="79" t="n"/>
      <c r="VN67" s="79" t="n"/>
      <c r="VO67" s="79" t="n"/>
      <c r="VP67" s="79" t="n"/>
      <c r="VQ67" s="79" t="n"/>
      <c r="VR67" s="79" t="n"/>
      <c r="VS67" s="79" t="n"/>
      <c r="VT67" s="79" t="n"/>
      <c r="VU67" s="79" t="n"/>
      <c r="VV67" s="79" t="n"/>
      <c r="VW67" s="79" t="n"/>
      <c r="VX67" s="79" t="n"/>
      <c r="VY67" s="79" t="n"/>
      <c r="VZ67" s="79" t="n"/>
      <c r="WA67" s="79" t="n"/>
      <c r="WB67" s="79" t="n"/>
      <c r="WE67" s="78" t="n">
        <v>15</v>
      </c>
      <c r="WF67" s="79" t="n"/>
      <c r="WG67" s="79" t="n"/>
      <c r="WH67" s="79" t="n"/>
      <c r="WI67" s="79" t="n"/>
      <c r="WJ67" s="79" t="n"/>
      <c r="WK67" s="79" t="n"/>
      <c r="WL67" s="79" t="n"/>
      <c r="WM67" s="79" t="n"/>
      <c r="WN67" s="79" t="n"/>
      <c r="WO67" s="79" t="n"/>
      <c r="WP67" s="79" t="n"/>
      <c r="WQ67" s="79" t="n"/>
      <c r="WR67" s="79" t="n"/>
      <c r="WS67" s="79" t="n"/>
      <c r="WT67" s="79" t="n"/>
      <c r="WU67" s="79">
        <f>WT21/6</f>
        <v/>
      </c>
      <c r="WV67" s="79">
        <f>WT21/6</f>
        <v/>
      </c>
      <c r="WW67" s="79">
        <f>WT21/6</f>
        <v/>
      </c>
      <c r="WX67" s="79">
        <f>WT21/6</f>
        <v/>
      </c>
      <c r="WY67" s="79">
        <f>WT21/6</f>
        <v/>
      </c>
      <c r="WZ67" s="79">
        <f>WT21/6</f>
        <v/>
      </c>
      <c r="XA67" s="79" t="n"/>
      <c r="XB67" s="79" t="n"/>
      <c r="XC67" s="79" t="n"/>
      <c r="XD67" s="79" t="n"/>
      <c r="XE67" s="79" t="n"/>
      <c r="XF67" s="79" t="n"/>
      <c r="XG67" s="79" t="n"/>
      <c r="XH67" s="79" t="n"/>
      <c r="XI67" s="79" t="n"/>
      <c r="XJ67" s="79" t="n"/>
      <c r="XK67" s="79" t="n"/>
      <c r="XL67" s="79" t="n"/>
      <c r="XM67" s="79" t="n"/>
      <c r="XN67" s="79" t="n"/>
      <c r="XO67" s="79" t="n"/>
      <c r="XP67" s="79" t="n"/>
      <c r="XQ67" s="79" t="n"/>
      <c r="XR67" s="79" t="n"/>
      <c r="XS67" s="79" t="n"/>
      <c r="XV67" s="78" t="n">
        <v>15</v>
      </c>
      <c r="XW67" s="79" t="n"/>
      <c r="XX67" s="79" t="n"/>
      <c r="XY67" s="79" t="n"/>
      <c r="XZ67" s="79" t="n"/>
      <c r="YA67" s="79" t="n"/>
      <c r="YB67" s="79" t="n"/>
      <c r="YC67" s="79" t="n"/>
      <c r="YD67" s="79" t="n"/>
      <c r="YE67" s="79" t="n"/>
      <c r="YF67" s="79" t="n"/>
      <c r="YG67" s="79" t="n"/>
      <c r="YH67" s="79" t="n"/>
      <c r="YI67" s="79" t="n"/>
      <c r="YJ67" s="79" t="n"/>
      <c r="YK67" s="79" t="n"/>
      <c r="YL67" s="79">
        <f>YK21/6</f>
        <v/>
      </c>
      <c r="YM67" s="79">
        <f>YK21/6</f>
        <v/>
      </c>
      <c r="YN67" s="79">
        <f>YK21/6</f>
        <v/>
      </c>
      <c r="YO67" s="79">
        <f>YK21/6</f>
        <v/>
      </c>
      <c r="YP67" s="79">
        <f>YK21/6</f>
        <v/>
      </c>
      <c r="YQ67" s="79">
        <f>YK21/6</f>
        <v/>
      </c>
      <c r="YR67" s="79" t="n"/>
      <c r="YS67" s="79" t="n"/>
      <c r="YT67" s="79" t="n"/>
      <c r="YU67" s="79" t="n"/>
      <c r="YV67" s="79" t="n"/>
      <c r="YW67" s="79" t="n"/>
      <c r="YX67" s="79" t="n"/>
      <c r="YY67" s="79" t="n"/>
      <c r="YZ67" s="79" t="n"/>
      <c r="ZA67" s="79" t="n"/>
      <c r="ZB67" s="79" t="n"/>
      <c r="ZC67" s="79" t="n"/>
      <c r="ZD67" s="79" t="n"/>
      <c r="ZE67" s="79" t="n"/>
      <c r="ZF67" s="79" t="n"/>
      <c r="ZG67" s="79" t="n"/>
      <c r="ZH67" s="79" t="n"/>
      <c r="ZI67" s="79" t="n"/>
      <c r="ZJ67" s="79" t="n"/>
      <c r="ZM67" s="78" t="n">
        <v>15</v>
      </c>
      <c r="ZN67" s="79" t="n"/>
      <c r="ZO67" s="79" t="n"/>
      <c r="ZP67" s="79" t="n"/>
      <c r="ZQ67" s="79" t="n"/>
      <c r="ZR67" s="79" t="n"/>
      <c r="ZS67" s="79" t="n"/>
      <c r="ZT67" s="79" t="n"/>
      <c r="ZU67" s="79" t="n"/>
      <c r="ZV67" s="79" t="n"/>
      <c r="ZW67" s="79" t="n"/>
      <c r="ZX67" s="79" t="n"/>
      <c r="ZY67" s="79" t="n"/>
      <c r="ZZ67" s="79" t="n"/>
      <c r="AAA67" s="79" t="n"/>
      <c r="AAB67" s="79" t="n"/>
      <c r="AAC67" s="79">
        <f>AAB21/6</f>
        <v/>
      </c>
      <c r="AAD67" s="79">
        <f>AAB21/6</f>
        <v/>
      </c>
      <c r="AAE67" s="79">
        <f>AAB21/6</f>
        <v/>
      </c>
      <c r="AAF67" s="79">
        <f>AAB21/6</f>
        <v/>
      </c>
      <c r="AAG67" s="79">
        <f>AAB21/6</f>
        <v/>
      </c>
      <c r="AAH67" s="79">
        <f>AAB21/6</f>
        <v/>
      </c>
      <c r="AAI67" s="79" t="n"/>
      <c r="AAJ67" s="79" t="n"/>
      <c r="AAK67" s="79" t="n"/>
      <c r="AAL67" s="79" t="n"/>
      <c r="AAM67" s="79" t="n"/>
      <c r="AAN67" s="79" t="n"/>
      <c r="AAO67" s="79" t="n"/>
      <c r="AAP67" s="79" t="n"/>
      <c r="AAQ67" s="79" t="n"/>
      <c r="AAR67" s="79" t="n"/>
      <c r="AAS67" s="79" t="n"/>
      <c r="AAT67" s="79" t="n"/>
      <c r="AAU67" s="79" t="n"/>
      <c r="AAV67" s="79" t="n"/>
      <c r="AAW67" s="79" t="n"/>
      <c r="AAX67" s="79" t="n"/>
      <c r="AAY67" s="79" t="n"/>
      <c r="AAZ67" s="79" t="n"/>
      <c r="ABA67" s="79" t="n"/>
      <c r="ABD67" s="78" t="n">
        <v>15</v>
      </c>
      <c r="ABE67" s="79" t="n"/>
      <c r="ABF67" s="79" t="n"/>
      <c r="ABG67" s="79" t="n"/>
      <c r="ABH67" s="79" t="n"/>
      <c r="ABI67" s="79" t="n"/>
      <c r="ABJ67" s="79" t="n"/>
      <c r="ABK67" s="79" t="n"/>
      <c r="ABL67" s="79" t="n"/>
      <c r="ABM67" s="79" t="n"/>
      <c r="ABN67" s="79" t="n"/>
      <c r="ABO67" s="79" t="n"/>
      <c r="ABP67" s="79" t="n"/>
      <c r="ABQ67" s="79" t="n"/>
      <c r="ABR67" s="79" t="n"/>
      <c r="ABS67" s="79" t="n"/>
      <c r="ABT67" s="79">
        <f>ABS21/6</f>
        <v/>
      </c>
      <c r="ABU67" s="79">
        <f>ABS21/6</f>
        <v/>
      </c>
      <c r="ABV67" s="79">
        <f>ABS21/6</f>
        <v/>
      </c>
      <c r="ABW67" s="79">
        <f>ABS21/6</f>
        <v/>
      </c>
      <c r="ABX67" s="79">
        <f>ABS21/6</f>
        <v/>
      </c>
      <c r="ABY67" s="79">
        <f>ABS21/6</f>
        <v/>
      </c>
      <c r="ABZ67" s="79" t="n"/>
      <c r="ACA67" s="79" t="n"/>
      <c r="ACB67" s="79" t="n"/>
      <c r="ACC67" s="79" t="n"/>
      <c r="ACD67" s="79" t="n"/>
      <c r="ACE67" s="79" t="n"/>
      <c r="ACF67" s="79" t="n"/>
      <c r="ACG67" s="79" t="n"/>
      <c r="ACH67" s="79" t="n"/>
      <c r="ACI67" s="79" t="n"/>
      <c r="ACJ67" s="79" t="n"/>
      <c r="ACK67" s="79" t="n"/>
      <c r="ACL67" s="79" t="n"/>
      <c r="ACM67" s="79" t="n"/>
      <c r="ACN67" s="79" t="n"/>
      <c r="ACO67" s="79" t="n"/>
      <c r="ACP67" s="79" t="n"/>
      <c r="ACQ67" s="79" t="n"/>
      <c r="ACR67" s="79" t="n"/>
      <c r="ACU67" s="78" t="n">
        <v>15</v>
      </c>
      <c r="ACV67" s="79" t="n"/>
      <c r="ACW67" s="79" t="n"/>
      <c r="ACX67" s="79" t="n"/>
      <c r="ACY67" s="79" t="n"/>
      <c r="ACZ67" s="79" t="n"/>
      <c r="ADA67" s="79" t="n"/>
      <c r="ADB67" s="79" t="n"/>
      <c r="ADC67" s="79" t="n"/>
      <c r="ADD67" s="79" t="n"/>
      <c r="ADE67" s="79" t="n"/>
      <c r="ADF67" s="79" t="n"/>
      <c r="ADG67" s="79" t="n"/>
      <c r="ADH67" s="79" t="n"/>
      <c r="ADI67" s="79" t="n"/>
      <c r="ADJ67" s="79" t="n"/>
      <c r="ADK67" s="79">
        <f>ADJ21/6</f>
        <v/>
      </c>
      <c r="ADL67" s="79">
        <f>ADJ21/6</f>
        <v/>
      </c>
      <c r="ADM67" s="79">
        <f>ADJ21/6</f>
        <v/>
      </c>
      <c r="ADN67" s="79">
        <f>ADJ21/6</f>
        <v/>
      </c>
      <c r="ADO67" s="79">
        <f>ADJ21/6</f>
        <v/>
      </c>
      <c r="ADP67" s="79">
        <f>ADJ21/6</f>
        <v/>
      </c>
      <c r="ADQ67" s="79" t="n"/>
      <c r="ADR67" s="79" t="n"/>
      <c r="ADS67" s="79" t="n"/>
      <c r="ADT67" s="79" t="n"/>
      <c r="ADU67" s="79" t="n"/>
      <c r="ADV67" s="79" t="n"/>
      <c r="ADW67" s="79" t="n"/>
      <c r="ADX67" s="79" t="n"/>
      <c r="ADY67" s="79" t="n"/>
      <c r="ADZ67" s="79" t="n"/>
      <c r="AEA67" s="79" t="n"/>
      <c r="AEB67" s="79" t="n"/>
      <c r="AEC67" s="79" t="n"/>
      <c r="AED67" s="79" t="n"/>
      <c r="AEE67" s="79" t="n"/>
      <c r="AEF67" s="79" t="n"/>
      <c r="AEG67" s="79" t="n"/>
      <c r="AEH67" s="79" t="n"/>
      <c r="AEI67" s="79" t="n"/>
      <c r="AEL67" s="78" t="n">
        <v>15</v>
      </c>
      <c r="AEM67" s="79" t="n"/>
      <c r="AEN67" s="79" t="n"/>
      <c r="AEO67" s="79" t="n"/>
      <c r="AEP67" s="79" t="n"/>
      <c r="AEQ67" s="79" t="n"/>
      <c r="AER67" s="79" t="n"/>
      <c r="AES67" s="79" t="n"/>
      <c r="AET67" s="79" t="n"/>
      <c r="AEU67" s="79" t="n"/>
      <c r="AEV67" s="79" t="n"/>
      <c r="AEW67" s="79" t="n"/>
      <c r="AEX67" s="79" t="n"/>
      <c r="AEY67" s="79" t="n"/>
      <c r="AEZ67" s="79" t="n"/>
      <c r="AFA67" s="79" t="n"/>
      <c r="AFB67" s="79">
        <f>AFA21/6</f>
        <v/>
      </c>
      <c r="AFC67" s="79">
        <f>AFA21/6</f>
        <v/>
      </c>
      <c r="AFD67" s="79">
        <f>AFA21/6</f>
        <v/>
      </c>
      <c r="AFE67" s="79">
        <f>AFA21/6</f>
        <v/>
      </c>
      <c r="AFF67" s="79">
        <f>AFA21/6</f>
        <v/>
      </c>
      <c r="AFG67" s="79">
        <f>AFA21/6</f>
        <v/>
      </c>
      <c r="AFH67" s="79" t="n"/>
      <c r="AFI67" s="79" t="n"/>
      <c r="AFJ67" s="79" t="n"/>
      <c r="AFK67" s="79" t="n"/>
      <c r="AFL67" s="79" t="n"/>
      <c r="AFM67" s="79" t="n"/>
      <c r="AFN67" s="79" t="n"/>
      <c r="AFO67" s="79" t="n"/>
      <c r="AFP67" s="79" t="n"/>
      <c r="AFQ67" s="79" t="n"/>
      <c r="AFR67" s="79" t="n"/>
      <c r="AFS67" s="79" t="n"/>
      <c r="AFT67" s="79" t="n"/>
      <c r="AFU67" s="79" t="n"/>
      <c r="AFV67" s="79" t="n"/>
      <c r="AFW67" s="79" t="n"/>
      <c r="AFX67" s="79" t="n"/>
      <c r="AFY67" s="79" t="n"/>
      <c r="AFZ67" s="79" t="n"/>
    </row>
    <row r="68">
      <c r="A68" s="78" t="n">
        <v>16</v>
      </c>
      <c r="B68" s="79" t="n"/>
      <c r="C68" s="79" t="n"/>
      <c r="D68" s="79" t="n"/>
      <c r="E68" s="79" t="n"/>
      <c r="F68" s="79" t="n"/>
      <c r="G68" s="79" t="n"/>
      <c r="H68" s="79" t="n"/>
      <c r="I68" s="79" t="n"/>
      <c r="J68" s="79" t="n"/>
      <c r="K68" s="79" t="n"/>
      <c r="L68" s="79" t="n"/>
      <c r="M68" s="79" t="n"/>
      <c r="N68" s="79" t="n"/>
      <c r="O68" s="79" t="n"/>
      <c r="P68" s="79" t="n"/>
      <c r="Q68" s="79">
        <f>Q22/4</f>
        <v/>
      </c>
      <c r="R68" s="79">
        <f>Q22/4</f>
        <v/>
      </c>
      <c r="S68" s="79">
        <f>Q22/4</f>
        <v/>
      </c>
      <c r="T68" s="79">
        <f>Q22/4</f>
        <v/>
      </c>
      <c r="U68" s="79" t="n"/>
      <c r="V68" s="79" t="n"/>
      <c r="W68" s="79" t="n"/>
      <c r="X68" s="79" t="n"/>
      <c r="Y68" s="79" t="n"/>
      <c r="Z68" s="79" t="n"/>
      <c r="AA68" s="79" t="n"/>
      <c r="AB68" s="79" t="n"/>
      <c r="AC68" s="79" t="n"/>
      <c r="AD68" s="79" t="n"/>
      <c r="AE68" s="79" t="n"/>
      <c r="AF68" s="79" t="n"/>
      <c r="AG68" s="79" t="n"/>
      <c r="AH68" s="79" t="n"/>
      <c r="AI68" s="79" t="n"/>
      <c r="AJ68" s="79" t="n"/>
      <c r="AK68" s="79" t="n"/>
      <c r="AL68" s="79" t="n"/>
      <c r="AM68" s="79" t="n"/>
      <c r="AN68" s="79" t="n"/>
      <c r="AO68" s="79" t="n"/>
      <c r="AR68" s="78" t="n">
        <v>16</v>
      </c>
      <c r="AS68" s="79" t="n"/>
      <c r="AT68" s="79" t="n"/>
      <c r="AU68" s="79" t="n"/>
      <c r="AV68" s="79" t="n"/>
      <c r="AW68" s="79" t="n"/>
      <c r="AX68" s="79" t="n"/>
      <c r="AY68" s="79" t="n"/>
      <c r="AZ68" s="79" t="n"/>
      <c r="BA68" s="79" t="n"/>
      <c r="BB68" s="79" t="n"/>
      <c r="BC68" s="79" t="n"/>
      <c r="BD68" s="79" t="n"/>
      <c r="BE68" s="79" t="n"/>
      <c r="BF68" s="79" t="n"/>
      <c r="BG68" s="79" t="n"/>
      <c r="BH68" s="79" t="n"/>
      <c r="BI68" s="79" t="n"/>
      <c r="BJ68" s="79" t="n"/>
      <c r="BK68" s="79" t="n"/>
      <c r="BL68" s="79" t="n"/>
      <c r="BM68" s="79" t="n"/>
      <c r="BN68" s="79">
        <f>BH22</f>
        <v/>
      </c>
      <c r="BO68" s="79" t="n"/>
      <c r="BP68" s="79" t="n"/>
      <c r="BQ68" s="79" t="n"/>
      <c r="BR68" s="79" t="n"/>
      <c r="BS68" s="79" t="n"/>
      <c r="BT68" s="79" t="n"/>
      <c r="BU68" s="79" t="n"/>
      <c r="BV68" s="79" t="n"/>
      <c r="BW68" s="79" t="n"/>
      <c r="BX68" s="79" t="n"/>
      <c r="BY68" s="79" t="n"/>
      <c r="BZ68" s="79" t="n"/>
      <c r="CA68" s="79" t="n"/>
      <c r="CB68" s="79" t="n"/>
      <c r="CC68" s="79" t="n"/>
      <c r="CD68" s="79" t="n"/>
      <c r="CE68" s="79" t="n"/>
      <c r="CF68" s="79" t="n"/>
      <c r="CI68" s="78" t="n">
        <v>16</v>
      </c>
      <c r="CJ68" s="79" t="n"/>
      <c r="CK68" s="79" t="n"/>
      <c r="CL68" s="79" t="n"/>
      <c r="CM68" s="79" t="n"/>
      <c r="CN68" s="79" t="n"/>
      <c r="CO68" s="79" t="n"/>
      <c r="CP68" s="79" t="n"/>
      <c r="CQ68" s="79" t="n"/>
      <c r="CR68" s="79" t="n"/>
      <c r="CS68" s="79" t="n"/>
      <c r="CT68" s="79" t="n"/>
      <c r="CU68" s="79" t="n"/>
      <c r="CV68" s="79" t="n"/>
      <c r="CW68" s="79" t="n"/>
      <c r="CX68" s="79" t="n"/>
      <c r="CY68" s="79">
        <f>CY22/7</f>
        <v/>
      </c>
      <c r="CZ68" s="79">
        <f>CY22/7</f>
        <v/>
      </c>
      <c r="DA68" s="79">
        <f>CY22/7</f>
        <v/>
      </c>
      <c r="DB68" s="79">
        <f>CY22/7</f>
        <v/>
      </c>
      <c r="DC68" s="79">
        <f>CY22/7</f>
        <v/>
      </c>
      <c r="DD68" s="79">
        <f>CY22/7</f>
        <v/>
      </c>
      <c r="DE68" s="79">
        <f>CY22/7</f>
        <v/>
      </c>
      <c r="DF68" s="79" t="n"/>
      <c r="DG68" s="79" t="n"/>
      <c r="DH68" s="79" t="n"/>
      <c r="DI68" s="79" t="n"/>
      <c r="DJ68" s="79" t="n"/>
      <c r="DK68" s="79" t="n"/>
      <c r="DL68" s="79" t="n"/>
      <c r="DM68" s="79" t="n"/>
      <c r="DN68" s="79" t="n"/>
      <c r="DO68" s="79" t="n"/>
      <c r="DP68" s="79" t="n"/>
      <c r="DQ68" s="79" t="n"/>
      <c r="DR68" s="79" t="n"/>
      <c r="DS68" s="79" t="n"/>
      <c r="DT68" s="79" t="n"/>
      <c r="DU68" s="79" t="n"/>
      <c r="DV68" s="79" t="n"/>
      <c r="DW68" s="79" t="n"/>
      <c r="DZ68" s="78" t="n">
        <v>16</v>
      </c>
      <c r="EA68" s="79" t="n"/>
      <c r="EB68" s="79" t="n"/>
      <c r="EC68" s="79" t="n"/>
      <c r="ED68" s="79" t="n"/>
      <c r="EE68" s="79" t="n"/>
      <c r="EF68" s="79" t="n"/>
      <c r="EG68" s="79" t="n"/>
      <c r="EH68" s="79" t="n"/>
      <c r="EI68" s="79" t="n"/>
      <c r="EJ68" s="79" t="n"/>
      <c r="EK68" s="79" t="n"/>
      <c r="EL68" s="79" t="n"/>
      <c r="EM68" s="79" t="n"/>
      <c r="EN68" s="79" t="n"/>
      <c r="EO68" s="79" t="n"/>
      <c r="EP68" s="79" t="n"/>
      <c r="EQ68" s="79">
        <f>EP22/6</f>
        <v/>
      </c>
      <c r="ER68" s="79">
        <f>EP22/6</f>
        <v/>
      </c>
      <c r="ES68" s="79">
        <f>EP22/6</f>
        <v/>
      </c>
      <c r="ET68" s="79">
        <f>EP22/6</f>
        <v/>
      </c>
      <c r="EU68" s="79">
        <f>EP22/6</f>
        <v/>
      </c>
      <c r="EV68" s="79">
        <f>EP22/6</f>
        <v/>
      </c>
      <c r="EW68" s="79" t="n"/>
      <c r="EX68" s="79" t="n"/>
      <c r="EY68" s="79" t="n"/>
      <c r="EZ68" s="79" t="n"/>
      <c r="FA68" s="79" t="n"/>
      <c r="FB68" s="79" t="n"/>
      <c r="FC68" s="79" t="n"/>
      <c r="FD68" s="79" t="n"/>
      <c r="FE68" s="79" t="n"/>
      <c r="FF68" s="79" t="n"/>
      <c r="FG68" s="79" t="n"/>
      <c r="FH68" s="79" t="n"/>
      <c r="FI68" s="79" t="n"/>
      <c r="FJ68" s="79" t="n"/>
      <c r="FK68" s="79" t="n"/>
      <c r="FL68" s="79" t="n"/>
      <c r="FM68" s="79" t="n"/>
      <c r="FN68" s="79" t="n"/>
      <c r="FQ68" s="78" t="n">
        <v>16</v>
      </c>
      <c r="FR68" s="79" t="n"/>
      <c r="FS68" s="79" t="n"/>
      <c r="FT68" s="79" t="n"/>
      <c r="FU68" s="79" t="n"/>
      <c r="FV68" s="79" t="n"/>
      <c r="FW68" s="79" t="n"/>
      <c r="FX68" s="79" t="n"/>
      <c r="FY68" s="79" t="n"/>
      <c r="FZ68" s="79" t="n"/>
      <c r="GA68" s="79" t="n"/>
      <c r="GB68" s="79" t="n"/>
      <c r="GC68" s="79" t="n"/>
      <c r="GD68" s="79" t="n"/>
      <c r="GE68" s="79" t="n"/>
      <c r="GF68" s="79" t="n"/>
      <c r="GG68" s="79" t="n"/>
      <c r="GH68" s="79">
        <f>GG22/6</f>
        <v/>
      </c>
      <c r="GI68" s="79">
        <f>GG22/6</f>
        <v/>
      </c>
      <c r="GJ68" s="79">
        <f>GG22/6</f>
        <v/>
      </c>
      <c r="GK68" s="79">
        <f>GG22/6</f>
        <v/>
      </c>
      <c r="GL68" s="79">
        <f>GG22/6</f>
        <v/>
      </c>
      <c r="GM68" s="79">
        <f>GG22/6</f>
        <v/>
      </c>
      <c r="GN68" s="79" t="n"/>
      <c r="GO68" s="79" t="n"/>
      <c r="GP68" s="79" t="n"/>
      <c r="GQ68" s="79" t="n"/>
      <c r="GR68" s="79" t="n"/>
      <c r="GS68" s="79" t="n"/>
      <c r="GT68" s="79" t="n"/>
      <c r="GU68" s="79" t="n"/>
      <c r="GV68" s="79" t="n"/>
      <c r="GW68" s="79" t="n"/>
      <c r="GX68" s="79" t="n"/>
      <c r="GY68" s="79" t="n"/>
      <c r="GZ68" s="79" t="n"/>
      <c r="HA68" s="79" t="n"/>
      <c r="HB68" s="79" t="n"/>
      <c r="HC68" s="79" t="n"/>
      <c r="HD68" s="79" t="n"/>
      <c r="HE68" s="79" t="n"/>
      <c r="HH68" s="78" t="n">
        <v>16</v>
      </c>
      <c r="HI68" s="79" t="n"/>
      <c r="HJ68" s="79" t="n"/>
      <c r="HK68" s="79" t="n"/>
      <c r="HL68" s="79" t="n"/>
      <c r="HM68" s="79" t="n"/>
      <c r="HN68" s="79" t="n"/>
      <c r="HO68" s="79" t="n"/>
      <c r="HP68" s="79" t="n"/>
      <c r="HQ68" s="79" t="n"/>
      <c r="HR68" s="79" t="n"/>
      <c r="HS68" s="79" t="n"/>
      <c r="HT68" s="79" t="n"/>
      <c r="HU68" s="79" t="n"/>
      <c r="HV68" s="79" t="n"/>
      <c r="HW68" s="79" t="n"/>
      <c r="HX68" s="79" t="n"/>
      <c r="HY68" s="79">
        <f>HX22/6</f>
        <v/>
      </c>
      <c r="HZ68" s="79">
        <f>HX22/6</f>
        <v/>
      </c>
      <c r="IA68" s="79">
        <f>HX22/6</f>
        <v/>
      </c>
      <c r="IB68" s="79">
        <f>HX22/6</f>
        <v/>
      </c>
      <c r="IC68" s="79">
        <f>HX22/6</f>
        <v/>
      </c>
      <c r="ID68" s="79">
        <f>HX22/6</f>
        <v/>
      </c>
      <c r="IE68" s="79" t="n"/>
      <c r="IF68" s="79" t="n"/>
      <c r="IG68" s="79" t="n"/>
      <c r="IH68" s="79" t="n"/>
      <c r="II68" s="79" t="n"/>
      <c r="IJ68" s="79" t="n"/>
      <c r="IK68" s="79" t="n"/>
      <c r="IL68" s="79" t="n"/>
      <c r="IM68" s="79" t="n"/>
      <c r="IN68" s="79" t="n"/>
      <c r="IO68" s="79" t="n"/>
      <c r="IP68" s="79" t="n"/>
      <c r="IQ68" s="79" t="n"/>
      <c r="IR68" s="79" t="n"/>
      <c r="IS68" s="79" t="n"/>
      <c r="IT68" s="79" t="n"/>
      <c r="IU68" s="79" t="n"/>
      <c r="IV68" s="79" t="n"/>
      <c r="IY68" s="78" t="n">
        <v>16</v>
      </c>
      <c r="IZ68" s="79" t="n"/>
      <c r="JA68" s="79" t="n"/>
      <c r="JB68" s="79" t="n"/>
      <c r="JC68" s="79" t="n"/>
      <c r="JD68" s="79" t="n"/>
      <c r="JE68" s="79" t="n"/>
      <c r="JF68" s="79" t="n"/>
      <c r="JG68" s="79" t="n"/>
      <c r="JH68" s="79" t="n"/>
      <c r="JI68" s="79" t="n"/>
      <c r="JJ68" s="79" t="n"/>
      <c r="JK68" s="79" t="n"/>
      <c r="JL68" s="79" t="n"/>
      <c r="JM68" s="79" t="n"/>
      <c r="JN68" s="79" t="n"/>
      <c r="JO68" s="79" t="n"/>
      <c r="JP68" s="79">
        <f>JO22/6</f>
        <v/>
      </c>
      <c r="JQ68" s="79">
        <f>JO22/6</f>
        <v/>
      </c>
      <c r="JR68" s="79">
        <f>JO22/6</f>
        <v/>
      </c>
      <c r="JS68" s="79">
        <f>JO22/6</f>
        <v/>
      </c>
      <c r="JT68" s="79">
        <f>JO22/6</f>
        <v/>
      </c>
      <c r="JU68" s="79">
        <f>JO22/6</f>
        <v/>
      </c>
      <c r="JV68" s="79" t="n"/>
      <c r="JW68" s="79" t="n"/>
      <c r="JX68" s="79" t="n"/>
      <c r="JY68" s="79" t="n"/>
      <c r="JZ68" s="79" t="n"/>
      <c r="KA68" s="79" t="n"/>
      <c r="KB68" s="79" t="n"/>
      <c r="KC68" s="79" t="n"/>
      <c r="KD68" s="79" t="n"/>
      <c r="KE68" s="79" t="n"/>
      <c r="KF68" s="79" t="n"/>
      <c r="KG68" s="79" t="n"/>
      <c r="KH68" s="79" t="n"/>
      <c r="KI68" s="79" t="n"/>
      <c r="KJ68" s="79" t="n"/>
      <c r="KK68" s="79" t="n"/>
      <c r="KL68" s="79" t="n"/>
      <c r="KM68" s="79" t="n"/>
      <c r="KP68" s="78" t="n">
        <v>16</v>
      </c>
      <c r="KQ68" s="79" t="n"/>
      <c r="KR68" s="79" t="n"/>
      <c r="KS68" s="79" t="n"/>
      <c r="KT68" s="79" t="n"/>
      <c r="KU68" s="79" t="n"/>
      <c r="KV68" s="79" t="n"/>
      <c r="KW68" s="79" t="n"/>
      <c r="KX68" s="79" t="n"/>
      <c r="KY68" s="79" t="n"/>
      <c r="KZ68" s="79" t="n"/>
      <c r="LA68" s="79" t="n"/>
      <c r="LB68" s="79" t="n"/>
      <c r="LC68" s="79" t="n"/>
      <c r="LD68" s="79" t="n"/>
      <c r="LE68" s="79" t="n"/>
      <c r="LF68" s="79" t="n"/>
      <c r="LG68" s="79">
        <f>LF22/6</f>
        <v/>
      </c>
      <c r="LH68" s="79">
        <f>LF22/6</f>
        <v/>
      </c>
      <c r="LI68" s="79">
        <f>LF22/6</f>
        <v/>
      </c>
      <c r="LJ68" s="79">
        <f>LF22/6</f>
        <v/>
      </c>
      <c r="LK68" s="79">
        <f>LF22/6</f>
        <v/>
      </c>
      <c r="LL68" s="79">
        <f>LF22/6</f>
        <v/>
      </c>
      <c r="LM68" s="79" t="n"/>
      <c r="LN68" s="79" t="n"/>
      <c r="LO68" s="79" t="n"/>
      <c r="LP68" s="79" t="n"/>
      <c r="LQ68" s="79" t="n"/>
      <c r="LR68" s="79" t="n"/>
      <c r="LS68" s="79" t="n"/>
      <c r="LT68" s="79" t="n"/>
      <c r="LU68" s="79" t="n"/>
      <c r="LV68" s="79" t="n"/>
      <c r="LW68" s="79" t="n"/>
      <c r="LX68" s="79" t="n"/>
      <c r="LY68" s="79" t="n"/>
      <c r="LZ68" s="79" t="n"/>
      <c r="MA68" s="79" t="n"/>
      <c r="MB68" s="79" t="n"/>
      <c r="MC68" s="79" t="n"/>
      <c r="MD68" s="79" t="n"/>
      <c r="MG68" s="78" t="n">
        <v>16</v>
      </c>
      <c r="MH68" s="79" t="n"/>
      <c r="MI68" s="79" t="n"/>
      <c r="MJ68" s="79" t="n"/>
      <c r="MK68" s="79" t="n"/>
      <c r="ML68" s="79" t="n"/>
      <c r="MM68" s="79" t="n"/>
      <c r="MN68" s="79" t="n"/>
      <c r="MO68" s="79" t="n"/>
      <c r="MP68" s="79" t="n"/>
      <c r="MQ68" s="79" t="n"/>
      <c r="MR68" s="79" t="n"/>
      <c r="MS68" s="79" t="n"/>
      <c r="MT68" s="79" t="n"/>
      <c r="MU68" s="79" t="n"/>
      <c r="MV68" s="79" t="n"/>
      <c r="MW68" s="79" t="n"/>
      <c r="MX68" s="79">
        <f>MW22/6</f>
        <v/>
      </c>
      <c r="MY68" s="79">
        <f>MW22/6</f>
        <v/>
      </c>
      <c r="MZ68" s="79">
        <f>MW22/6</f>
        <v/>
      </c>
      <c r="NA68" s="79">
        <f>MW22/6</f>
        <v/>
      </c>
      <c r="NB68" s="79">
        <f>MW22/6</f>
        <v/>
      </c>
      <c r="NC68" s="79">
        <f>MW22/6</f>
        <v/>
      </c>
      <c r="ND68" s="79" t="n"/>
      <c r="NE68" s="79" t="n"/>
      <c r="NF68" s="79" t="n"/>
      <c r="NG68" s="79" t="n"/>
      <c r="NH68" s="79" t="n"/>
      <c r="NI68" s="79" t="n"/>
      <c r="NJ68" s="79" t="n"/>
      <c r="NK68" s="79" t="n"/>
      <c r="NL68" s="79" t="n"/>
      <c r="NM68" s="79" t="n"/>
      <c r="NN68" s="79" t="n"/>
      <c r="NO68" s="79" t="n"/>
      <c r="NP68" s="79" t="n"/>
      <c r="NQ68" s="79" t="n"/>
      <c r="NR68" s="79" t="n"/>
      <c r="NS68" s="79" t="n"/>
      <c r="NT68" s="79" t="n"/>
      <c r="NU68" s="79" t="n"/>
      <c r="NX68" s="78" t="n">
        <v>16</v>
      </c>
      <c r="NY68" s="79" t="n"/>
      <c r="NZ68" s="79" t="n"/>
      <c r="OA68" s="79" t="n"/>
      <c r="OB68" s="79" t="n"/>
      <c r="OC68" s="79" t="n"/>
      <c r="OD68" s="79" t="n"/>
      <c r="OE68" s="79" t="n"/>
      <c r="OF68" s="79" t="n"/>
      <c r="OG68" s="79" t="n"/>
      <c r="OH68" s="79" t="n"/>
      <c r="OI68" s="79" t="n"/>
      <c r="OJ68" s="79" t="n"/>
      <c r="OK68" s="79" t="n"/>
      <c r="OL68" s="79" t="n"/>
      <c r="OM68" s="79" t="n"/>
      <c r="ON68" s="79" t="n"/>
      <c r="OO68" s="79">
        <f>ON22/6</f>
        <v/>
      </c>
      <c r="OP68" s="79">
        <f>ON22/6</f>
        <v/>
      </c>
      <c r="OQ68" s="79">
        <f>ON22/6</f>
        <v/>
      </c>
      <c r="OR68" s="79">
        <f>ON22/6</f>
        <v/>
      </c>
      <c r="OS68" s="79">
        <f>ON22/6</f>
        <v/>
      </c>
      <c r="OT68" s="79">
        <f>ON22/6</f>
        <v/>
      </c>
      <c r="OU68" s="79" t="n"/>
      <c r="OV68" s="79" t="n"/>
      <c r="OW68" s="79" t="n"/>
      <c r="OX68" s="79" t="n"/>
      <c r="OY68" s="79" t="n"/>
      <c r="OZ68" s="79" t="n"/>
      <c r="PA68" s="79" t="n"/>
      <c r="PB68" s="79" t="n"/>
      <c r="PC68" s="79" t="n"/>
      <c r="PD68" s="79" t="n"/>
      <c r="PE68" s="79" t="n"/>
      <c r="PF68" s="79" t="n"/>
      <c r="PG68" s="79" t="n"/>
      <c r="PH68" s="79" t="n"/>
      <c r="PI68" s="79" t="n"/>
      <c r="PJ68" s="79" t="n"/>
      <c r="PK68" s="79" t="n"/>
      <c r="PL68" s="79" t="n"/>
      <c r="PO68" s="78" t="n">
        <v>16</v>
      </c>
      <c r="PP68" s="79" t="n"/>
      <c r="PQ68" s="79" t="n"/>
      <c r="PR68" s="79" t="n"/>
      <c r="PS68" s="79" t="n"/>
      <c r="PT68" s="79" t="n"/>
      <c r="PU68" s="79" t="n"/>
      <c r="PV68" s="79" t="n"/>
      <c r="PW68" s="79" t="n"/>
      <c r="PX68" s="79" t="n"/>
      <c r="PY68" s="79" t="n"/>
      <c r="PZ68" s="79" t="n"/>
      <c r="QA68" s="79" t="n"/>
      <c r="QB68" s="79" t="n"/>
      <c r="QC68" s="79" t="n"/>
      <c r="QD68" s="79" t="n"/>
      <c r="QE68" s="79" t="n"/>
      <c r="QF68" s="79">
        <f>QE22/6</f>
        <v/>
      </c>
      <c r="QG68" s="79">
        <f>QE22/6</f>
        <v/>
      </c>
      <c r="QH68" s="79">
        <f>QE22/6</f>
        <v/>
      </c>
      <c r="QI68" s="79">
        <f>QE22/6</f>
        <v/>
      </c>
      <c r="QJ68" s="79">
        <f>QE22/6</f>
        <v/>
      </c>
      <c r="QK68" s="79">
        <f>QE22/6</f>
        <v/>
      </c>
      <c r="QL68" s="79" t="n"/>
      <c r="QM68" s="79" t="n"/>
      <c r="QN68" s="79" t="n"/>
      <c r="QO68" s="79" t="n"/>
      <c r="QP68" s="79" t="n"/>
      <c r="QQ68" s="79" t="n"/>
      <c r="QR68" s="79" t="n"/>
      <c r="QS68" s="79" t="n"/>
      <c r="QT68" s="79" t="n"/>
      <c r="QU68" s="79" t="n"/>
      <c r="QV68" s="79" t="n"/>
      <c r="QW68" s="79" t="n"/>
      <c r="QX68" s="79" t="n"/>
      <c r="QY68" s="79" t="n"/>
      <c r="QZ68" s="79" t="n"/>
      <c r="RA68" s="79" t="n"/>
      <c r="RB68" s="79" t="n"/>
      <c r="RC68" s="79" t="n"/>
      <c r="RF68" s="78" t="n">
        <v>16</v>
      </c>
      <c r="RG68" s="79" t="n"/>
      <c r="RH68" s="79" t="n"/>
      <c r="RI68" s="79" t="n"/>
      <c r="RJ68" s="79" t="n"/>
      <c r="RK68" s="79" t="n"/>
      <c r="RL68" s="79" t="n"/>
      <c r="RM68" s="79" t="n"/>
      <c r="RN68" s="79" t="n"/>
      <c r="RO68" s="79" t="n"/>
      <c r="RP68" s="79" t="n"/>
      <c r="RQ68" s="79" t="n"/>
      <c r="RR68" s="79" t="n"/>
      <c r="RS68" s="79" t="n"/>
      <c r="RT68" s="79" t="n"/>
      <c r="RU68" s="79" t="n"/>
      <c r="RV68" s="79" t="n"/>
      <c r="RW68" s="79">
        <f>RV22/6</f>
        <v/>
      </c>
      <c r="RX68" s="79">
        <f>RV22/6</f>
        <v/>
      </c>
      <c r="RY68" s="79">
        <f>RV22/6</f>
        <v/>
      </c>
      <c r="RZ68" s="79">
        <f>RV22/6</f>
        <v/>
      </c>
      <c r="SA68" s="79">
        <f>RV22/6</f>
        <v/>
      </c>
      <c r="SB68" s="79">
        <f>RV22/6</f>
        <v/>
      </c>
      <c r="SC68" s="79" t="n"/>
      <c r="SD68" s="79" t="n"/>
      <c r="SE68" s="79" t="n"/>
      <c r="SF68" s="79" t="n"/>
      <c r="SG68" s="79" t="n"/>
      <c r="SH68" s="79" t="n"/>
      <c r="SI68" s="79" t="n"/>
      <c r="SJ68" s="79" t="n"/>
      <c r="SK68" s="79" t="n"/>
      <c r="SL68" s="79" t="n"/>
      <c r="SM68" s="79" t="n"/>
      <c r="SN68" s="79" t="n"/>
      <c r="SO68" s="79" t="n"/>
      <c r="SP68" s="79" t="n"/>
      <c r="SQ68" s="79" t="n"/>
      <c r="SR68" s="79" t="n"/>
      <c r="SS68" s="79" t="n"/>
      <c r="ST68" s="79" t="n"/>
      <c r="SW68" s="78" t="n">
        <v>16</v>
      </c>
      <c r="SX68" s="79" t="n"/>
      <c r="SY68" s="79" t="n"/>
      <c r="SZ68" s="79" t="n"/>
      <c r="TA68" s="79" t="n"/>
      <c r="TB68" s="79" t="n"/>
      <c r="TC68" s="79" t="n"/>
      <c r="TD68" s="79" t="n"/>
      <c r="TE68" s="79" t="n"/>
      <c r="TF68" s="79" t="n"/>
      <c r="TG68" s="79" t="n"/>
      <c r="TH68" s="79" t="n"/>
      <c r="TI68" s="79" t="n"/>
      <c r="TJ68" s="79" t="n"/>
      <c r="TK68" s="79" t="n"/>
      <c r="TL68" s="79" t="n"/>
      <c r="TM68" s="79" t="n"/>
      <c r="TN68" s="79">
        <f>TM22/6</f>
        <v/>
      </c>
      <c r="TO68" s="79">
        <f>TM22/6</f>
        <v/>
      </c>
      <c r="TP68" s="79">
        <f>TM22/6</f>
        <v/>
      </c>
      <c r="TQ68" s="79">
        <f>TM22/6</f>
        <v/>
      </c>
      <c r="TR68" s="79">
        <f>TM22/6</f>
        <v/>
      </c>
      <c r="TS68" s="79">
        <f>TM22/6</f>
        <v/>
      </c>
      <c r="TT68" s="79" t="n"/>
      <c r="TU68" s="79" t="n"/>
      <c r="TV68" s="79" t="n"/>
      <c r="TW68" s="79" t="n"/>
      <c r="TX68" s="79" t="n"/>
      <c r="TY68" s="79" t="n"/>
      <c r="TZ68" s="79" t="n"/>
      <c r="UA68" s="79" t="n"/>
      <c r="UB68" s="79" t="n"/>
      <c r="UC68" s="79" t="n"/>
      <c r="UD68" s="79" t="n"/>
      <c r="UE68" s="79" t="n"/>
      <c r="UF68" s="79" t="n"/>
      <c r="UG68" s="79" t="n"/>
      <c r="UH68" s="79" t="n"/>
      <c r="UI68" s="79" t="n"/>
      <c r="UJ68" s="79" t="n"/>
      <c r="UK68" s="79" t="n"/>
      <c r="UN68" s="78" t="n">
        <v>16</v>
      </c>
      <c r="UO68" s="79" t="n"/>
      <c r="UP68" s="79" t="n"/>
      <c r="UQ68" s="79" t="n"/>
      <c r="UR68" s="79" t="n"/>
      <c r="US68" s="79" t="n"/>
      <c r="UT68" s="79" t="n"/>
      <c r="UU68" s="79" t="n"/>
      <c r="UV68" s="79" t="n"/>
      <c r="UW68" s="79" t="n"/>
      <c r="UX68" s="79" t="n"/>
      <c r="UY68" s="79" t="n"/>
      <c r="UZ68" s="79" t="n"/>
      <c r="VA68" s="79" t="n"/>
      <c r="VB68" s="79" t="n"/>
      <c r="VC68" s="79" t="n"/>
      <c r="VD68" s="79" t="n"/>
      <c r="VE68" s="79">
        <f>VD22/6</f>
        <v/>
      </c>
      <c r="VF68" s="79">
        <f>VD22/6</f>
        <v/>
      </c>
      <c r="VG68" s="79">
        <f>VD22/6</f>
        <v/>
      </c>
      <c r="VH68" s="79">
        <f>VD22/6</f>
        <v/>
      </c>
      <c r="VI68" s="79">
        <f>VD22/6</f>
        <v/>
      </c>
      <c r="VJ68" s="79">
        <f>VD22/6</f>
        <v/>
      </c>
      <c r="VK68" s="79" t="n"/>
      <c r="VL68" s="79" t="n"/>
      <c r="VM68" s="79" t="n"/>
      <c r="VN68" s="79" t="n"/>
      <c r="VO68" s="79" t="n"/>
      <c r="VP68" s="79" t="n"/>
      <c r="VQ68" s="79" t="n"/>
      <c r="VR68" s="79" t="n"/>
      <c r="VS68" s="79" t="n"/>
      <c r="VT68" s="79" t="n"/>
      <c r="VU68" s="79" t="n"/>
      <c r="VV68" s="79" t="n"/>
      <c r="VW68" s="79" t="n"/>
      <c r="VX68" s="79" t="n"/>
      <c r="VY68" s="79" t="n"/>
      <c r="VZ68" s="79" t="n"/>
      <c r="WA68" s="79" t="n"/>
      <c r="WB68" s="79" t="n"/>
      <c r="WE68" s="78" t="n">
        <v>16</v>
      </c>
      <c r="WF68" s="79" t="n"/>
      <c r="WG68" s="79" t="n"/>
      <c r="WH68" s="79" t="n"/>
      <c r="WI68" s="79" t="n"/>
      <c r="WJ68" s="79" t="n"/>
      <c r="WK68" s="79" t="n"/>
      <c r="WL68" s="79" t="n"/>
      <c r="WM68" s="79" t="n"/>
      <c r="WN68" s="79" t="n"/>
      <c r="WO68" s="79" t="n"/>
      <c r="WP68" s="79" t="n"/>
      <c r="WQ68" s="79" t="n"/>
      <c r="WR68" s="79" t="n"/>
      <c r="WS68" s="79" t="n"/>
      <c r="WT68" s="79" t="n"/>
      <c r="WU68" s="79" t="n"/>
      <c r="WV68" s="79">
        <f>WU22/6</f>
        <v/>
      </c>
      <c r="WW68" s="79">
        <f>WU22/6</f>
        <v/>
      </c>
      <c r="WX68" s="79">
        <f>WU22/6</f>
        <v/>
      </c>
      <c r="WY68" s="79">
        <f>WU22/6</f>
        <v/>
      </c>
      <c r="WZ68" s="79">
        <f>WU22/6</f>
        <v/>
      </c>
      <c r="XA68" s="79">
        <f>WU22/6</f>
        <v/>
      </c>
      <c r="XB68" s="79" t="n"/>
      <c r="XC68" s="79" t="n"/>
      <c r="XD68" s="79" t="n"/>
      <c r="XE68" s="79" t="n"/>
      <c r="XF68" s="79" t="n"/>
      <c r="XG68" s="79" t="n"/>
      <c r="XH68" s="79" t="n"/>
      <c r="XI68" s="79" t="n"/>
      <c r="XJ68" s="79" t="n"/>
      <c r="XK68" s="79" t="n"/>
      <c r="XL68" s="79" t="n"/>
      <c r="XM68" s="79" t="n"/>
      <c r="XN68" s="79" t="n"/>
      <c r="XO68" s="79" t="n"/>
      <c r="XP68" s="79" t="n"/>
      <c r="XQ68" s="79" t="n"/>
      <c r="XR68" s="79" t="n"/>
      <c r="XS68" s="79" t="n"/>
      <c r="XV68" s="78" t="n">
        <v>16</v>
      </c>
      <c r="XW68" s="79" t="n"/>
      <c r="XX68" s="79" t="n"/>
      <c r="XY68" s="79" t="n"/>
      <c r="XZ68" s="79" t="n"/>
      <c r="YA68" s="79" t="n"/>
      <c r="YB68" s="79" t="n"/>
      <c r="YC68" s="79" t="n"/>
      <c r="YD68" s="79" t="n"/>
      <c r="YE68" s="79" t="n"/>
      <c r="YF68" s="79" t="n"/>
      <c r="YG68" s="79" t="n"/>
      <c r="YH68" s="79" t="n"/>
      <c r="YI68" s="79" t="n"/>
      <c r="YJ68" s="79" t="n"/>
      <c r="YK68" s="79" t="n"/>
      <c r="YL68" s="79" t="n"/>
      <c r="YM68" s="79">
        <f>YL22/6</f>
        <v/>
      </c>
      <c r="YN68" s="79">
        <f>YL22/6</f>
        <v/>
      </c>
      <c r="YO68" s="79">
        <f>YL22/6</f>
        <v/>
      </c>
      <c r="YP68" s="79">
        <f>YL22/6</f>
        <v/>
      </c>
      <c r="YQ68" s="79">
        <f>YL22/6</f>
        <v/>
      </c>
      <c r="YR68" s="79">
        <f>YL22/6</f>
        <v/>
      </c>
      <c r="YS68" s="79" t="n"/>
      <c r="YT68" s="79" t="n"/>
      <c r="YU68" s="79" t="n"/>
      <c r="YV68" s="79" t="n"/>
      <c r="YW68" s="79" t="n"/>
      <c r="YX68" s="79" t="n"/>
      <c r="YY68" s="79" t="n"/>
      <c r="YZ68" s="79" t="n"/>
      <c r="ZA68" s="79" t="n"/>
      <c r="ZB68" s="79" t="n"/>
      <c r="ZC68" s="79" t="n"/>
      <c r="ZD68" s="79" t="n"/>
      <c r="ZE68" s="79" t="n"/>
      <c r="ZF68" s="79" t="n"/>
      <c r="ZG68" s="79" t="n"/>
      <c r="ZH68" s="79" t="n"/>
      <c r="ZI68" s="79" t="n"/>
      <c r="ZJ68" s="79" t="n"/>
      <c r="ZM68" s="78" t="n">
        <v>16</v>
      </c>
      <c r="ZN68" s="79" t="n"/>
      <c r="ZO68" s="79" t="n"/>
      <c r="ZP68" s="79" t="n"/>
      <c r="ZQ68" s="79" t="n"/>
      <c r="ZR68" s="79" t="n"/>
      <c r="ZS68" s="79" t="n"/>
      <c r="ZT68" s="79" t="n"/>
      <c r="ZU68" s="79" t="n"/>
      <c r="ZV68" s="79" t="n"/>
      <c r="ZW68" s="79" t="n"/>
      <c r="ZX68" s="79" t="n"/>
      <c r="ZY68" s="79" t="n"/>
      <c r="ZZ68" s="79" t="n"/>
      <c r="AAA68" s="79" t="n"/>
      <c r="AAB68" s="79" t="n"/>
      <c r="AAC68" s="79" t="n"/>
      <c r="AAD68" s="79">
        <f>AAC22/6</f>
        <v/>
      </c>
      <c r="AAE68" s="79">
        <f>AAC22/6</f>
        <v/>
      </c>
      <c r="AAF68" s="79">
        <f>AAC22/6</f>
        <v/>
      </c>
      <c r="AAG68" s="79">
        <f>AAC22/6</f>
        <v/>
      </c>
      <c r="AAH68" s="79">
        <f>AAC22/6</f>
        <v/>
      </c>
      <c r="AAI68" s="79">
        <f>AAC22/6</f>
        <v/>
      </c>
      <c r="AAJ68" s="79" t="n"/>
      <c r="AAK68" s="79" t="n"/>
      <c r="AAL68" s="79" t="n"/>
      <c r="AAM68" s="79" t="n"/>
      <c r="AAN68" s="79" t="n"/>
      <c r="AAO68" s="79" t="n"/>
      <c r="AAP68" s="79" t="n"/>
      <c r="AAQ68" s="79" t="n"/>
      <c r="AAR68" s="79" t="n"/>
      <c r="AAS68" s="79" t="n"/>
      <c r="AAT68" s="79" t="n"/>
      <c r="AAU68" s="79" t="n"/>
      <c r="AAV68" s="79" t="n"/>
      <c r="AAW68" s="79" t="n"/>
      <c r="AAX68" s="79" t="n"/>
      <c r="AAY68" s="79" t="n"/>
      <c r="AAZ68" s="79" t="n"/>
      <c r="ABA68" s="79" t="n"/>
      <c r="ABD68" s="78" t="n">
        <v>16</v>
      </c>
      <c r="ABE68" s="79" t="n"/>
      <c r="ABF68" s="79" t="n"/>
      <c r="ABG68" s="79" t="n"/>
      <c r="ABH68" s="79" t="n"/>
      <c r="ABI68" s="79" t="n"/>
      <c r="ABJ68" s="79" t="n"/>
      <c r="ABK68" s="79" t="n"/>
      <c r="ABL68" s="79" t="n"/>
      <c r="ABM68" s="79" t="n"/>
      <c r="ABN68" s="79" t="n"/>
      <c r="ABO68" s="79" t="n"/>
      <c r="ABP68" s="79" t="n"/>
      <c r="ABQ68" s="79" t="n"/>
      <c r="ABR68" s="79" t="n"/>
      <c r="ABS68" s="79" t="n"/>
      <c r="ABT68" s="79" t="n"/>
      <c r="ABU68" s="79">
        <f>ABT22/6</f>
        <v/>
      </c>
      <c r="ABV68" s="79">
        <f>ABT22/6</f>
        <v/>
      </c>
      <c r="ABW68" s="79">
        <f>ABT22/6</f>
        <v/>
      </c>
      <c r="ABX68" s="79">
        <f>ABT22/6</f>
        <v/>
      </c>
      <c r="ABY68" s="79">
        <f>ABT22/6</f>
        <v/>
      </c>
      <c r="ABZ68" s="79">
        <f>ABT22/6</f>
        <v/>
      </c>
      <c r="ACA68" s="79" t="n"/>
      <c r="ACB68" s="79" t="n"/>
      <c r="ACC68" s="79" t="n"/>
      <c r="ACD68" s="79" t="n"/>
      <c r="ACE68" s="79" t="n"/>
      <c r="ACF68" s="79" t="n"/>
      <c r="ACG68" s="79" t="n"/>
      <c r="ACH68" s="79" t="n"/>
      <c r="ACI68" s="79" t="n"/>
      <c r="ACJ68" s="79" t="n"/>
      <c r="ACK68" s="79" t="n"/>
      <c r="ACL68" s="79" t="n"/>
      <c r="ACM68" s="79" t="n"/>
      <c r="ACN68" s="79" t="n"/>
      <c r="ACO68" s="79" t="n"/>
      <c r="ACP68" s="79" t="n"/>
      <c r="ACQ68" s="79" t="n"/>
      <c r="ACR68" s="79" t="n"/>
      <c r="ACU68" s="78" t="n">
        <v>16</v>
      </c>
      <c r="ACV68" s="79" t="n"/>
      <c r="ACW68" s="79" t="n"/>
      <c r="ACX68" s="79" t="n"/>
      <c r="ACY68" s="79" t="n"/>
      <c r="ACZ68" s="79" t="n"/>
      <c r="ADA68" s="79" t="n"/>
      <c r="ADB68" s="79" t="n"/>
      <c r="ADC68" s="79" t="n"/>
      <c r="ADD68" s="79" t="n"/>
      <c r="ADE68" s="79" t="n"/>
      <c r="ADF68" s="79" t="n"/>
      <c r="ADG68" s="79" t="n"/>
      <c r="ADH68" s="79" t="n"/>
      <c r="ADI68" s="79" t="n"/>
      <c r="ADJ68" s="79" t="n"/>
      <c r="ADK68" s="79" t="n"/>
      <c r="ADL68" s="79">
        <f>ADK22/6</f>
        <v/>
      </c>
      <c r="ADM68" s="79">
        <f>ADK22/6</f>
        <v/>
      </c>
      <c r="ADN68" s="79">
        <f>ADK22/6</f>
        <v/>
      </c>
      <c r="ADO68" s="79">
        <f>ADK22/6</f>
        <v/>
      </c>
      <c r="ADP68" s="79">
        <f>ADK22/6</f>
        <v/>
      </c>
      <c r="ADQ68" s="79">
        <f>ADK22/6</f>
        <v/>
      </c>
      <c r="ADR68" s="79" t="n"/>
      <c r="ADS68" s="79" t="n"/>
      <c r="ADT68" s="79" t="n"/>
      <c r="ADU68" s="79" t="n"/>
      <c r="ADV68" s="79" t="n"/>
      <c r="ADW68" s="79" t="n"/>
      <c r="ADX68" s="79" t="n"/>
      <c r="ADY68" s="79" t="n"/>
      <c r="ADZ68" s="79" t="n"/>
      <c r="AEA68" s="79" t="n"/>
      <c r="AEB68" s="79" t="n"/>
      <c r="AEC68" s="79" t="n"/>
      <c r="AED68" s="79" t="n"/>
      <c r="AEE68" s="79" t="n"/>
      <c r="AEF68" s="79" t="n"/>
      <c r="AEG68" s="79" t="n"/>
      <c r="AEH68" s="79" t="n"/>
      <c r="AEI68" s="79" t="n"/>
      <c r="AEL68" s="78" t="n">
        <v>16</v>
      </c>
      <c r="AEM68" s="79" t="n"/>
      <c r="AEN68" s="79" t="n"/>
      <c r="AEO68" s="79" t="n"/>
      <c r="AEP68" s="79" t="n"/>
      <c r="AEQ68" s="79" t="n"/>
      <c r="AER68" s="79" t="n"/>
      <c r="AES68" s="79" t="n"/>
      <c r="AET68" s="79" t="n"/>
      <c r="AEU68" s="79" t="n"/>
      <c r="AEV68" s="79" t="n"/>
      <c r="AEW68" s="79" t="n"/>
      <c r="AEX68" s="79" t="n"/>
      <c r="AEY68" s="79" t="n"/>
      <c r="AEZ68" s="79" t="n"/>
      <c r="AFA68" s="79" t="n"/>
      <c r="AFB68" s="79" t="n"/>
      <c r="AFC68" s="79">
        <f>AFB22/6</f>
        <v/>
      </c>
      <c r="AFD68" s="79">
        <f>AFB22/6</f>
        <v/>
      </c>
      <c r="AFE68" s="79">
        <f>AFB22/6</f>
        <v/>
      </c>
      <c r="AFF68" s="79">
        <f>AFB22/6</f>
        <v/>
      </c>
      <c r="AFG68" s="79">
        <f>AFB22/6</f>
        <v/>
      </c>
      <c r="AFH68" s="79">
        <f>AFB22/6</f>
        <v/>
      </c>
      <c r="AFI68" s="79" t="n"/>
      <c r="AFJ68" s="79" t="n"/>
      <c r="AFK68" s="79" t="n"/>
      <c r="AFL68" s="79" t="n"/>
      <c r="AFM68" s="79" t="n"/>
      <c r="AFN68" s="79" t="n"/>
      <c r="AFO68" s="79" t="n"/>
      <c r="AFP68" s="79" t="n"/>
      <c r="AFQ68" s="79" t="n"/>
      <c r="AFR68" s="79" t="n"/>
      <c r="AFS68" s="79" t="n"/>
      <c r="AFT68" s="79" t="n"/>
      <c r="AFU68" s="79" t="n"/>
      <c r="AFV68" s="79" t="n"/>
      <c r="AFW68" s="79" t="n"/>
      <c r="AFX68" s="79" t="n"/>
      <c r="AFY68" s="79" t="n"/>
      <c r="AFZ68" s="79" t="n"/>
    </row>
    <row r="69">
      <c r="A69" s="78" t="n">
        <v>17</v>
      </c>
      <c r="B69" s="79" t="n"/>
      <c r="C69" s="79" t="n"/>
      <c r="D69" s="79" t="n"/>
      <c r="E69" s="79" t="n"/>
      <c r="F69" s="79" t="n"/>
      <c r="G69" s="79" t="n"/>
      <c r="H69" s="79" t="n"/>
      <c r="I69" s="79" t="n"/>
      <c r="J69" s="79" t="n"/>
      <c r="K69" s="79" t="n"/>
      <c r="L69" s="79" t="n"/>
      <c r="M69" s="79" t="n"/>
      <c r="N69" s="79" t="n"/>
      <c r="O69" s="79" t="n"/>
      <c r="P69" s="79" t="n"/>
      <c r="Q69" s="79" t="n"/>
      <c r="R69" s="79">
        <f>R23/4</f>
        <v/>
      </c>
      <c r="S69" s="79">
        <f>R23/4</f>
        <v/>
      </c>
      <c r="T69" s="79">
        <f>R23/4</f>
        <v/>
      </c>
      <c r="U69" s="79">
        <f>R23/4</f>
        <v/>
      </c>
      <c r="V69" s="79" t="n"/>
      <c r="W69" s="79" t="n"/>
      <c r="X69" s="79" t="n"/>
      <c r="Y69" s="79" t="n"/>
      <c r="Z69" s="79" t="n"/>
      <c r="AA69" s="79" t="n"/>
      <c r="AB69" s="79" t="n"/>
      <c r="AC69" s="79" t="n"/>
      <c r="AD69" s="79" t="n"/>
      <c r="AE69" s="79" t="n"/>
      <c r="AF69" s="79" t="n"/>
      <c r="AG69" s="79" t="n"/>
      <c r="AH69" s="79" t="n"/>
      <c r="AI69" s="79" t="n"/>
      <c r="AJ69" s="79" t="n"/>
      <c r="AK69" s="79" t="n"/>
      <c r="AL69" s="79" t="n"/>
      <c r="AM69" s="79" t="n"/>
      <c r="AN69" s="79" t="n"/>
      <c r="AO69" s="79" t="n"/>
      <c r="AR69" s="78" t="n">
        <v>17</v>
      </c>
      <c r="AS69" s="79" t="n"/>
      <c r="AT69" s="79" t="n"/>
      <c r="AU69" s="79" t="n"/>
      <c r="AV69" s="79" t="n"/>
      <c r="AW69" s="79" t="n"/>
      <c r="AX69" s="79" t="n"/>
      <c r="AY69" s="79" t="n"/>
      <c r="AZ69" s="79" t="n"/>
      <c r="BA69" s="79" t="n"/>
      <c r="BB69" s="79" t="n"/>
      <c r="BC69" s="79" t="n"/>
      <c r="BD69" s="79" t="n"/>
      <c r="BE69" s="79" t="n"/>
      <c r="BF69" s="79" t="n"/>
      <c r="BG69" s="79" t="n"/>
      <c r="BH69" s="79" t="n"/>
      <c r="BI69" s="79" t="n"/>
      <c r="BJ69" s="79" t="n"/>
      <c r="BK69" s="79" t="n"/>
      <c r="BL69" s="79" t="n"/>
      <c r="BM69" s="79" t="n"/>
      <c r="BN69" s="79" t="n"/>
      <c r="BO69" s="79">
        <f>BI23</f>
        <v/>
      </c>
      <c r="BP69" s="79" t="n"/>
      <c r="BQ69" s="79" t="n"/>
      <c r="BR69" s="79" t="n"/>
      <c r="BS69" s="79" t="n"/>
      <c r="BT69" s="79" t="n"/>
      <c r="BU69" s="79" t="n"/>
      <c r="BV69" s="79" t="n"/>
      <c r="BW69" s="79" t="n"/>
      <c r="BX69" s="79" t="n"/>
      <c r="BY69" s="79" t="n"/>
      <c r="BZ69" s="79" t="n"/>
      <c r="CA69" s="79" t="n"/>
      <c r="CB69" s="79" t="n"/>
      <c r="CC69" s="79" t="n"/>
      <c r="CD69" s="79" t="n"/>
      <c r="CE69" s="79" t="n"/>
      <c r="CF69" s="79" t="n"/>
      <c r="CI69" s="78" t="n">
        <v>17</v>
      </c>
      <c r="CJ69" s="79" t="n"/>
      <c r="CK69" s="79" t="n"/>
      <c r="CL69" s="79" t="n"/>
      <c r="CM69" s="79" t="n"/>
      <c r="CN69" s="79" t="n"/>
      <c r="CO69" s="79" t="n"/>
      <c r="CP69" s="79" t="n"/>
      <c r="CQ69" s="79" t="n"/>
      <c r="CR69" s="79" t="n"/>
      <c r="CS69" s="79" t="n"/>
      <c r="CT69" s="79" t="n"/>
      <c r="CU69" s="79" t="n"/>
      <c r="CV69" s="79" t="n"/>
      <c r="CW69" s="79" t="n"/>
      <c r="CX69" s="79" t="n"/>
      <c r="CY69" s="79" t="n"/>
      <c r="CZ69" s="79">
        <f>CZ23/7</f>
        <v/>
      </c>
      <c r="DA69" s="79">
        <f>CZ23/7</f>
        <v/>
      </c>
      <c r="DB69" s="79">
        <f>CZ23/7</f>
        <v/>
      </c>
      <c r="DC69" s="79">
        <f>CZ23/7</f>
        <v/>
      </c>
      <c r="DD69" s="79">
        <f>CZ23/7</f>
        <v/>
      </c>
      <c r="DE69" s="79">
        <f>CZ23/7</f>
        <v/>
      </c>
      <c r="DF69" s="79">
        <f>CZ23/7</f>
        <v/>
      </c>
      <c r="DG69" s="79" t="n"/>
      <c r="DH69" s="79" t="n"/>
      <c r="DI69" s="79" t="n"/>
      <c r="DJ69" s="79" t="n"/>
      <c r="DK69" s="79" t="n"/>
      <c r="DL69" s="79" t="n"/>
      <c r="DM69" s="79" t="n"/>
      <c r="DN69" s="79" t="n"/>
      <c r="DO69" s="79" t="n"/>
      <c r="DP69" s="79" t="n"/>
      <c r="DQ69" s="79" t="n"/>
      <c r="DR69" s="79" t="n"/>
      <c r="DS69" s="79" t="n"/>
      <c r="DT69" s="79" t="n"/>
      <c r="DU69" s="79" t="n"/>
      <c r="DV69" s="79" t="n"/>
      <c r="DW69" s="79" t="n"/>
      <c r="DZ69" s="78" t="n">
        <v>17</v>
      </c>
      <c r="EA69" s="79" t="n"/>
      <c r="EB69" s="79" t="n"/>
      <c r="EC69" s="79" t="n"/>
      <c r="ED69" s="79" t="n"/>
      <c r="EE69" s="79" t="n"/>
      <c r="EF69" s="79" t="n"/>
      <c r="EG69" s="79" t="n"/>
      <c r="EH69" s="79" t="n"/>
      <c r="EI69" s="79" t="n"/>
      <c r="EJ69" s="79" t="n"/>
      <c r="EK69" s="79" t="n"/>
      <c r="EL69" s="79" t="n"/>
      <c r="EM69" s="79" t="n"/>
      <c r="EN69" s="79" t="n"/>
      <c r="EO69" s="79" t="n"/>
      <c r="EP69" s="79" t="n"/>
      <c r="EQ69" s="79" t="n"/>
      <c r="ER69" s="79">
        <f>EQ23/6</f>
        <v/>
      </c>
      <c r="ES69" s="79">
        <f>EQ23/6</f>
        <v/>
      </c>
      <c r="ET69" s="79">
        <f>EQ23/6</f>
        <v/>
      </c>
      <c r="EU69" s="79">
        <f>EQ23/6</f>
        <v/>
      </c>
      <c r="EV69" s="79">
        <f>EQ23/6</f>
        <v/>
      </c>
      <c r="EW69" s="79">
        <f>EQ23/6</f>
        <v/>
      </c>
      <c r="EX69" s="79" t="n"/>
      <c r="EY69" s="79" t="n"/>
      <c r="EZ69" s="79" t="n"/>
      <c r="FA69" s="79" t="n"/>
      <c r="FB69" s="79" t="n"/>
      <c r="FC69" s="79" t="n"/>
      <c r="FD69" s="79" t="n"/>
      <c r="FE69" s="79" t="n"/>
      <c r="FF69" s="79" t="n"/>
      <c r="FG69" s="79" t="n"/>
      <c r="FH69" s="79" t="n"/>
      <c r="FI69" s="79" t="n"/>
      <c r="FJ69" s="79" t="n"/>
      <c r="FK69" s="79" t="n"/>
      <c r="FL69" s="79" t="n"/>
      <c r="FM69" s="79" t="n"/>
      <c r="FN69" s="79" t="n"/>
      <c r="FQ69" s="78" t="n">
        <v>17</v>
      </c>
      <c r="FR69" s="79" t="n"/>
      <c r="FS69" s="79" t="n"/>
      <c r="FT69" s="79" t="n"/>
      <c r="FU69" s="79" t="n"/>
      <c r="FV69" s="79" t="n"/>
      <c r="FW69" s="79" t="n"/>
      <c r="FX69" s="79" t="n"/>
      <c r="FY69" s="79" t="n"/>
      <c r="FZ69" s="79" t="n"/>
      <c r="GA69" s="79" t="n"/>
      <c r="GB69" s="79" t="n"/>
      <c r="GC69" s="79" t="n"/>
      <c r="GD69" s="79" t="n"/>
      <c r="GE69" s="79" t="n"/>
      <c r="GF69" s="79" t="n"/>
      <c r="GG69" s="79" t="n"/>
      <c r="GH69" s="79" t="n"/>
      <c r="GI69" s="79">
        <f>GH23/6</f>
        <v/>
      </c>
      <c r="GJ69" s="79">
        <f>GH23/6</f>
        <v/>
      </c>
      <c r="GK69" s="79">
        <f>GH23/6</f>
        <v/>
      </c>
      <c r="GL69" s="79">
        <f>GH23/6</f>
        <v/>
      </c>
      <c r="GM69" s="79">
        <f>GH23/6</f>
        <v/>
      </c>
      <c r="GN69" s="79">
        <f>GH23/6</f>
        <v/>
      </c>
      <c r="GO69" s="79" t="n"/>
      <c r="GP69" s="79" t="n"/>
      <c r="GQ69" s="79" t="n"/>
      <c r="GR69" s="79" t="n"/>
      <c r="GS69" s="79" t="n"/>
      <c r="GT69" s="79" t="n"/>
      <c r="GU69" s="79" t="n"/>
      <c r="GV69" s="79" t="n"/>
      <c r="GW69" s="79" t="n"/>
      <c r="GX69" s="79" t="n"/>
      <c r="GY69" s="79" t="n"/>
      <c r="GZ69" s="79" t="n"/>
      <c r="HA69" s="79" t="n"/>
      <c r="HB69" s="79" t="n"/>
      <c r="HC69" s="79" t="n"/>
      <c r="HD69" s="79" t="n"/>
      <c r="HE69" s="79" t="n"/>
      <c r="HH69" s="78" t="n">
        <v>17</v>
      </c>
      <c r="HI69" s="79" t="n"/>
      <c r="HJ69" s="79" t="n"/>
      <c r="HK69" s="79" t="n"/>
      <c r="HL69" s="79" t="n"/>
      <c r="HM69" s="79" t="n"/>
      <c r="HN69" s="79" t="n"/>
      <c r="HO69" s="79" t="n"/>
      <c r="HP69" s="79" t="n"/>
      <c r="HQ69" s="79" t="n"/>
      <c r="HR69" s="79" t="n"/>
      <c r="HS69" s="79" t="n"/>
      <c r="HT69" s="79" t="n"/>
      <c r="HU69" s="79" t="n"/>
      <c r="HV69" s="79" t="n"/>
      <c r="HW69" s="79" t="n"/>
      <c r="HX69" s="79" t="n"/>
      <c r="HY69" s="79" t="n"/>
      <c r="HZ69" s="79">
        <f>HY23/6</f>
        <v/>
      </c>
      <c r="IA69" s="79">
        <f>HY23/6</f>
        <v/>
      </c>
      <c r="IB69" s="79">
        <f>HY23/6</f>
        <v/>
      </c>
      <c r="IC69" s="79">
        <f>HY23/6</f>
        <v/>
      </c>
      <c r="ID69" s="79">
        <f>HY23/6</f>
        <v/>
      </c>
      <c r="IE69" s="79">
        <f>HY23/6</f>
        <v/>
      </c>
      <c r="IF69" s="79" t="n"/>
      <c r="IG69" s="79" t="n"/>
      <c r="IH69" s="79" t="n"/>
      <c r="II69" s="79" t="n"/>
      <c r="IJ69" s="79" t="n"/>
      <c r="IK69" s="79" t="n"/>
      <c r="IL69" s="79" t="n"/>
      <c r="IM69" s="79" t="n"/>
      <c r="IN69" s="79" t="n"/>
      <c r="IO69" s="79" t="n"/>
      <c r="IP69" s="79" t="n"/>
      <c r="IQ69" s="79" t="n"/>
      <c r="IR69" s="79" t="n"/>
      <c r="IS69" s="79" t="n"/>
      <c r="IT69" s="79" t="n"/>
      <c r="IU69" s="79" t="n"/>
      <c r="IV69" s="79" t="n"/>
      <c r="IY69" s="78" t="n">
        <v>17</v>
      </c>
      <c r="IZ69" s="79" t="n"/>
      <c r="JA69" s="79" t="n"/>
      <c r="JB69" s="79" t="n"/>
      <c r="JC69" s="79" t="n"/>
      <c r="JD69" s="79" t="n"/>
      <c r="JE69" s="79" t="n"/>
      <c r="JF69" s="79" t="n"/>
      <c r="JG69" s="79" t="n"/>
      <c r="JH69" s="79" t="n"/>
      <c r="JI69" s="79" t="n"/>
      <c r="JJ69" s="79" t="n"/>
      <c r="JK69" s="79" t="n"/>
      <c r="JL69" s="79" t="n"/>
      <c r="JM69" s="79" t="n"/>
      <c r="JN69" s="79" t="n"/>
      <c r="JO69" s="79" t="n"/>
      <c r="JP69" s="79" t="n"/>
      <c r="JQ69" s="79">
        <f>JP23/6</f>
        <v/>
      </c>
      <c r="JR69" s="79">
        <f>JP23/6</f>
        <v/>
      </c>
      <c r="JS69" s="79">
        <f>JP23/6</f>
        <v/>
      </c>
      <c r="JT69" s="79">
        <f>JP23/6</f>
        <v/>
      </c>
      <c r="JU69" s="79">
        <f>JP23/6</f>
        <v/>
      </c>
      <c r="JV69" s="79">
        <f>JP23/6</f>
        <v/>
      </c>
      <c r="JW69" s="79" t="n"/>
      <c r="JX69" s="79" t="n"/>
      <c r="JY69" s="79" t="n"/>
      <c r="JZ69" s="79" t="n"/>
      <c r="KA69" s="79" t="n"/>
      <c r="KB69" s="79" t="n"/>
      <c r="KC69" s="79" t="n"/>
      <c r="KD69" s="79" t="n"/>
      <c r="KE69" s="79" t="n"/>
      <c r="KF69" s="79" t="n"/>
      <c r="KG69" s="79" t="n"/>
      <c r="KH69" s="79" t="n"/>
      <c r="KI69" s="79" t="n"/>
      <c r="KJ69" s="79" t="n"/>
      <c r="KK69" s="79" t="n"/>
      <c r="KL69" s="79" t="n"/>
      <c r="KM69" s="79" t="n"/>
      <c r="KP69" s="78" t="n">
        <v>17</v>
      </c>
      <c r="KQ69" s="79" t="n"/>
      <c r="KR69" s="79" t="n"/>
      <c r="KS69" s="79" t="n"/>
      <c r="KT69" s="79" t="n"/>
      <c r="KU69" s="79" t="n"/>
      <c r="KV69" s="79" t="n"/>
      <c r="KW69" s="79" t="n"/>
      <c r="KX69" s="79" t="n"/>
      <c r="KY69" s="79" t="n"/>
      <c r="KZ69" s="79" t="n"/>
      <c r="LA69" s="79" t="n"/>
      <c r="LB69" s="79" t="n"/>
      <c r="LC69" s="79" t="n"/>
      <c r="LD69" s="79" t="n"/>
      <c r="LE69" s="79" t="n"/>
      <c r="LF69" s="79" t="n"/>
      <c r="LG69" s="79" t="n"/>
      <c r="LH69" s="79">
        <f>LG23/6</f>
        <v/>
      </c>
      <c r="LI69" s="79">
        <f>LG23/6</f>
        <v/>
      </c>
      <c r="LJ69" s="79">
        <f>LG23/6</f>
        <v/>
      </c>
      <c r="LK69" s="79">
        <f>LG23/6</f>
        <v/>
      </c>
      <c r="LL69" s="79">
        <f>LG23/6</f>
        <v/>
      </c>
      <c r="LM69" s="79">
        <f>LG23/6</f>
        <v/>
      </c>
      <c r="LN69" s="79" t="n"/>
      <c r="LO69" s="79" t="n"/>
      <c r="LP69" s="79" t="n"/>
      <c r="LQ69" s="79" t="n"/>
      <c r="LR69" s="79" t="n"/>
      <c r="LS69" s="79" t="n"/>
      <c r="LT69" s="79" t="n"/>
      <c r="LU69" s="79" t="n"/>
      <c r="LV69" s="79" t="n"/>
      <c r="LW69" s="79" t="n"/>
      <c r="LX69" s="79" t="n"/>
      <c r="LY69" s="79" t="n"/>
      <c r="LZ69" s="79" t="n"/>
      <c r="MA69" s="79" t="n"/>
      <c r="MB69" s="79" t="n"/>
      <c r="MC69" s="79" t="n"/>
      <c r="MD69" s="79" t="n"/>
      <c r="MG69" s="78" t="n">
        <v>17</v>
      </c>
      <c r="MH69" s="79" t="n"/>
      <c r="MI69" s="79" t="n"/>
      <c r="MJ69" s="79" t="n"/>
      <c r="MK69" s="79" t="n"/>
      <c r="ML69" s="79" t="n"/>
      <c r="MM69" s="79" t="n"/>
      <c r="MN69" s="79" t="n"/>
      <c r="MO69" s="79" t="n"/>
      <c r="MP69" s="79" t="n"/>
      <c r="MQ69" s="79" t="n"/>
      <c r="MR69" s="79" t="n"/>
      <c r="MS69" s="79" t="n"/>
      <c r="MT69" s="79" t="n"/>
      <c r="MU69" s="79" t="n"/>
      <c r="MV69" s="79" t="n"/>
      <c r="MW69" s="79" t="n"/>
      <c r="MX69" s="79" t="n"/>
      <c r="MY69" s="79">
        <f>MX23/6</f>
        <v/>
      </c>
      <c r="MZ69" s="79">
        <f>MX23/6</f>
        <v/>
      </c>
      <c r="NA69" s="79">
        <f>MX23/6</f>
        <v/>
      </c>
      <c r="NB69" s="79">
        <f>MX23/6</f>
        <v/>
      </c>
      <c r="NC69" s="79">
        <f>MX23/6</f>
        <v/>
      </c>
      <c r="ND69" s="79">
        <f>MX23/6</f>
        <v/>
      </c>
      <c r="NE69" s="79" t="n"/>
      <c r="NF69" s="79" t="n"/>
      <c r="NG69" s="79" t="n"/>
      <c r="NH69" s="79" t="n"/>
      <c r="NI69" s="79" t="n"/>
      <c r="NJ69" s="79" t="n"/>
      <c r="NK69" s="79" t="n"/>
      <c r="NL69" s="79" t="n"/>
      <c r="NM69" s="79" t="n"/>
      <c r="NN69" s="79" t="n"/>
      <c r="NO69" s="79" t="n"/>
      <c r="NP69" s="79" t="n"/>
      <c r="NQ69" s="79" t="n"/>
      <c r="NR69" s="79" t="n"/>
      <c r="NS69" s="79" t="n"/>
      <c r="NT69" s="79" t="n"/>
      <c r="NU69" s="79" t="n"/>
      <c r="NX69" s="78" t="n">
        <v>17</v>
      </c>
      <c r="NY69" s="79" t="n"/>
      <c r="NZ69" s="79" t="n"/>
      <c r="OA69" s="79" t="n"/>
      <c r="OB69" s="79" t="n"/>
      <c r="OC69" s="79" t="n"/>
      <c r="OD69" s="79" t="n"/>
      <c r="OE69" s="79" t="n"/>
      <c r="OF69" s="79" t="n"/>
      <c r="OG69" s="79" t="n"/>
      <c r="OH69" s="79" t="n"/>
      <c r="OI69" s="79" t="n"/>
      <c r="OJ69" s="79" t="n"/>
      <c r="OK69" s="79" t="n"/>
      <c r="OL69" s="79" t="n"/>
      <c r="OM69" s="79" t="n"/>
      <c r="ON69" s="79" t="n"/>
      <c r="OO69" s="79" t="n"/>
      <c r="OP69" s="79">
        <f>OO23/6</f>
        <v/>
      </c>
      <c r="OQ69" s="79">
        <f>OO23/6</f>
        <v/>
      </c>
      <c r="OR69" s="79">
        <f>OO23/6</f>
        <v/>
      </c>
      <c r="OS69" s="79">
        <f>OO23/6</f>
        <v/>
      </c>
      <c r="OT69" s="79">
        <f>OO23/6</f>
        <v/>
      </c>
      <c r="OU69" s="79">
        <f>OO23/6</f>
        <v/>
      </c>
      <c r="OV69" s="79" t="n"/>
      <c r="OW69" s="79" t="n"/>
      <c r="OX69" s="79" t="n"/>
      <c r="OY69" s="79" t="n"/>
      <c r="OZ69" s="79" t="n"/>
      <c r="PA69" s="79" t="n"/>
      <c r="PB69" s="79" t="n"/>
      <c r="PC69" s="79" t="n"/>
      <c r="PD69" s="79" t="n"/>
      <c r="PE69" s="79" t="n"/>
      <c r="PF69" s="79" t="n"/>
      <c r="PG69" s="79" t="n"/>
      <c r="PH69" s="79" t="n"/>
      <c r="PI69" s="79" t="n"/>
      <c r="PJ69" s="79" t="n"/>
      <c r="PK69" s="79" t="n"/>
      <c r="PL69" s="79" t="n"/>
      <c r="PO69" s="78" t="n">
        <v>17</v>
      </c>
      <c r="PP69" s="79" t="n"/>
      <c r="PQ69" s="79" t="n"/>
      <c r="PR69" s="79" t="n"/>
      <c r="PS69" s="79" t="n"/>
      <c r="PT69" s="79" t="n"/>
      <c r="PU69" s="79" t="n"/>
      <c r="PV69" s="79" t="n"/>
      <c r="PW69" s="79" t="n"/>
      <c r="PX69" s="79" t="n"/>
      <c r="PY69" s="79" t="n"/>
      <c r="PZ69" s="79" t="n"/>
      <c r="QA69" s="79" t="n"/>
      <c r="QB69" s="79" t="n"/>
      <c r="QC69" s="79" t="n"/>
      <c r="QD69" s="79" t="n"/>
      <c r="QE69" s="79" t="n"/>
      <c r="QF69" s="79" t="n"/>
      <c r="QG69" s="79">
        <f>QF23/6</f>
        <v/>
      </c>
      <c r="QH69" s="79">
        <f>QF23/6</f>
        <v/>
      </c>
      <c r="QI69" s="79">
        <f>QF23/6</f>
        <v/>
      </c>
      <c r="QJ69" s="79">
        <f>QF23/6</f>
        <v/>
      </c>
      <c r="QK69" s="79">
        <f>QF23/6</f>
        <v/>
      </c>
      <c r="QL69" s="79">
        <f>QF23/6</f>
        <v/>
      </c>
      <c r="QM69" s="79" t="n"/>
      <c r="QN69" s="79" t="n"/>
      <c r="QO69" s="79" t="n"/>
      <c r="QP69" s="79" t="n"/>
      <c r="QQ69" s="79" t="n"/>
      <c r="QR69" s="79" t="n"/>
      <c r="QS69" s="79" t="n"/>
      <c r="QT69" s="79" t="n"/>
      <c r="QU69" s="79" t="n"/>
      <c r="QV69" s="79" t="n"/>
      <c r="QW69" s="79" t="n"/>
      <c r="QX69" s="79" t="n"/>
      <c r="QY69" s="79" t="n"/>
      <c r="QZ69" s="79" t="n"/>
      <c r="RA69" s="79" t="n"/>
      <c r="RB69" s="79" t="n"/>
      <c r="RC69" s="79" t="n"/>
      <c r="RF69" s="78" t="n">
        <v>17</v>
      </c>
      <c r="RG69" s="79" t="n"/>
      <c r="RH69" s="79" t="n"/>
      <c r="RI69" s="79" t="n"/>
      <c r="RJ69" s="79" t="n"/>
      <c r="RK69" s="79" t="n"/>
      <c r="RL69" s="79" t="n"/>
      <c r="RM69" s="79" t="n"/>
      <c r="RN69" s="79" t="n"/>
      <c r="RO69" s="79" t="n"/>
      <c r="RP69" s="79" t="n"/>
      <c r="RQ69" s="79" t="n"/>
      <c r="RR69" s="79" t="n"/>
      <c r="RS69" s="79" t="n"/>
      <c r="RT69" s="79" t="n"/>
      <c r="RU69" s="79" t="n"/>
      <c r="RV69" s="79" t="n"/>
      <c r="RW69" s="79" t="n"/>
      <c r="RX69" s="79">
        <f>RW23/6</f>
        <v/>
      </c>
      <c r="RY69" s="79">
        <f>RW23/6</f>
        <v/>
      </c>
      <c r="RZ69" s="79">
        <f>RW23/6</f>
        <v/>
      </c>
      <c r="SA69" s="79">
        <f>RW23/6</f>
        <v/>
      </c>
      <c r="SB69" s="79">
        <f>RW23/6</f>
        <v/>
      </c>
      <c r="SC69" s="79">
        <f>RW23/6</f>
        <v/>
      </c>
      <c r="SD69" s="79" t="n"/>
      <c r="SE69" s="79" t="n"/>
      <c r="SF69" s="79" t="n"/>
      <c r="SG69" s="79" t="n"/>
      <c r="SH69" s="79" t="n"/>
      <c r="SI69" s="79" t="n"/>
      <c r="SJ69" s="79" t="n"/>
      <c r="SK69" s="79" t="n"/>
      <c r="SL69" s="79" t="n"/>
      <c r="SM69" s="79" t="n"/>
      <c r="SN69" s="79" t="n"/>
      <c r="SO69" s="79" t="n"/>
      <c r="SP69" s="79" t="n"/>
      <c r="SQ69" s="79" t="n"/>
      <c r="SR69" s="79" t="n"/>
      <c r="SS69" s="79" t="n"/>
      <c r="ST69" s="79" t="n"/>
      <c r="SW69" s="78" t="n">
        <v>17</v>
      </c>
      <c r="SX69" s="79" t="n"/>
      <c r="SY69" s="79" t="n"/>
      <c r="SZ69" s="79" t="n"/>
      <c r="TA69" s="79" t="n"/>
      <c r="TB69" s="79" t="n"/>
      <c r="TC69" s="79" t="n"/>
      <c r="TD69" s="79" t="n"/>
      <c r="TE69" s="79" t="n"/>
      <c r="TF69" s="79" t="n"/>
      <c r="TG69" s="79" t="n"/>
      <c r="TH69" s="79" t="n"/>
      <c r="TI69" s="79" t="n"/>
      <c r="TJ69" s="79" t="n"/>
      <c r="TK69" s="79" t="n"/>
      <c r="TL69" s="79" t="n"/>
      <c r="TM69" s="79" t="n"/>
      <c r="TN69" s="79" t="n"/>
      <c r="TO69" s="79">
        <f>TN23/6</f>
        <v/>
      </c>
      <c r="TP69" s="79">
        <f>TN23/6</f>
        <v/>
      </c>
      <c r="TQ69" s="79">
        <f>TN23/6</f>
        <v/>
      </c>
      <c r="TR69" s="79">
        <f>TN23/6</f>
        <v/>
      </c>
      <c r="TS69" s="79">
        <f>TN23/6</f>
        <v/>
      </c>
      <c r="TT69" s="79">
        <f>TN23/6</f>
        <v/>
      </c>
      <c r="TU69" s="79" t="n"/>
      <c r="TV69" s="79" t="n"/>
      <c r="TW69" s="79" t="n"/>
      <c r="TX69" s="79" t="n"/>
      <c r="TY69" s="79" t="n"/>
      <c r="TZ69" s="79" t="n"/>
      <c r="UA69" s="79" t="n"/>
      <c r="UB69" s="79" t="n"/>
      <c r="UC69" s="79" t="n"/>
      <c r="UD69" s="79" t="n"/>
      <c r="UE69" s="79" t="n"/>
      <c r="UF69" s="79" t="n"/>
      <c r="UG69" s="79" t="n"/>
      <c r="UH69" s="79" t="n"/>
      <c r="UI69" s="79" t="n"/>
      <c r="UJ69" s="79" t="n"/>
      <c r="UK69" s="79" t="n"/>
      <c r="UN69" s="78" t="n">
        <v>17</v>
      </c>
      <c r="UO69" s="79" t="n"/>
      <c r="UP69" s="79" t="n"/>
      <c r="UQ69" s="79" t="n"/>
      <c r="UR69" s="79" t="n"/>
      <c r="US69" s="79" t="n"/>
      <c r="UT69" s="79" t="n"/>
      <c r="UU69" s="79" t="n"/>
      <c r="UV69" s="79" t="n"/>
      <c r="UW69" s="79" t="n"/>
      <c r="UX69" s="79" t="n"/>
      <c r="UY69" s="79" t="n"/>
      <c r="UZ69" s="79" t="n"/>
      <c r="VA69" s="79" t="n"/>
      <c r="VB69" s="79" t="n"/>
      <c r="VC69" s="79" t="n"/>
      <c r="VD69" s="79" t="n"/>
      <c r="VE69" s="79" t="n"/>
      <c r="VF69" s="79">
        <f>VE23/6</f>
        <v/>
      </c>
      <c r="VG69" s="79">
        <f>VE23/6</f>
        <v/>
      </c>
      <c r="VH69" s="79">
        <f>VE23/6</f>
        <v/>
      </c>
      <c r="VI69" s="79">
        <f>VE23/6</f>
        <v/>
      </c>
      <c r="VJ69" s="79">
        <f>VE23/6</f>
        <v/>
      </c>
      <c r="VK69" s="79">
        <f>VE23/6</f>
        <v/>
      </c>
      <c r="VL69" s="79" t="n"/>
      <c r="VM69" s="79" t="n"/>
      <c r="VN69" s="79" t="n"/>
      <c r="VO69" s="79" t="n"/>
      <c r="VP69" s="79" t="n"/>
      <c r="VQ69" s="79" t="n"/>
      <c r="VR69" s="79" t="n"/>
      <c r="VS69" s="79" t="n"/>
      <c r="VT69" s="79" t="n"/>
      <c r="VU69" s="79" t="n"/>
      <c r="VV69" s="79" t="n"/>
      <c r="VW69" s="79" t="n"/>
      <c r="VX69" s="79" t="n"/>
      <c r="VY69" s="79" t="n"/>
      <c r="VZ69" s="79" t="n"/>
      <c r="WA69" s="79" t="n"/>
      <c r="WB69" s="79" t="n"/>
      <c r="WE69" s="78" t="n">
        <v>17</v>
      </c>
      <c r="WF69" s="79" t="n"/>
      <c r="WG69" s="79" t="n"/>
      <c r="WH69" s="79" t="n"/>
      <c r="WI69" s="79" t="n"/>
      <c r="WJ69" s="79" t="n"/>
      <c r="WK69" s="79" t="n"/>
      <c r="WL69" s="79" t="n"/>
      <c r="WM69" s="79" t="n"/>
      <c r="WN69" s="79" t="n"/>
      <c r="WO69" s="79" t="n"/>
      <c r="WP69" s="79" t="n"/>
      <c r="WQ69" s="79" t="n"/>
      <c r="WR69" s="79" t="n"/>
      <c r="WS69" s="79" t="n"/>
      <c r="WT69" s="79" t="n"/>
      <c r="WU69" s="79" t="n"/>
      <c r="WV69" s="79" t="n"/>
      <c r="WW69" s="79">
        <f>WV23/6</f>
        <v/>
      </c>
      <c r="WX69" s="79">
        <f>WV23/6</f>
        <v/>
      </c>
      <c r="WY69" s="79">
        <f>WV23/6</f>
        <v/>
      </c>
      <c r="WZ69" s="79">
        <f>WV23/6</f>
        <v/>
      </c>
      <c r="XA69" s="79">
        <f>WV23/6</f>
        <v/>
      </c>
      <c r="XB69" s="79">
        <f>WV23/6</f>
        <v/>
      </c>
      <c r="XC69" s="79" t="n"/>
      <c r="XD69" s="79" t="n"/>
      <c r="XE69" s="79" t="n"/>
      <c r="XF69" s="79" t="n"/>
      <c r="XG69" s="79" t="n"/>
      <c r="XH69" s="79" t="n"/>
      <c r="XI69" s="79" t="n"/>
      <c r="XJ69" s="79" t="n"/>
      <c r="XK69" s="79" t="n"/>
      <c r="XL69" s="79" t="n"/>
      <c r="XM69" s="79" t="n"/>
      <c r="XN69" s="79" t="n"/>
      <c r="XO69" s="79" t="n"/>
      <c r="XP69" s="79" t="n"/>
      <c r="XQ69" s="79" t="n"/>
      <c r="XR69" s="79" t="n"/>
      <c r="XS69" s="79" t="n"/>
      <c r="XV69" s="78" t="n">
        <v>17</v>
      </c>
      <c r="XW69" s="79" t="n"/>
      <c r="XX69" s="79" t="n"/>
      <c r="XY69" s="79" t="n"/>
      <c r="XZ69" s="79" t="n"/>
      <c r="YA69" s="79" t="n"/>
      <c r="YB69" s="79" t="n"/>
      <c r="YC69" s="79" t="n"/>
      <c r="YD69" s="79" t="n"/>
      <c r="YE69" s="79" t="n"/>
      <c r="YF69" s="79" t="n"/>
      <c r="YG69" s="79" t="n"/>
      <c r="YH69" s="79" t="n"/>
      <c r="YI69" s="79" t="n"/>
      <c r="YJ69" s="79" t="n"/>
      <c r="YK69" s="79" t="n"/>
      <c r="YL69" s="79" t="n"/>
      <c r="YM69" s="79" t="n"/>
      <c r="YN69" s="79">
        <f>YM23/6</f>
        <v/>
      </c>
      <c r="YO69" s="79">
        <f>YM23/6</f>
        <v/>
      </c>
      <c r="YP69" s="79">
        <f>YM23/6</f>
        <v/>
      </c>
      <c r="YQ69" s="79">
        <f>YM23/6</f>
        <v/>
      </c>
      <c r="YR69" s="79">
        <f>YM23/6</f>
        <v/>
      </c>
      <c r="YS69" s="79">
        <f>YM23/6</f>
        <v/>
      </c>
      <c r="YT69" s="79" t="n"/>
      <c r="YU69" s="79" t="n"/>
      <c r="YV69" s="79" t="n"/>
      <c r="YW69" s="79" t="n"/>
      <c r="YX69" s="79" t="n"/>
      <c r="YY69" s="79" t="n"/>
      <c r="YZ69" s="79" t="n"/>
      <c r="ZA69" s="79" t="n"/>
      <c r="ZB69" s="79" t="n"/>
      <c r="ZC69" s="79" t="n"/>
      <c r="ZD69" s="79" t="n"/>
      <c r="ZE69" s="79" t="n"/>
      <c r="ZF69" s="79" t="n"/>
      <c r="ZG69" s="79" t="n"/>
      <c r="ZH69" s="79" t="n"/>
      <c r="ZI69" s="79" t="n"/>
      <c r="ZJ69" s="79" t="n"/>
      <c r="ZM69" s="78" t="n">
        <v>17</v>
      </c>
      <c r="ZN69" s="79" t="n"/>
      <c r="ZO69" s="79" t="n"/>
      <c r="ZP69" s="79" t="n"/>
      <c r="ZQ69" s="79" t="n"/>
      <c r="ZR69" s="79" t="n"/>
      <c r="ZS69" s="79" t="n"/>
      <c r="ZT69" s="79" t="n"/>
      <c r="ZU69" s="79" t="n"/>
      <c r="ZV69" s="79" t="n"/>
      <c r="ZW69" s="79" t="n"/>
      <c r="ZX69" s="79" t="n"/>
      <c r="ZY69" s="79" t="n"/>
      <c r="ZZ69" s="79" t="n"/>
      <c r="AAA69" s="79" t="n"/>
      <c r="AAB69" s="79" t="n"/>
      <c r="AAC69" s="79" t="n"/>
      <c r="AAD69" s="79" t="n"/>
      <c r="AAE69" s="79">
        <f>AAD23/6</f>
        <v/>
      </c>
      <c r="AAF69" s="79">
        <f>AAD23/6</f>
        <v/>
      </c>
      <c r="AAG69" s="79">
        <f>AAD23/6</f>
        <v/>
      </c>
      <c r="AAH69" s="79">
        <f>AAD23/6</f>
        <v/>
      </c>
      <c r="AAI69" s="79">
        <f>AAD23/6</f>
        <v/>
      </c>
      <c r="AAJ69" s="79">
        <f>AAD23/6</f>
        <v/>
      </c>
      <c r="AAK69" s="79" t="n"/>
      <c r="AAL69" s="79" t="n"/>
      <c r="AAM69" s="79" t="n"/>
      <c r="AAN69" s="79" t="n"/>
      <c r="AAO69" s="79" t="n"/>
      <c r="AAP69" s="79" t="n"/>
      <c r="AAQ69" s="79" t="n"/>
      <c r="AAR69" s="79" t="n"/>
      <c r="AAS69" s="79" t="n"/>
      <c r="AAT69" s="79" t="n"/>
      <c r="AAU69" s="79" t="n"/>
      <c r="AAV69" s="79" t="n"/>
      <c r="AAW69" s="79" t="n"/>
      <c r="AAX69" s="79" t="n"/>
      <c r="AAY69" s="79" t="n"/>
      <c r="AAZ69" s="79" t="n"/>
      <c r="ABA69" s="79" t="n"/>
      <c r="ABD69" s="78" t="n">
        <v>17</v>
      </c>
      <c r="ABE69" s="79" t="n"/>
      <c r="ABF69" s="79" t="n"/>
      <c r="ABG69" s="79" t="n"/>
      <c r="ABH69" s="79" t="n"/>
      <c r="ABI69" s="79" t="n"/>
      <c r="ABJ69" s="79" t="n"/>
      <c r="ABK69" s="79" t="n"/>
      <c r="ABL69" s="79" t="n"/>
      <c r="ABM69" s="79" t="n"/>
      <c r="ABN69" s="79" t="n"/>
      <c r="ABO69" s="79" t="n"/>
      <c r="ABP69" s="79" t="n"/>
      <c r="ABQ69" s="79" t="n"/>
      <c r="ABR69" s="79" t="n"/>
      <c r="ABS69" s="79" t="n"/>
      <c r="ABT69" s="79" t="n"/>
      <c r="ABU69" s="79" t="n"/>
      <c r="ABV69" s="79">
        <f>ABU23/6</f>
        <v/>
      </c>
      <c r="ABW69" s="79">
        <f>ABU23/6</f>
        <v/>
      </c>
      <c r="ABX69" s="79">
        <f>ABU23/6</f>
        <v/>
      </c>
      <c r="ABY69" s="79">
        <f>ABU23/6</f>
        <v/>
      </c>
      <c r="ABZ69" s="79">
        <f>ABU23/6</f>
        <v/>
      </c>
      <c r="ACA69" s="79">
        <f>ABU23/6</f>
        <v/>
      </c>
      <c r="ACB69" s="79" t="n"/>
      <c r="ACC69" s="79" t="n"/>
      <c r="ACD69" s="79" t="n"/>
      <c r="ACE69" s="79" t="n"/>
      <c r="ACF69" s="79" t="n"/>
      <c r="ACG69" s="79" t="n"/>
      <c r="ACH69" s="79" t="n"/>
      <c r="ACI69" s="79" t="n"/>
      <c r="ACJ69" s="79" t="n"/>
      <c r="ACK69" s="79" t="n"/>
      <c r="ACL69" s="79" t="n"/>
      <c r="ACM69" s="79" t="n"/>
      <c r="ACN69" s="79" t="n"/>
      <c r="ACO69" s="79" t="n"/>
      <c r="ACP69" s="79" t="n"/>
      <c r="ACQ69" s="79" t="n"/>
      <c r="ACR69" s="79" t="n"/>
      <c r="ACU69" s="78" t="n">
        <v>17</v>
      </c>
      <c r="ACV69" s="79" t="n"/>
      <c r="ACW69" s="79" t="n"/>
      <c r="ACX69" s="79" t="n"/>
      <c r="ACY69" s="79" t="n"/>
      <c r="ACZ69" s="79" t="n"/>
      <c r="ADA69" s="79" t="n"/>
      <c r="ADB69" s="79" t="n"/>
      <c r="ADC69" s="79" t="n"/>
      <c r="ADD69" s="79" t="n"/>
      <c r="ADE69" s="79" t="n"/>
      <c r="ADF69" s="79" t="n"/>
      <c r="ADG69" s="79" t="n"/>
      <c r="ADH69" s="79" t="n"/>
      <c r="ADI69" s="79" t="n"/>
      <c r="ADJ69" s="79" t="n"/>
      <c r="ADK69" s="79" t="n"/>
      <c r="ADL69" s="79" t="n"/>
      <c r="ADM69" s="79">
        <f>ADL23/6</f>
        <v/>
      </c>
      <c r="ADN69" s="79">
        <f>ADL23/6</f>
        <v/>
      </c>
      <c r="ADO69" s="79">
        <f>ADL23/6</f>
        <v/>
      </c>
      <c r="ADP69" s="79">
        <f>ADL23/6</f>
        <v/>
      </c>
      <c r="ADQ69" s="79">
        <f>ADL23/6</f>
        <v/>
      </c>
      <c r="ADR69" s="79">
        <f>ADL23/6</f>
        <v/>
      </c>
      <c r="ADS69" s="79" t="n"/>
      <c r="ADT69" s="79" t="n"/>
      <c r="ADU69" s="79" t="n"/>
      <c r="ADV69" s="79" t="n"/>
      <c r="ADW69" s="79" t="n"/>
      <c r="ADX69" s="79" t="n"/>
      <c r="ADY69" s="79" t="n"/>
      <c r="ADZ69" s="79" t="n"/>
      <c r="AEA69" s="79" t="n"/>
      <c r="AEB69" s="79" t="n"/>
      <c r="AEC69" s="79" t="n"/>
      <c r="AED69" s="79" t="n"/>
      <c r="AEE69" s="79" t="n"/>
      <c r="AEF69" s="79" t="n"/>
      <c r="AEG69" s="79" t="n"/>
      <c r="AEH69" s="79" t="n"/>
      <c r="AEI69" s="79" t="n"/>
      <c r="AEL69" s="78" t="n">
        <v>17</v>
      </c>
      <c r="AEM69" s="79" t="n"/>
      <c r="AEN69" s="79" t="n"/>
      <c r="AEO69" s="79" t="n"/>
      <c r="AEP69" s="79" t="n"/>
      <c r="AEQ69" s="79" t="n"/>
      <c r="AER69" s="79" t="n"/>
      <c r="AES69" s="79" t="n"/>
      <c r="AET69" s="79" t="n"/>
      <c r="AEU69" s="79" t="n"/>
      <c r="AEV69" s="79" t="n"/>
      <c r="AEW69" s="79" t="n"/>
      <c r="AEX69" s="79" t="n"/>
      <c r="AEY69" s="79" t="n"/>
      <c r="AEZ69" s="79" t="n"/>
      <c r="AFA69" s="79" t="n"/>
      <c r="AFB69" s="79" t="n"/>
      <c r="AFC69" s="79" t="n"/>
      <c r="AFD69" s="79">
        <f>AFC23/6</f>
        <v/>
      </c>
      <c r="AFE69" s="79">
        <f>AFC23/6</f>
        <v/>
      </c>
      <c r="AFF69" s="79">
        <f>AFC23/6</f>
        <v/>
      </c>
      <c r="AFG69" s="79">
        <f>AFC23/6</f>
        <v/>
      </c>
      <c r="AFH69" s="79">
        <f>AFC23/6</f>
        <v/>
      </c>
      <c r="AFI69" s="79">
        <f>AFC23/6</f>
        <v/>
      </c>
      <c r="AFJ69" s="79" t="n"/>
      <c r="AFK69" s="79" t="n"/>
      <c r="AFL69" s="79" t="n"/>
      <c r="AFM69" s="79" t="n"/>
      <c r="AFN69" s="79" t="n"/>
      <c r="AFO69" s="79" t="n"/>
      <c r="AFP69" s="79" t="n"/>
      <c r="AFQ69" s="79" t="n"/>
      <c r="AFR69" s="79" t="n"/>
      <c r="AFS69" s="79" t="n"/>
      <c r="AFT69" s="79" t="n"/>
      <c r="AFU69" s="79" t="n"/>
      <c r="AFV69" s="79" t="n"/>
      <c r="AFW69" s="79" t="n"/>
      <c r="AFX69" s="79" t="n"/>
      <c r="AFY69" s="79" t="n"/>
      <c r="AFZ69" s="79" t="n"/>
    </row>
    <row r="70">
      <c r="A70" s="78" t="n">
        <v>18</v>
      </c>
      <c r="B70" s="79" t="n"/>
      <c r="C70" s="79" t="n"/>
      <c r="D70" s="79" t="n"/>
      <c r="E70" s="79" t="n"/>
      <c r="F70" s="79" t="n"/>
      <c r="G70" s="79" t="n"/>
      <c r="H70" s="79" t="n"/>
      <c r="I70" s="79" t="n"/>
      <c r="J70" s="79" t="n"/>
      <c r="K70" s="79" t="n"/>
      <c r="L70" s="79" t="n"/>
      <c r="M70" s="79" t="n"/>
      <c r="N70" s="79" t="n"/>
      <c r="O70" s="79" t="n"/>
      <c r="P70" s="79" t="n"/>
      <c r="Q70" s="79" t="n"/>
      <c r="R70" s="79" t="n"/>
      <c r="S70" s="79">
        <f>S24/4</f>
        <v/>
      </c>
      <c r="T70" s="79">
        <f>S24/4</f>
        <v/>
      </c>
      <c r="U70" s="79">
        <f>S24/4</f>
        <v/>
      </c>
      <c r="V70" s="79">
        <f>S24/4</f>
        <v/>
      </c>
      <c r="W70" s="79" t="n"/>
      <c r="X70" s="79" t="n"/>
      <c r="Y70" s="79" t="n"/>
      <c r="Z70" s="79" t="n"/>
      <c r="AA70" s="79" t="n"/>
      <c r="AB70" s="79" t="n"/>
      <c r="AC70" s="79" t="n"/>
      <c r="AD70" s="79" t="n"/>
      <c r="AE70" s="79" t="n"/>
      <c r="AF70" s="79" t="n"/>
      <c r="AG70" s="79" t="n"/>
      <c r="AH70" s="79" t="n"/>
      <c r="AI70" s="79" t="n"/>
      <c r="AJ70" s="79" t="n"/>
      <c r="AK70" s="79" t="n"/>
      <c r="AL70" s="79" t="n"/>
      <c r="AM70" s="79" t="n"/>
      <c r="AN70" s="79" t="n"/>
      <c r="AO70" s="79" t="n"/>
      <c r="AR70" s="78" t="n">
        <v>18</v>
      </c>
      <c r="AS70" s="79" t="n"/>
      <c r="AT70" s="79" t="n"/>
      <c r="AU70" s="79" t="n"/>
      <c r="AV70" s="79" t="n"/>
      <c r="AW70" s="79" t="n"/>
      <c r="AX70" s="79" t="n"/>
      <c r="AY70" s="79" t="n"/>
      <c r="AZ70" s="79" t="n"/>
      <c r="BA70" s="79" t="n"/>
      <c r="BB70" s="79" t="n"/>
      <c r="BC70" s="79" t="n"/>
      <c r="BD70" s="79" t="n"/>
      <c r="BE70" s="79" t="n"/>
      <c r="BF70" s="79" t="n"/>
      <c r="BG70" s="79" t="n"/>
      <c r="BH70" s="79" t="n"/>
      <c r="BI70" s="79" t="n"/>
      <c r="BJ70" s="79" t="n"/>
      <c r="BK70" s="79" t="n"/>
      <c r="BL70" s="79" t="n"/>
      <c r="BM70" s="79" t="n"/>
      <c r="BN70" s="79" t="n"/>
      <c r="BO70" s="79" t="n"/>
      <c r="BP70" s="79">
        <f>BJ24</f>
        <v/>
      </c>
      <c r="BQ70" s="79" t="n"/>
      <c r="BR70" s="79" t="n"/>
      <c r="BS70" s="79" t="n"/>
      <c r="BT70" s="79" t="n"/>
      <c r="BU70" s="79" t="n"/>
      <c r="BV70" s="79" t="n"/>
      <c r="BW70" s="79" t="n"/>
      <c r="BX70" s="79" t="n"/>
      <c r="BY70" s="79" t="n"/>
      <c r="BZ70" s="79" t="n"/>
      <c r="CA70" s="79" t="n"/>
      <c r="CB70" s="79" t="n"/>
      <c r="CC70" s="79" t="n"/>
      <c r="CD70" s="79" t="n"/>
      <c r="CE70" s="79" t="n"/>
      <c r="CF70" s="79" t="n"/>
      <c r="CI70" s="78" t="n">
        <v>18</v>
      </c>
      <c r="CJ70" s="79" t="n"/>
      <c r="CK70" s="79" t="n"/>
      <c r="CL70" s="79" t="n"/>
      <c r="CM70" s="79" t="n"/>
      <c r="CN70" s="79" t="n"/>
      <c r="CO70" s="79" t="n"/>
      <c r="CP70" s="79" t="n"/>
      <c r="CQ70" s="79" t="n"/>
      <c r="CR70" s="79" t="n"/>
      <c r="CS70" s="79" t="n"/>
      <c r="CT70" s="79" t="n"/>
      <c r="CU70" s="79" t="n"/>
      <c r="CV70" s="79" t="n"/>
      <c r="CW70" s="79" t="n"/>
      <c r="CX70" s="79" t="n"/>
      <c r="CY70" s="79" t="n"/>
      <c r="CZ70" s="79" t="n"/>
      <c r="DA70" s="79">
        <f>DA24/7</f>
        <v/>
      </c>
      <c r="DB70" s="79">
        <f>DA24/7</f>
        <v/>
      </c>
      <c r="DC70" s="79">
        <f>DA24/7</f>
        <v/>
      </c>
      <c r="DD70" s="79">
        <f>DA24/7</f>
        <v/>
      </c>
      <c r="DE70" s="79">
        <f>DA24/7</f>
        <v/>
      </c>
      <c r="DF70" s="79">
        <f>DA24/7</f>
        <v/>
      </c>
      <c r="DG70" s="79">
        <f>DA24/7</f>
        <v/>
      </c>
      <c r="DH70" s="79" t="n"/>
      <c r="DI70" s="79" t="n"/>
      <c r="DJ70" s="79" t="n"/>
      <c r="DK70" s="79" t="n"/>
      <c r="DL70" s="79" t="n"/>
      <c r="DM70" s="79" t="n"/>
      <c r="DN70" s="79" t="n"/>
      <c r="DO70" s="79" t="n"/>
      <c r="DP70" s="79" t="n"/>
      <c r="DQ70" s="79" t="n"/>
      <c r="DR70" s="79" t="n"/>
      <c r="DS70" s="79" t="n"/>
      <c r="DT70" s="79" t="n"/>
      <c r="DU70" s="79" t="n"/>
      <c r="DV70" s="79" t="n"/>
      <c r="DW70" s="79" t="n"/>
      <c r="DZ70" s="78" t="n">
        <v>18</v>
      </c>
      <c r="EA70" s="79" t="n"/>
      <c r="EB70" s="79" t="n"/>
      <c r="EC70" s="79" t="n"/>
      <c r="ED70" s="79" t="n"/>
      <c r="EE70" s="79" t="n"/>
      <c r="EF70" s="79" t="n"/>
      <c r="EG70" s="79" t="n"/>
      <c r="EH70" s="79" t="n"/>
      <c r="EI70" s="79" t="n"/>
      <c r="EJ70" s="79" t="n"/>
      <c r="EK70" s="79" t="n"/>
      <c r="EL70" s="79" t="n"/>
      <c r="EM70" s="79" t="n"/>
      <c r="EN70" s="79" t="n"/>
      <c r="EO70" s="79" t="n"/>
      <c r="EP70" s="79" t="n"/>
      <c r="EQ70" s="79" t="n"/>
      <c r="ER70" s="79" t="n"/>
      <c r="ES70" s="79">
        <f>ER24/6</f>
        <v/>
      </c>
      <c r="ET70" s="79">
        <f>ER24/6</f>
        <v/>
      </c>
      <c r="EU70" s="79">
        <f>ER24/6</f>
        <v/>
      </c>
      <c r="EV70" s="79">
        <f>ER24/6</f>
        <v/>
      </c>
      <c r="EW70" s="79">
        <f>ER24/6</f>
        <v/>
      </c>
      <c r="EX70" s="79">
        <f>ER24/6</f>
        <v/>
      </c>
      <c r="EY70" s="79" t="n"/>
      <c r="EZ70" s="79" t="n"/>
      <c r="FA70" s="79" t="n"/>
      <c r="FB70" s="79" t="n"/>
      <c r="FC70" s="79" t="n"/>
      <c r="FD70" s="79" t="n"/>
      <c r="FE70" s="79" t="n"/>
      <c r="FF70" s="79" t="n"/>
      <c r="FG70" s="79" t="n"/>
      <c r="FH70" s="79" t="n"/>
      <c r="FI70" s="79" t="n"/>
      <c r="FJ70" s="79" t="n"/>
      <c r="FK70" s="79" t="n"/>
      <c r="FL70" s="79" t="n"/>
      <c r="FM70" s="79" t="n"/>
      <c r="FN70" s="79" t="n"/>
      <c r="FQ70" s="78" t="n">
        <v>18</v>
      </c>
      <c r="FR70" s="79" t="n"/>
      <c r="FS70" s="79" t="n"/>
      <c r="FT70" s="79" t="n"/>
      <c r="FU70" s="79" t="n"/>
      <c r="FV70" s="79" t="n"/>
      <c r="FW70" s="79" t="n"/>
      <c r="FX70" s="79" t="n"/>
      <c r="FY70" s="79" t="n"/>
      <c r="FZ70" s="79" t="n"/>
      <c r="GA70" s="79" t="n"/>
      <c r="GB70" s="79" t="n"/>
      <c r="GC70" s="79" t="n"/>
      <c r="GD70" s="79" t="n"/>
      <c r="GE70" s="79" t="n"/>
      <c r="GF70" s="79" t="n"/>
      <c r="GG70" s="79" t="n"/>
      <c r="GH70" s="79" t="n"/>
      <c r="GI70" s="79" t="n"/>
      <c r="GJ70" s="79">
        <f>GI24/6</f>
        <v/>
      </c>
      <c r="GK70" s="79">
        <f>GI24/6</f>
        <v/>
      </c>
      <c r="GL70" s="79">
        <f>GI24/6</f>
        <v/>
      </c>
      <c r="GM70" s="79">
        <f>GI24/6</f>
        <v/>
      </c>
      <c r="GN70" s="79">
        <f>GI24/6</f>
        <v/>
      </c>
      <c r="GO70" s="79">
        <f>GI24/6</f>
        <v/>
      </c>
      <c r="GP70" s="79" t="n"/>
      <c r="GQ70" s="79" t="n"/>
      <c r="GR70" s="79" t="n"/>
      <c r="GS70" s="79" t="n"/>
      <c r="GT70" s="79" t="n"/>
      <c r="GU70" s="79" t="n"/>
      <c r="GV70" s="79" t="n"/>
      <c r="GW70" s="79" t="n"/>
      <c r="GX70" s="79" t="n"/>
      <c r="GY70" s="79" t="n"/>
      <c r="GZ70" s="79" t="n"/>
      <c r="HA70" s="79" t="n"/>
      <c r="HB70" s="79" t="n"/>
      <c r="HC70" s="79" t="n"/>
      <c r="HD70" s="79" t="n"/>
      <c r="HE70" s="79" t="n"/>
      <c r="HH70" s="78" t="n">
        <v>18</v>
      </c>
      <c r="HI70" s="79" t="n"/>
      <c r="HJ70" s="79" t="n"/>
      <c r="HK70" s="79" t="n"/>
      <c r="HL70" s="79" t="n"/>
      <c r="HM70" s="79" t="n"/>
      <c r="HN70" s="79" t="n"/>
      <c r="HO70" s="79" t="n"/>
      <c r="HP70" s="79" t="n"/>
      <c r="HQ70" s="79" t="n"/>
      <c r="HR70" s="79" t="n"/>
      <c r="HS70" s="79" t="n"/>
      <c r="HT70" s="79" t="n"/>
      <c r="HU70" s="79" t="n"/>
      <c r="HV70" s="79" t="n"/>
      <c r="HW70" s="79" t="n"/>
      <c r="HX70" s="79" t="n"/>
      <c r="HY70" s="79" t="n"/>
      <c r="HZ70" s="79" t="n"/>
      <c r="IA70" s="79">
        <f>HZ24/6</f>
        <v/>
      </c>
      <c r="IB70" s="79">
        <f>HZ24/6</f>
        <v/>
      </c>
      <c r="IC70" s="79">
        <f>HZ24/6</f>
        <v/>
      </c>
      <c r="ID70" s="79">
        <f>HZ24/6</f>
        <v/>
      </c>
      <c r="IE70" s="79">
        <f>HZ24/6</f>
        <v/>
      </c>
      <c r="IF70" s="79">
        <f>HZ24/6</f>
        <v/>
      </c>
      <c r="IG70" s="79" t="n"/>
      <c r="IH70" s="79" t="n"/>
      <c r="II70" s="79" t="n"/>
      <c r="IJ70" s="79" t="n"/>
      <c r="IK70" s="79" t="n"/>
      <c r="IL70" s="79" t="n"/>
      <c r="IM70" s="79" t="n"/>
      <c r="IN70" s="79" t="n"/>
      <c r="IO70" s="79" t="n"/>
      <c r="IP70" s="79" t="n"/>
      <c r="IQ70" s="79" t="n"/>
      <c r="IR70" s="79" t="n"/>
      <c r="IS70" s="79" t="n"/>
      <c r="IT70" s="79" t="n"/>
      <c r="IU70" s="79" t="n"/>
      <c r="IV70" s="79" t="n"/>
      <c r="IY70" s="78" t="n">
        <v>18</v>
      </c>
      <c r="IZ70" s="79" t="n"/>
      <c r="JA70" s="79" t="n"/>
      <c r="JB70" s="79" t="n"/>
      <c r="JC70" s="79" t="n"/>
      <c r="JD70" s="79" t="n"/>
      <c r="JE70" s="79" t="n"/>
      <c r="JF70" s="79" t="n"/>
      <c r="JG70" s="79" t="n"/>
      <c r="JH70" s="79" t="n"/>
      <c r="JI70" s="79" t="n"/>
      <c r="JJ70" s="79" t="n"/>
      <c r="JK70" s="79" t="n"/>
      <c r="JL70" s="79" t="n"/>
      <c r="JM70" s="79" t="n"/>
      <c r="JN70" s="79" t="n"/>
      <c r="JO70" s="79" t="n"/>
      <c r="JP70" s="79" t="n"/>
      <c r="JQ70" s="79" t="n"/>
      <c r="JR70" s="79">
        <f>JQ24/6</f>
        <v/>
      </c>
      <c r="JS70" s="79">
        <f>JQ24/6</f>
        <v/>
      </c>
      <c r="JT70" s="79">
        <f>JQ24/6</f>
        <v/>
      </c>
      <c r="JU70" s="79">
        <f>JQ24/6</f>
        <v/>
      </c>
      <c r="JV70" s="79">
        <f>JQ24/6</f>
        <v/>
      </c>
      <c r="JW70" s="79">
        <f>JQ24/6</f>
        <v/>
      </c>
      <c r="JX70" s="79" t="n"/>
      <c r="JY70" s="79" t="n"/>
      <c r="JZ70" s="79" t="n"/>
      <c r="KA70" s="79" t="n"/>
      <c r="KB70" s="79" t="n"/>
      <c r="KC70" s="79" t="n"/>
      <c r="KD70" s="79" t="n"/>
      <c r="KE70" s="79" t="n"/>
      <c r="KF70" s="79" t="n"/>
      <c r="KG70" s="79" t="n"/>
      <c r="KH70" s="79" t="n"/>
      <c r="KI70" s="79" t="n"/>
      <c r="KJ70" s="79" t="n"/>
      <c r="KK70" s="79" t="n"/>
      <c r="KL70" s="79" t="n"/>
      <c r="KM70" s="79" t="n"/>
      <c r="KP70" s="78" t="n">
        <v>18</v>
      </c>
      <c r="KQ70" s="79" t="n"/>
      <c r="KR70" s="79" t="n"/>
      <c r="KS70" s="79" t="n"/>
      <c r="KT70" s="79" t="n"/>
      <c r="KU70" s="79" t="n"/>
      <c r="KV70" s="79" t="n"/>
      <c r="KW70" s="79" t="n"/>
      <c r="KX70" s="79" t="n"/>
      <c r="KY70" s="79" t="n"/>
      <c r="KZ70" s="79" t="n"/>
      <c r="LA70" s="79" t="n"/>
      <c r="LB70" s="79" t="n"/>
      <c r="LC70" s="79" t="n"/>
      <c r="LD70" s="79" t="n"/>
      <c r="LE70" s="79" t="n"/>
      <c r="LF70" s="79" t="n"/>
      <c r="LG70" s="79" t="n"/>
      <c r="LH70" s="79" t="n"/>
      <c r="LI70" s="79">
        <f>LH24/6</f>
        <v/>
      </c>
      <c r="LJ70" s="79">
        <f>LH24/6</f>
        <v/>
      </c>
      <c r="LK70" s="79">
        <f>LH24/6</f>
        <v/>
      </c>
      <c r="LL70" s="79">
        <f>LH24/6</f>
        <v/>
      </c>
      <c r="LM70" s="79">
        <f>LH24/6</f>
        <v/>
      </c>
      <c r="LN70" s="79">
        <f>LH24/6</f>
        <v/>
      </c>
      <c r="LO70" s="79" t="n"/>
      <c r="LP70" s="79" t="n"/>
      <c r="LQ70" s="79" t="n"/>
      <c r="LR70" s="79" t="n"/>
      <c r="LS70" s="79" t="n"/>
      <c r="LT70" s="79" t="n"/>
      <c r="LU70" s="79" t="n"/>
      <c r="LV70" s="79" t="n"/>
      <c r="LW70" s="79" t="n"/>
      <c r="LX70" s="79" t="n"/>
      <c r="LY70" s="79" t="n"/>
      <c r="LZ70" s="79" t="n"/>
      <c r="MA70" s="79" t="n"/>
      <c r="MB70" s="79" t="n"/>
      <c r="MC70" s="79" t="n"/>
      <c r="MD70" s="79" t="n"/>
      <c r="MG70" s="78" t="n">
        <v>18</v>
      </c>
      <c r="MH70" s="79" t="n"/>
      <c r="MI70" s="79" t="n"/>
      <c r="MJ70" s="79" t="n"/>
      <c r="MK70" s="79" t="n"/>
      <c r="ML70" s="79" t="n"/>
      <c r="MM70" s="79" t="n"/>
      <c r="MN70" s="79" t="n"/>
      <c r="MO70" s="79" t="n"/>
      <c r="MP70" s="79" t="n"/>
      <c r="MQ70" s="79" t="n"/>
      <c r="MR70" s="79" t="n"/>
      <c r="MS70" s="79" t="n"/>
      <c r="MT70" s="79" t="n"/>
      <c r="MU70" s="79" t="n"/>
      <c r="MV70" s="79" t="n"/>
      <c r="MW70" s="79" t="n"/>
      <c r="MX70" s="79" t="n"/>
      <c r="MY70" s="79" t="n"/>
      <c r="MZ70" s="79">
        <f>MY24/6</f>
        <v/>
      </c>
      <c r="NA70" s="79">
        <f>MY24/6</f>
        <v/>
      </c>
      <c r="NB70" s="79">
        <f>MY24/6</f>
        <v/>
      </c>
      <c r="NC70" s="79">
        <f>MY24/6</f>
        <v/>
      </c>
      <c r="ND70" s="79">
        <f>MY24/6</f>
        <v/>
      </c>
      <c r="NE70" s="79">
        <f>MY24/6</f>
        <v/>
      </c>
      <c r="NF70" s="79" t="n"/>
      <c r="NG70" s="79" t="n"/>
      <c r="NH70" s="79" t="n"/>
      <c r="NI70" s="79" t="n"/>
      <c r="NJ70" s="79" t="n"/>
      <c r="NK70" s="79" t="n"/>
      <c r="NL70" s="79" t="n"/>
      <c r="NM70" s="79" t="n"/>
      <c r="NN70" s="79" t="n"/>
      <c r="NO70" s="79" t="n"/>
      <c r="NP70" s="79" t="n"/>
      <c r="NQ70" s="79" t="n"/>
      <c r="NR70" s="79" t="n"/>
      <c r="NS70" s="79" t="n"/>
      <c r="NT70" s="79" t="n"/>
      <c r="NU70" s="79" t="n"/>
      <c r="NX70" s="78" t="n">
        <v>18</v>
      </c>
      <c r="NY70" s="79" t="n"/>
      <c r="NZ70" s="79" t="n"/>
      <c r="OA70" s="79" t="n"/>
      <c r="OB70" s="79" t="n"/>
      <c r="OC70" s="79" t="n"/>
      <c r="OD70" s="79" t="n"/>
      <c r="OE70" s="79" t="n"/>
      <c r="OF70" s="79" t="n"/>
      <c r="OG70" s="79" t="n"/>
      <c r="OH70" s="79" t="n"/>
      <c r="OI70" s="79" t="n"/>
      <c r="OJ70" s="79" t="n"/>
      <c r="OK70" s="79" t="n"/>
      <c r="OL70" s="79" t="n"/>
      <c r="OM70" s="79" t="n"/>
      <c r="ON70" s="79" t="n"/>
      <c r="OO70" s="79" t="n"/>
      <c r="OP70" s="79" t="n"/>
      <c r="OQ70" s="79">
        <f>OP24/6</f>
        <v/>
      </c>
      <c r="OR70" s="79">
        <f>OP24/6</f>
        <v/>
      </c>
      <c r="OS70" s="79">
        <f>OP24/6</f>
        <v/>
      </c>
      <c r="OT70" s="79">
        <f>OP24/6</f>
        <v/>
      </c>
      <c r="OU70" s="79">
        <f>OP24/6</f>
        <v/>
      </c>
      <c r="OV70" s="79">
        <f>OP24/6</f>
        <v/>
      </c>
      <c r="OW70" s="79" t="n"/>
      <c r="OX70" s="79" t="n"/>
      <c r="OY70" s="79" t="n"/>
      <c r="OZ70" s="79" t="n"/>
      <c r="PA70" s="79" t="n"/>
      <c r="PB70" s="79" t="n"/>
      <c r="PC70" s="79" t="n"/>
      <c r="PD70" s="79" t="n"/>
      <c r="PE70" s="79" t="n"/>
      <c r="PF70" s="79" t="n"/>
      <c r="PG70" s="79" t="n"/>
      <c r="PH70" s="79" t="n"/>
      <c r="PI70" s="79" t="n"/>
      <c r="PJ70" s="79" t="n"/>
      <c r="PK70" s="79" t="n"/>
      <c r="PL70" s="79" t="n"/>
      <c r="PO70" s="78" t="n">
        <v>18</v>
      </c>
      <c r="PP70" s="79" t="n"/>
      <c r="PQ70" s="79" t="n"/>
      <c r="PR70" s="79" t="n"/>
      <c r="PS70" s="79" t="n"/>
      <c r="PT70" s="79" t="n"/>
      <c r="PU70" s="79" t="n"/>
      <c r="PV70" s="79" t="n"/>
      <c r="PW70" s="79" t="n"/>
      <c r="PX70" s="79" t="n"/>
      <c r="PY70" s="79" t="n"/>
      <c r="PZ70" s="79" t="n"/>
      <c r="QA70" s="79" t="n"/>
      <c r="QB70" s="79" t="n"/>
      <c r="QC70" s="79" t="n"/>
      <c r="QD70" s="79" t="n"/>
      <c r="QE70" s="79" t="n"/>
      <c r="QF70" s="79" t="n"/>
      <c r="QG70" s="79" t="n"/>
      <c r="QH70" s="79">
        <f>QG24/6</f>
        <v/>
      </c>
      <c r="QI70" s="79">
        <f>QG24/6</f>
        <v/>
      </c>
      <c r="QJ70" s="79">
        <f>QG24/6</f>
        <v/>
      </c>
      <c r="QK70" s="79">
        <f>QG24/6</f>
        <v/>
      </c>
      <c r="QL70" s="79">
        <f>QG24/6</f>
        <v/>
      </c>
      <c r="QM70" s="79">
        <f>QG24/6</f>
        <v/>
      </c>
      <c r="QN70" s="79" t="n"/>
      <c r="QO70" s="79" t="n"/>
      <c r="QP70" s="79" t="n"/>
      <c r="QQ70" s="79" t="n"/>
      <c r="QR70" s="79" t="n"/>
      <c r="QS70" s="79" t="n"/>
      <c r="QT70" s="79" t="n"/>
      <c r="QU70" s="79" t="n"/>
      <c r="QV70" s="79" t="n"/>
      <c r="QW70" s="79" t="n"/>
      <c r="QX70" s="79" t="n"/>
      <c r="QY70" s="79" t="n"/>
      <c r="QZ70" s="79" t="n"/>
      <c r="RA70" s="79" t="n"/>
      <c r="RB70" s="79" t="n"/>
      <c r="RC70" s="79" t="n"/>
      <c r="RF70" s="78" t="n">
        <v>18</v>
      </c>
      <c r="RG70" s="79" t="n"/>
      <c r="RH70" s="79" t="n"/>
      <c r="RI70" s="79" t="n"/>
      <c r="RJ70" s="79" t="n"/>
      <c r="RK70" s="79" t="n"/>
      <c r="RL70" s="79" t="n"/>
      <c r="RM70" s="79" t="n"/>
      <c r="RN70" s="79" t="n"/>
      <c r="RO70" s="79" t="n"/>
      <c r="RP70" s="79" t="n"/>
      <c r="RQ70" s="79" t="n"/>
      <c r="RR70" s="79" t="n"/>
      <c r="RS70" s="79" t="n"/>
      <c r="RT70" s="79" t="n"/>
      <c r="RU70" s="79" t="n"/>
      <c r="RV70" s="79" t="n"/>
      <c r="RW70" s="79" t="n"/>
      <c r="RX70" s="79" t="n"/>
      <c r="RY70" s="79">
        <f>RX24/6</f>
        <v/>
      </c>
      <c r="RZ70" s="79">
        <f>RX24/6</f>
        <v/>
      </c>
      <c r="SA70" s="79">
        <f>RX24/6</f>
        <v/>
      </c>
      <c r="SB70" s="79">
        <f>RX24/6</f>
        <v/>
      </c>
      <c r="SC70" s="79">
        <f>RX24/6</f>
        <v/>
      </c>
      <c r="SD70" s="79">
        <f>RX24/6</f>
        <v/>
      </c>
      <c r="SE70" s="79" t="n"/>
      <c r="SF70" s="79" t="n"/>
      <c r="SG70" s="79" t="n"/>
      <c r="SH70" s="79" t="n"/>
      <c r="SI70" s="79" t="n"/>
      <c r="SJ70" s="79" t="n"/>
      <c r="SK70" s="79" t="n"/>
      <c r="SL70" s="79" t="n"/>
      <c r="SM70" s="79" t="n"/>
      <c r="SN70" s="79" t="n"/>
      <c r="SO70" s="79" t="n"/>
      <c r="SP70" s="79" t="n"/>
      <c r="SQ70" s="79" t="n"/>
      <c r="SR70" s="79" t="n"/>
      <c r="SS70" s="79" t="n"/>
      <c r="ST70" s="79" t="n"/>
      <c r="SW70" s="78" t="n">
        <v>18</v>
      </c>
      <c r="SX70" s="79" t="n"/>
      <c r="SY70" s="79" t="n"/>
      <c r="SZ70" s="79" t="n"/>
      <c r="TA70" s="79" t="n"/>
      <c r="TB70" s="79" t="n"/>
      <c r="TC70" s="79" t="n"/>
      <c r="TD70" s="79" t="n"/>
      <c r="TE70" s="79" t="n"/>
      <c r="TF70" s="79" t="n"/>
      <c r="TG70" s="79" t="n"/>
      <c r="TH70" s="79" t="n"/>
      <c r="TI70" s="79" t="n"/>
      <c r="TJ70" s="79" t="n"/>
      <c r="TK70" s="79" t="n"/>
      <c r="TL70" s="79" t="n"/>
      <c r="TM70" s="79" t="n"/>
      <c r="TN70" s="79" t="n"/>
      <c r="TO70" s="79" t="n"/>
      <c r="TP70" s="79">
        <f>TO24/6</f>
        <v/>
      </c>
      <c r="TQ70" s="79">
        <f>TO24/6</f>
        <v/>
      </c>
      <c r="TR70" s="79">
        <f>TO24/6</f>
        <v/>
      </c>
      <c r="TS70" s="79">
        <f>TO24/6</f>
        <v/>
      </c>
      <c r="TT70" s="79">
        <f>TO24/6</f>
        <v/>
      </c>
      <c r="TU70" s="79">
        <f>TO24/6</f>
        <v/>
      </c>
      <c r="TV70" s="79" t="n"/>
      <c r="TW70" s="79" t="n"/>
      <c r="TX70" s="79" t="n"/>
      <c r="TY70" s="79" t="n"/>
      <c r="TZ70" s="79" t="n"/>
      <c r="UA70" s="79" t="n"/>
      <c r="UB70" s="79" t="n"/>
      <c r="UC70" s="79" t="n"/>
      <c r="UD70" s="79" t="n"/>
      <c r="UE70" s="79" t="n"/>
      <c r="UF70" s="79" t="n"/>
      <c r="UG70" s="79" t="n"/>
      <c r="UH70" s="79" t="n"/>
      <c r="UI70" s="79" t="n"/>
      <c r="UJ70" s="79" t="n"/>
      <c r="UK70" s="79" t="n"/>
      <c r="UN70" s="78" t="n">
        <v>18</v>
      </c>
      <c r="UO70" s="79" t="n"/>
      <c r="UP70" s="79" t="n"/>
      <c r="UQ70" s="79" t="n"/>
      <c r="UR70" s="79" t="n"/>
      <c r="US70" s="79" t="n"/>
      <c r="UT70" s="79" t="n"/>
      <c r="UU70" s="79" t="n"/>
      <c r="UV70" s="79" t="n"/>
      <c r="UW70" s="79" t="n"/>
      <c r="UX70" s="79" t="n"/>
      <c r="UY70" s="79" t="n"/>
      <c r="UZ70" s="79" t="n"/>
      <c r="VA70" s="79" t="n"/>
      <c r="VB70" s="79" t="n"/>
      <c r="VC70" s="79" t="n"/>
      <c r="VD70" s="79" t="n"/>
      <c r="VE70" s="79" t="n"/>
      <c r="VF70" s="79" t="n"/>
      <c r="VG70" s="79">
        <f>VF24/6</f>
        <v/>
      </c>
      <c r="VH70" s="79">
        <f>VF24/6</f>
        <v/>
      </c>
      <c r="VI70" s="79">
        <f>VF24/6</f>
        <v/>
      </c>
      <c r="VJ70" s="79">
        <f>VF24/6</f>
        <v/>
      </c>
      <c r="VK70" s="79">
        <f>VF24/6</f>
        <v/>
      </c>
      <c r="VL70" s="79">
        <f>VF24/6</f>
        <v/>
      </c>
      <c r="VM70" s="79" t="n"/>
      <c r="VN70" s="79" t="n"/>
      <c r="VO70" s="79" t="n"/>
      <c r="VP70" s="79" t="n"/>
      <c r="VQ70" s="79" t="n"/>
      <c r="VR70" s="79" t="n"/>
      <c r="VS70" s="79" t="n"/>
      <c r="VT70" s="79" t="n"/>
      <c r="VU70" s="79" t="n"/>
      <c r="VV70" s="79" t="n"/>
      <c r="VW70" s="79" t="n"/>
      <c r="VX70" s="79" t="n"/>
      <c r="VY70" s="79" t="n"/>
      <c r="VZ70" s="79" t="n"/>
      <c r="WA70" s="79" t="n"/>
      <c r="WB70" s="79" t="n"/>
      <c r="WE70" s="78" t="n">
        <v>18</v>
      </c>
      <c r="WF70" s="79" t="n"/>
      <c r="WG70" s="79" t="n"/>
      <c r="WH70" s="79" t="n"/>
      <c r="WI70" s="79" t="n"/>
      <c r="WJ70" s="79" t="n"/>
      <c r="WK70" s="79" t="n"/>
      <c r="WL70" s="79" t="n"/>
      <c r="WM70" s="79" t="n"/>
      <c r="WN70" s="79" t="n"/>
      <c r="WO70" s="79" t="n"/>
      <c r="WP70" s="79" t="n"/>
      <c r="WQ70" s="79" t="n"/>
      <c r="WR70" s="79" t="n"/>
      <c r="WS70" s="79" t="n"/>
      <c r="WT70" s="79" t="n"/>
      <c r="WU70" s="79" t="n"/>
      <c r="WV70" s="79" t="n"/>
      <c r="WW70" s="79" t="n"/>
      <c r="WX70" s="79">
        <f>WW24/6</f>
        <v/>
      </c>
      <c r="WY70" s="79">
        <f>WW24/6</f>
        <v/>
      </c>
      <c r="WZ70" s="79">
        <f>WW24/6</f>
        <v/>
      </c>
      <c r="XA70" s="79">
        <f>WW24/6</f>
        <v/>
      </c>
      <c r="XB70" s="79">
        <f>WW24/6</f>
        <v/>
      </c>
      <c r="XC70" s="79">
        <f>WW24/6</f>
        <v/>
      </c>
      <c r="XD70" s="79" t="n"/>
      <c r="XE70" s="79" t="n"/>
      <c r="XF70" s="79" t="n"/>
      <c r="XG70" s="79" t="n"/>
      <c r="XH70" s="79" t="n"/>
      <c r="XI70" s="79" t="n"/>
      <c r="XJ70" s="79" t="n"/>
      <c r="XK70" s="79" t="n"/>
      <c r="XL70" s="79" t="n"/>
      <c r="XM70" s="79" t="n"/>
      <c r="XN70" s="79" t="n"/>
      <c r="XO70" s="79" t="n"/>
      <c r="XP70" s="79" t="n"/>
      <c r="XQ70" s="79" t="n"/>
      <c r="XR70" s="79" t="n"/>
      <c r="XS70" s="79" t="n"/>
      <c r="XV70" s="78" t="n">
        <v>18</v>
      </c>
      <c r="XW70" s="79" t="n"/>
      <c r="XX70" s="79" t="n"/>
      <c r="XY70" s="79" t="n"/>
      <c r="XZ70" s="79" t="n"/>
      <c r="YA70" s="79" t="n"/>
      <c r="YB70" s="79" t="n"/>
      <c r="YC70" s="79" t="n"/>
      <c r="YD70" s="79" t="n"/>
      <c r="YE70" s="79" t="n"/>
      <c r="YF70" s="79" t="n"/>
      <c r="YG70" s="79" t="n"/>
      <c r="YH70" s="79" t="n"/>
      <c r="YI70" s="79" t="n"/>
      <c r="YJ70" s="79" t="n"/>
      <c r="YK70" s="79" t="n"/>
      <c r="YL70" s="79" t="n"/>
      <c r="YM70" s="79" t="n"/>
      <c r="YN70" s="79" t="n"/>
      <c r="YO70" s="79">
        <f>YN24/6</f>
        <v/>
      </c>
      <c r="YP70" s="79">
        <f>YN24/6</f>
        <v/>
      </c>
      <c r="YQ70" s="79">
        <f>YN24/6</f>
        <v/>
      </c>
      <c r="YR70" s="79">
        <f>YN24/6</f>
        <v/>
      </c>
      <c r="YS70" s="79">
        <f>YN24/6</f>
        <v/>
      </c>
      <c r="YT70" s="79">
        <f>YN24/6</f>
        <v/>
      </c>
      <c r="YU70" s="79" t="n"/>
      <c r="YV70" s="79" t="n"/>
      <c r="YW70" s="79" t="n"/>
      <c r="YX70" s="79" t="n"/>
      <c r="YY70" s="79" t="n"/>
      <c r="YZ70" s="79" t="n"/>
      <c r="ZA70" s="79" t="n"/>
      <c r="ZB70" s="79" t="n"/>
      <c r="ZC70" s="79" t="n"/>
      <c r="ZD70" s="79" t="n"/>
      <c r="ZE70" s="79" t="n"/>
      <c r="ZF70" s="79" t="n"/>
      <c r="ZG70" s="79" t="n"/>
      <c r="ZH70" s="79" t="n"/>
      <c r="ZI70" s="79" t="n"/>
      <c r="ZJ70" s="79" t="n"/>
      <c r="ZM70" s="78" t="n">
        <v>18</v>
      </c>
      <c r="ZN70" s="79" t="n"/>
      <c r="ZO70" s="79" t="n"/>
      <c r="ZP70" s="79" t="n"/>
      <c r="ZQ70" s="79" t="n"/>
      <c r="ZR70" s="79" t="n"/>
      <c r="ZS70" s="79" t="n"/>
      <c r="ZT70" s="79" t="n"/>
      <c r="ZU70" s="79" t="n"/>
      <c r="ZV70" s="79" t="n"/>
      <c r="ZW70" s="79" t="n"/>
      <c r="ZX70" s="79" t="n"/>
      <c r="ZY70" s="79" t="n"/>
      <c r="ZZ70" s="79" t="n"/>
      <c r="AAA70" s="79" t="n"/>
      <c r="AAB70" s="79" t="n"/>
      <c r="AAC70" s="79" t="n"/>
      <c r="AAD70" s="79" t="n"/>
      <c r="AAE70" s="79" t="n"/>
      <c r="AAF70" s="79">
        <f>AAE24/6</f>
        <v/>
      </c>
      <c r="AAG70" s="79">
        <f>AAE24/6</f>
        <v/>
      </c>
      <c r="AAH70" s="79">
        <f>AAE24/6</f>
        <v/>
      </c>
      <c r="AAI70" s="79">
        <f>AAE24/6</f>
        <v/>
      </c>
      <c r="AAJ70" s="79">
        <f>AAE24/6</f>
        <v/>
      </c>
      <c r="AAK70" s="79">
        <f>AAE24/6</f>
        <v/>
      </c>
      <c r="AAL70" s="79" t="n"/>
      <c r="AAM70" s="79" t="n"/>
      <c r="AAN70" s="79" t="n"/>
      <c r="AAO70" s="79" t="n"/>
      <c r="AAP70" s="79" t="n"/>
      <c r="AAQ70" s="79" t="n"/>
      <c r="AAR70" s="79" t="n"/>
      <c r="AAS70" s="79" t="n"/>
      <c r="AAT70" s="79" t="n"/>
      <c r="AAU70" s="79" t="n"/>
      <c r="AAV70" s="79" t="n"/>
      <c r="AAW70" s="79" t="n"/>
      <c r="AAX70" s="79" t="n"/>
      <c r="AAY70" s="79" t="n"/>
      <c r="AAZ70" s="79" t="n"/>
      <c r="ABA70" s="79" t="n"/>
      <c r="ABD70" s="78" t="n">
        <v>18</v>
      </c>
      <c r="ABE70" s="79" t="n"/>
      <c r="ABF70" s="79" t="n"/>
      <c r="ABG70" s="79" t="n"/>
      <c r="ABH70" s="79" t="n"/>
      <c r="ABI70" s="79" t="n"/>
      <c r="ABJ70" s="79" t="n"/>
      <c r="ABK70" s="79" t="n"/>
      <c r="ABL70" s="79" t="n"/>
      <c r="ABM70" s="79" t="n"/>
      <c r="ABN70" s="79" t="n"/>
      <c r="ABO70" s="79" t="n"/>
      <c r="ABP70" s="79" t="n"/>
      <c r="ABQ70" s="79" t="n"/>
      <c r="ABR70" s="79" t="n"/>
      <c r="ABS70" s="79" t="n"/>
      <c r="ABT70" s="79" t="n"/>
      <c r="ABU70" s="79" t="n"/>
      <c r="ABV70" s="79" t="n"/>
      <c r="ABW70" s="79">
        <f>ABV24/6</f>
        <v/>
      </c>
      <c r="ABX70" s="79">
        <f>ABV24/6</f>
        <v/>
      </c>
      <c r="ABY70" s="79">
        <f>ABV24/6</f>
        <v/>
      </c>
      <c r="ABZ70" s="79">
        <f>ABV24/6</f>
        <v/>
      </c>
      <c r="ACA70" s="79">
        <f>ABV24/6</f>
        <v/>
      </c>
      <c r="ACB70" s="79">
        <f>ABV24/6</f>
        <v/>
      </c>
      <c r="ACC70" s="79" t="n"/>
      <c r="ACD70" s="79" t="n"/>
      <c r="ACE70" s="79" t="n"/>
      <c r="ACF70" s="79" t="n"/>
      <c r="ACG70" s="79" t="n"/>
      <c r="ACH70" s="79" t="n"/>
      <c r="ACI70" s="79" t="n"/>
      <c r="ACJ70" s="79" t="n"/>
      <c r="ACK70" s="79" t="n"/>
      <c r="ACL70" s="79" t="n"/>
      <c r="ACM70" s="79" t="n"/>
      <c r="ACN70" s="79" t="n"/>
      <c r="ACO70" s="79" t="n"/>
      <c r="ACP70" s="79" t="n"/>
      <c r="ACQ70" s="79" t="n"/>
      <c r="ACR70" s="79" t="n"/>
      <c r="ACU70" s="78" t="n">
        <v>18</v>
      </c>
      <c r="ACV70" s="79" t="n"/>
      <c r="ACW70" s="79" t="n"/>
      <c r="ACX70" s="79" t="n"/>
      <c r="ACY70" s="79" t="n"/>
      <c r="ACZ70" s="79" t="n"/>
      <c r="ADA70" s="79" t="n"/>
      <c r="ADB70" s="79" t="n"/>
      <c r="ADC70" s="79" t="n"/>
      <c r="ADD70" s="79" t="n"/>
      <c r="ADE70" s="79" t="n"/>
      <c r="ADF70" s="79" t="n"/>
      <c r="ADG70" s="79" t="n"/>
      <c r="ADH70" s="79" t="n"/>
      <c r="ADI70" s="79" t="n"/>
      <c r="ADJ70" s="79" t="n"/>
      <c r="ADK70" s="79" t="n"/>
      <c r="ADL70" s="79" t="n"/>
      <c r="ADM70" s="79" t="n"/>
      <c r="ADN70" s="79">
        <f>ADM24/6</f>
        <v/>
      </c>
      <c r="ADO70" s="79">
        <f>ADM24/6</f>
        <v/>
      </c>
      <c r="ADP70" s="79">
        <f>ADM24/6</f>
        <v/>
      </c>
      <c r="ADQ70" s="79">
        <f>ADM24/6</f>
        <v/>
      </c>
      <c r="ADR70" s="79">
        <f>ADM24/6</f>
        <v/>
      </c>
      <c r="ADS70" s="79">
        <f>ADM24/6</f>
        <v/>
      </c>
      <c r="ADT70" s="79" t="n"/>
      <c r="ADU70" s="79" t="n"/>
      <c r="ADV70" s="79" t="n"/>
      <c r="ADW70" s="79" t="n"/>
      <c r="ADX70" s="79" t="n"/>
      <c r="ADY70" s="79" t="n"/>
      <c r="ADZ70" s="79" t="n"/>
      <c r="AEA70" s="79" t="n"/>
      <c r="AEB70" s="79" t="n"/>
      <c r="AEC70" s="79" t="n"/>
      <c r="AED70" s="79" t="n"/>
      <c r="AEE70" s="79" t="n"/>
      <c r="AEF70" s="79" t="n"/>
      <c r="AEG70" s="79" t="n"/>
      <c r="AEH70" s="79" t="n"/>
      <c r="AEI70" s="79" t="n"/>
      <c r="AEL70" s="78" t="n">
        <v>18</v>
      </c>
      <c r="AEM70" s="79" t="n"/>
      <c r="AEN70" s="79" t="n"/>
      <c r="AEO70" s="79" t="n"/>
      <c r="AEP70" s="79" t="n"/>
      <c r="AEQ70" s="79" t="n"/>
      <c r="AER70" s="79" t="n"/>
      <c r="AES70" s="79" t="n"/>
      <c r="AET70" s="79" t="n"/>
      <c r="AEU70" s="79" t="n"/>
      <c r="AEV70" s="79" t="n"/>
      <c r="AEW70" s="79" t="n"/>
      <c r="AEX70" s="79" t="n"/>
      <c r="AEY70" s="79" t="n"/>
      <c r="AEZ70" s="79" t="n"/>
      <c r="AFA70" s="79" t="n"/>
      <c r="AFB70" s="79" t="n"/>
      <c r="AFC70" s="79" t="n"/>
      <c r="AFD70" s="79" t="n"/>
      <c r="AFE70" s="79">
        <f>AFD24/6</f>
        <v/>
      </c>
      <c r="AFF70" s="79">
        <f>AFD24/6</f>
        <v/>
      </c>
      <c r="AFG70" s="79">
        <f>AFD24/6</f>
        <v/>
      </c>
      <c r="AFH70" s="79">
        <f>AFD24/6</f>
        <v/>
      </c>
      <c r="AFI70" s="79">
        <f>AFD24/6</f>
        <v/>
      </c>
      <c r="AFJ70" s="79">
        <f>AFD24/6</f>
        <v/>
      </c>
      <c r="AFK70" s="79" t="n"/>
      <c r="AFL70" s="79" t="n"/>
      <c r="AFM70" s="79" t="n"/>
      <c r="AFN70" s="79" t="n"/>
      <c r="AFO70" s="79" t="n"/>
      <c r="AFP70" s="79" t="n"/>
      <c r="AFQ70" s="79" t="n"/>
      <c r="AFR70" s="79" t="n"/>
      <c r="AFS70" s="79" t="n"/>
      <c r="AFT70" s="79" t="n"/>
      <c r="AFU70" s="79" t="n"/>
      <c r="AFV70" s="79" t="n"/>
      <c r="AFW70" s="79" t="n"/>
      <c r="AFX70" s="79" t="n"/>
      <c r="AFY70" s="79" t="n"/>
      <c r="AFZ70" s="79" t="n"/>
    </row>
    <row r="71">
      <c r="A71" s="78" t="n">
        <v>19</v>
      </c>
      <c r="B71" s="79" t="n"/>
      <c r="C71" s="79" t="n"/>
      <c r="D71" s="79" t="n"/>
      <c r="E71" s="79" t="n"/>
      <c r="F71" s="79" t="n"/>
      <c r="G71" s="79" t="n"/>
      <c r="H71" s="79" t="n"/>
      <c r="I71" s="79" t="n"/>
      <c r="J71" s="79" t="n"/>
      <c r="K71" s="79" t="n"/>
      <c r="L71" s="79" t="n"/>
      <c r="M71" s="79" t="n"/>
      <c r="N71" s="79" t="n"/>
      <c r="O71" s="79" t="n"/>
      <c r="P71" s="79" t="n"/>
      <c r="Q71" s="79" t="n"/>
      <c r="R71" s="79" t="n"/>
      <c r="S71" s="79" t="n"/>
      <c r="T71" s="79">
        <f>T25/4</f>
        <v/>
      </c>
      <c r="U71" s="79">
        <f>T25/4</f>
        <v/>
      </c>
      <c r="V71" s="79">
        <f>T25/4</f>
        <v/>
      </c>
      <c r="W71" s="79">
        <f>T25/4</f>
        <v/>
      </c>
      <c r="X71" s="79" t="n"/>
      <c r="Y71" s="79" t="n"/>
      <c r="Z71" s="79" t="n"/>
      <c r="AA71" s="79" t="n"/>
      <c r="AB71" s="79" t="n"/>
      <c r="AC71" s="79" t="n"/>
      <c r="AD71" s="79" t="n"/>
      <c r="AE71" s="79" t="n"/>
      <c r="AF71" s="79" t="n"/>
      <c r="AG71" s="79" t="n"/>
      <c r="AH71" s="79" t="n"/>
      <c r="AI71" s="79" t="n"/>
      <c r="AJ71" s="79" t="n"/>
      <c r="AK71" s="79" t="n"/>
      <c r="AL71" s="79" t="n"/>
      <c r="AM71" s="79" t="n"/>
      <c r="AN71" s="79" t="n"/>
      <c r="AO71" s="79" t="n"/>
      <c r="AR71" s="78" t="n">
        <v>19</v>
      </c>
      <c r="AS71" s="79" t="n"/>
      <c r="AT71" s="79" t="n"/>
      <c r="AU71" s="79" t="n"/>
      <c r="AV71" s="79" t="n"/>
      <c r="AW71" s="79" t="n"/>
      <c r="AX71" s="79" t="n"/>
      <c r="AY71" s="79" t="n"/>
      <c r="AZ71" s="79" t="n"/>
      <c r="BA71" s="79" t="n"/>
      <c r="BB71" s="79" t="n"/>
      <c r="BC71" s="79" t="n"/>
      <c r="BD71" s="79" t="n"/>
      <c r="BE71" s="79" t="n"/>
      <c r="BF71" s="79" t="n"/>
      <c r="BG71" s="79" t="n"/>
      <c r="BH71" s="79" t="n"/>
      <c r="BI71" s="79" t="n"/>
      <c r="BJ71" s="79" t="n"/>
      <c r="BK71" s="79" t="n"/>
      <c r="BL71" s="79" t="n"/>
      <c r="BM71" s="79" t="n"/>
      <c r="BN71" s="79" t="n"/>
      <c r="BO71" s="79" t="n"/>
      <c r="BP71" s="79" t="n"/>
      <c r="BQ71" s="79">
        <f>BK25</f>
        <v/>
      </c>
      <c r="BR71" s="79" t="n"/>
      <c r="BS71" s="79" t="n"/>
      <c r="BT71" s="79" t="n"/>
      <c r="BU71" s="79" t="n"/>
      <c r="BV71" s="79" t="n"/>
      <c r="BW71" s="79" t="n"/>
      <c r="BX71" s="79" t="n"/>
      <c r="BY71" s="79" t="n"/>
      <c r="BZ71" s="79" t="n"/>
      <c r="CA71" s="79" t="n"/>
      <c r="CB71" s="79" t="n"/>
      <c r="CC71" s="79" t="n"/>
      <c r="CD71" s="79" t="n"/>
      <c r="CE71" s="79" t="n"/>
      <c r="CF71" s="79" t="n"/>
      <c r="CI71" s="78" t="n">
        <v>19</v>
      </c>
      <c r="CJ71" s="79" t="n"/>
      <c r="CK71" s="79" t="n"/>
      <c r="CL71" s="79" t="n"/>
      <c r="CM71" s="79" t="n"/>
      <c r="CN71" s="79" t="n"/>
      <c r="CO71" s="79" t="n"/>
      <c r="CP71" s="79" t="n"/>
      <c r="CQ71" s="79" t="n"/>
      <c r="CR71" s="79" t="n"/>
      <c r="CS71" s="79" t="n"/>
      <c r="CT71" s="79" t="n"/>
      <c r="CU71" s="79" t="n"/>
      <c r="CV71" s="79" t="n"/>
      <c r="CW71" s="79" t="n"/>
      <c r="CX71" s="79" t="n"/>
      <c r="CY71" s="79" t="n"/>
      <c r="CZ71" s="79" t="n"/>
      <c r="DA71" s="79" t="n"/>
      <c r="DB71" s="79">
        <f>DB25/7</f>
        <v/>
      </c>
      <c r="DC71" s="79">
        <f>DB25/7</f>
        <v/>
      </c>
      <c r="DD71" s="79">
        <f>DB25/7</f>
        <v/>
      </c>
      <c r="DE71" s="79">
        <f>DB25/7</f>
        <v/>
      </c>
      <c r="DF71" s="79">
        <f>DB25/7</f>
        <v/>
      </c>
      <c r="DG71" s="79">
        <f>DB25/7</f>
        <v/>
      </c>
      <c r="DH71" s="79">
        <f>DB25/7</f>
        <v/>
      </c>
      <c r="DI71" s="79" t="n"/>
      <c r="DJ71" s="79" t="n"/>
      <c r="DK71" s="79" t="n"/>
      <c r="DL71" s="79" t="n"/>
      <c r="DM71" s="79" t="n"/>
      <c r="DN71" s="79" t="n"/>
      <c r="DO71" s="79" t="n"/>
      <c r="DP71" s="79" t="n"/>
      <c r="DQ71" s="79" t="n"/>
      <c r="DR71" s="79" t="n"/>
      <c r="DS71" s="79" t="n"/>
      <c r="DT71" s="79" t="n"/>
      <c r="DU71" s="79" t="n"/>
      <c r="DV71" s="79" t="n"/>
      <c r="DW71" s="79" t="n"/>
      <c r="DZ71" s="78" t="n">
        <v>19</v>
      </c>
      <c r="EA71" s="79" t="n"/>
      <c r="EB71" s="79" t="n"/>
      <c r="EC71" s="79" t="n"/>
      <c r="ED71" s="79" t="n"/>
      <c r="EE71" s="79" t="n"/>
      <c r="EF71" s="79" t="n"/>
      <c r="EG71" s="79" t="n"/>
      <c r="EH71" s="79" t="n"/>
      <c r="EI71" s="79" t="n"/>
      <c r="EJ71" s="79" t="n"/>
      <c r="EK71" s="79" t="n"/>
      <c r="EL71" s="79" t="n"/>
      <c r="EM71" s="79" t="n"/>
      <c r="EN71" s="79" t="n"/>
      <c r="EO71" s="79" t="n"/>
      <c r="EP71" s="79" t="n"/>
      <c r="EQ71" s="79" t="n"/>
      <c r="ER71" s="79" t="n"/>
      <c r="ES71" s="79" t="n"/>
      <c r="ET71" s="79">
        <f>ES25/6</f>
        <v/>
      </c>
      <c r="EU71" s="79">
        <f>ES25/6</f>
        <v/>
      </c>
      <c r="EV71" s="79">
        <f>ES25/6</f>
        <v/>
      </c>
      <c r="EW71" s="79">
        <f>ES25/6</f>
        <v/>
      </c>
      <c r="EX71" s="79">
        <f>ES25/6</f>
        <v/>
      </c>
      <c r="EY71" s="79">
        <f>ES25/6</f>
        <v/>
      </c>
      <c r="EZ71" s="79" t="n"/>
      <c r="FA71" s="79" t="n"/>
      <c r="FB71" s="79" t="n"/>
      <c r="FC71" s="79" t="n"/>
      <c r="FD71" s="79" t="n"/>
      <c r="FE71" s="79" t="n"/>
      <c r="FF71" s="79" t="n"/>
      <c r="FG71" s="79" t="n"/>
      <c r="FH71" s="79" t="n"/>
      <c r="FI71" s="79" t="n"/>
      <c r="FJ71" s="79" t="n"/>
      <c r="FK71" s="79" t="n"/>
      <c r="FL71" s="79" t="n"/>
      <c r="FM71" s="79" t="n"/>
      <c r="FN71" s="79" t="n"/>
      <c r="FQ71" s="78" t="n">
        <v>19</v>
      </c>
      <c r="FR71" s="79" t="n"/>
      <c r="FS71" s="79" t="n"/>
      <c r="FT71" s="79" t="n"/>
      <c r="FU71" s="79" t="n"/>
      <c r="FV71" s="79" t="n"/>
      <c r="FW71" s="79" t="n"/>
      <c r="FX71" s="79" t="n"/>
      <c r="FY71" s="79" t="n"/>
      <c r="FZ71" s="79" t="n"/>
      <c r="GA71" s="79" t="n"/>
      <c r="GB71" s="79" t="n"/>
      <c r="GC71" s="79" t="n"/>
      <c r="GD71" s="79" t="n"/>
      <c r="GE71" s="79" t="n"/>
      <c r="GF71" s="79" t="n"/>
      <c r="GG71" s="79" t="n"/>
      <c r="GH71" s="79" t="n"/>
      <c r="GI71" s="79" t="n"/>
      <c r="GJ71" s="79" t="n"/>
      <c r="GK71" s="79">
        <f>GJ25/6</f>
        <v/>
      </c>
      <c r="GL71" s="79">
        <f>GJ25/6</f>
        <v/>
      </c>
      <c r="GM71" s="79">
        <f>GJ25/6</f>
        <v/>
      </c>
      <c r="GN71" s="79">
        <f>GJ25/6</f>
        <v/>
      </c>
      <c r="GO71" s="79">
        <f>GJ25/6</f>
        <v/>
      </c>
      <c r="GP71" s="79">
        <f>GJ25/6</f>
        <v/>
      </c>
      <c r="GQ71" s="79" t="n"/>
      <c r="GR71" s="79" t="n"/>
      <c r="GS71" s="79" t="n"/>
      <c r="GT71" s="79" t="n"/>
      <c r="GU71" s="79" t="n"/>
      <c r="GV71" s="79" t="n"/>
      <c r="GW71" s="79" t="n"/>
      <c r="GX71" s="79" t="n"/>
      <c r="GY71" s="79" t="n"/>
      <c r="GZ71" s="79" t="n"/>
      <c r="HA71" s="79" t="n"/>
      <c r="HB71" s="79" t="n"/>
      <c r="HC71" s="79" t="n"/>
      <c r="HD71" s="79" t="n"/>
      <c r="HE71" s="79" t="n"/>
      <c r="HH71" s="78" t="n">
        <v>19</v>
      </c>
      <c r="HI71" s="79" t="n"/>
      <c r="HJ71" s="79" t="n"/>
      <c r="HK71" s="79" t="n"/>
      <c r="HL71" s="79" t="n"/>
      <c r="HM71" s="79" t="n"/>
      <c r="HN71" s="79" t="n"/>
      <c r="HO71" s="79" t="n"/>
      <c r="HP71" s="79" t="n"/>
      <c r="HQ71" s="79" t="n"/>
      <c r="HR71" s="79" t="n"/>
      <c r="HS71" s="79" t="n"/>
      <c r="HT71" s="79" t="n"/>
      <c r="HU71" s="79" t="n"/>
      <c r="HV71" s="79" t="n"/>
      <c r="HW71" s="79" t="n"/>
      <c r="HX71" s="79" t="n"/>
      <c r="HY71" s="79" t="n"/>
      <c r="HZ71" s="79" t="n"/>
      <c r="IA71" s="79" t="n"/>
      <c r="IB71" s="79">
        <f>IA25/6</f>
        <v/>
      </c>
      <c r="IC71" s="79">
        <f>IA25/6</f>
        <v/>
      </c>
      <c r="ID71" s="79">
        <f>IA25/6</f>
        <v/>
      </c>
      <c r="IE71" s="79">
        <f>IA25/6</f>
        <v/>
      </c>
      <c r="IF71" s="79">
        <f>IA25/6</f>
        <v/>
      </c>
      <c r="IG71" s="79">
        <f>IA25/6</f>
        <v/>
      </c>
      <c r="IH71" s="79" t="n"/>
      <c r="II71" s="79" t="n"/>
      <c r="IJ71" s="79" t="n"/>
      <c r="IK71" s="79" t="n"/>
      <c r="IL71" s="79" t="n"/>
      <c r="IM71" s="79" t="n"/>
      <c r="IN71" s="79" t="n"/>
      <c r="IO71" s="79" t="n"/>
      <c r="IP71" s="79" t="n"/>
      <c r="IQ71" s="79" t="n"/>
      <c r="IR71" s="79" t="n"/>
      <c r="IS71" s="79" t="n"/>
      <c r="IT71" s="79" t="n"/>
      <c r="IU71" s="79" t="n"/>
      <c r="IV71" s="79" t="n"/>
      <c r="IY71" s="78" t="n">
        <v>19</v>
      </c>
      <c r="IZ71" s="79" t="n"/>
      <c r="JA71" s="79" t="n"/>
      <c r="JB71" s="79" t="n"/>
      <c r="JC71" s="79" t="n"/>
      <c r="JD71" s="79" t="n"/>
      <c r="JE71" s="79" t="n"/>
      <c r="JF71" s="79" t="n"/>
      <c r="JG71" s="79" t="n"/>
      <c r="JH71" s="79" t="n"/>
      <c r="JI71" s="79" t="n"/>
      <c r="JJ71" s="79" t="n"/>
      <c r="JK71" s="79" t="n"/>
      <c r="JL71" s="79" t="n"/>
      <c r="JM71" s="79" t="n"/>
      <c r="JN71" s="79" t="n"/>
      <c r="JO71" s="79" t="n"/>
      <c r="JP71" s="79" t="n"/>
      <c r="JQ71" s="79" t="n"/>
      <c r="JR71" s="79" t="n"/>
      <c r="JS71" s="79">
        <f>JR25/6</f>
        <v/>
      </c>
      <c r="JT71" s="79">
        <f>JR25/6</f>
        <v/>
      </c>
      <c r="JU71" s="79">
        <f>JR25/6</f>
        <v/>
      </c>
      <c r="JV71" s="79">
        <f>JR25/6</f>
        <v/>
      </c>
      <c r="JW71" s="79">
        <f>JR25/6</f>
        <v/>
      </c>
      <c r="JX71" s="79">
        <f>JR25/6</f>
        <v/>
      </c>
      <c r="JY71" s="79" t="n"/>
      <c r="JZ71" s="79" t="n"/>
      <c r="KA71" s="79" t="n"/>
      <c r="KB71" s="79" t="n"/>
      <c r="KC71" s="79" t="n"/>
      <c r="KD71" s="79" t="n"/>
      <c r="KE71" s="79" t="n"/>
      <c r="KF71" s="79" t="n"/>
      <c r="KG71" s="79" t="n"/>
      <c r="KH71" s="79" t="n"/>
      <c r="KI71" s="79" t="n"/>
      <c r="KJ71" s="79" t="n"/>
      <c r="KK71" s="79" t="n"/>
      <c r="KL71" s="79" t="n"/>
      <c r="KM71" s="79" t="n"/>
      <c r="KP71" s="78" t="n">
        <v>19</v>
      </c>
      <c r="KQ71" s="79" t="n"/>
      <c r="KR71" s="79" t="n"/>
      <c r="KS71" s="79" t="n"/>
      <c r="KT71" s="79" t="n"/>
      <c r="KU71" s="79" t="n"/>
      <c r="KV71" s="79" t="n"/>
      <c r="KW71" s="79" t="n"/>
      <c r="KX71" s="79" t="n"/>
      <c r="KY71" s="79" t="n"/>
      <c r="KZ71" s="79" t="n"/>
      <c r="LA71" s="79" t="n"/>
      <c r="LB71" s="79" t="n"/>
      <c r="LC71" s="79" t="n"/>
      <c r="LD71" s="79" t="n"/>
      <c r="LE71" s="79" t="n"/>
      <c r="LF71" s="79" t="n"/>
      <c r="LG71" s="79" t="n"/>
      <c r="LH71" s="79" t="n"/>
      <c r="LI71" s="79" t="n"/>
      <c r="LJ71" s="79">
        <f>LI25/6</f>
        <v/>
      </c>
      <c r="LK71" s="79">
        <f>LI25/6</f>
        <v/>
      </c>
      <c r="LL71" s="79">
        <f>LI25/6</f>
        <v/>
      </c>
      <c r="LM71" s="79">
        <f>LI25/6</f>
        <v/>
      </c>
      <c r="LN71" s="79">
        <f>LI25/6</f>
        <v/>
      </c>
      <c r="LO71" s="79">
        <f>LI25/6</f>
        <v/>
      </c>
      <c r="LP71" s="79" t="n"/>
      <c r="LQ71" s="79" t="n"/>
      <c r="LR71" s="79" t="n"/>
      <c r="LS71" s="79" t="n"/>
      <c r="LT71" s="79" t="n"/>
      <c r="LU71" s="79" t="n"/>
      <c r="LV71" s="79" t="n"/>
      <c r="LW71" s="79" t="n"/>
      <c r="LX71" s="79" t="n"/>
      <c r="LY71" s="79" t="n"/>
      <c r="LZ71" s="79" t="n"/>
      <c r="MA71" s="79" t="n"/>
      <c r="MB71" s="79" t="n"/>
      <c r="MC71" s="79" t="n"/>
      <c r="MD71" s="79" t="n"/>
      <c r="MG71" s="78" t="n">
        <v>19</v>
      </c>
      <c r="MH71" s="79" t="n"/>
      <c r="MI71" s="79" t="n"/>
      <c r="MJ71" s="79" t="n"/>
      <c r="MK71" s="79" t="n"/>
      <c r="ML71" s="79" t="n"/>
      <c r="MM71" s="79" t="n"/>
      <c r="MN71" s="79" t="n"/>
      <c r="MO71" s="79" t="n"/>
      <c r="MP71" s="79" t="n"/>
      <c r="MQ71" s="79" t="n"/>
      <c r="MR71" s="79" t="n"/>
      <c r="MS71" s="79" t="n"/>
      <c r="MT71" s="79" t="n"/>
      <c r="MU71" s="79" t="n"/>
      <c r="MV71" s="79" t="n"/>
      <c r="MW71" s="79" t="n"/>
      <c r="MX71" s="79" t="n"/>
      <c r="MY71" s="79" t="n"/>
      <c r="MZ71" s="79" t="n"/>
      <c r="NA71" s="79">
        <f>MZ25/6</f>
        <v/>
      </c>
      <c r="NB71" s="79">
        <f>MZ25/6</f>
        <v/>
      </c>
      <c r="NC71" s="79">
        <f>MZ25/6</f>
        <v/>
      </c>
      <c r="ND71" s="79">
        <f>MZ25/6</f>
        <v/>
      </c>
      <c r="NE71" s="79">
        <f>MZ25/6</f>
        <v/>
      </c>
      <c r="NF71" s="79">
        <f>MZ25/6</f>
        <v/>
      </c>
      <c r="NG71" s="79" t="n"/>
      <c r="NH71" s="79" t="n"/>
      <c r="NI71" s="79" t="n"/>
      <c r="NJ71" s="79" t="n"/>
      <c r="NK71" s="79" t="n"/>
      <c r="NL71" s="79" t="n"/>
      <c r="NM71" s="79" t="n"/>
      <c r="NN71" s="79" t="n"/>
      <c r="NO71" s="79" t="n"/>
      <c r="NP71" s="79" t="n"/>
      <c r="NQ71" s="79" t="n"/>
      <c r="NR71" s="79" t="n"/>
      <c r="NS71" s="79" t="n"/>
      <c r="NT71" s="79" t="n"/>
      <c r="NU71" s="79" t="n"/>
      <c r="NX71" s="78" t="n">
        <v>19</v>
      </c>
      <c r="NY71" s="79" t="n"/>
      <c r="NZ71" s="79" t="n"/>
      <c r="OA71" s="79" t="n"/>
      <c r="OB71" s="79" t="n"/>
      <c r="OC71" s="79" t="n"/>
      <c r="OD71" s="79" t="n"/>
      <c r="OE71" s="79" t="n"/>
      <c r="OF71" s="79" t="n"/>
      <c r="OG71" s="79" t="n"/>
      <c r="OH71" s="79" t="n"/>
      <c r="OI71" s="79" t="n"/>
      <c r="OJ71" s="79" t="n"/>
      <c r="OK71" s="79" t="n"/>
      <c r="OL71" s="79" t="n"/>
      <c r="OM71" s="79" t="n"/>
      <c r="ON71" s="79" t="n"/>
      <c r="OO71" s="79" t="n"/>
      <c r="OP71" s="79" t="n"/>
      <c r="OQ71" s="79" t="n"/>
      <c r="OR71" s="79">
        <f>OQ25/6</f>
        <v/>
      </c>
      <c r="OS71" s="79">
        <f>OQ25/6</f>
        <v/>
      </c>
      <c r="OT71" s="79">
        <f>OQ25/6</f>
        <v/>
      </c>
      <c r="OU71" s="79">
        <f>OQ25/6</f>
        <v/>
      </c>
      <c r="OV71" s="79">
        <f>OQ25/6</f>
        <v/>
      </c>
      <c r="OW71" s="79">
        <f>OQ25/6</f>
        <v/>
      </c>
      <c r="OX71" s="79" t="n"/>
      <c r="OY71" s="79" t="n"/>
      <c r="OZ71" s="79" t="n"/>
      <c r="PA71" s="79" t="n"/>
      <c r="PB71" s="79" t="n"/>
      <c r="PC71" s="79" t="n"/>
      <c r="PD71" s="79" t="n"/>
      <c r="PE71" s="79" t="n"/>
      <c r="PF71" s="79" t="n"/>
      <c r="PG71" s="79" t="n"/>
      <c r="PH71" s="79" t="n"/>
      <c r="PI71" s="79" t="n"/>
      <c r="PJ71" s="79" t="n"/>
      <c r="PK71" s="79" t="n"/>
      <c r="PL71" s="79" t="n"/>
      <c r="PO71" s="78" t="n">
        <v>19</v>
      </c>
      <c r="PP71" s="79" t="n"/>
      <c r="PQ71" s="79" t="n"/>
      <c r="PR71" s="79" t="n"/>
      <c r="PS71" s="79" t="n"/>
      <c r="PT71" s="79" t="n"/>
      <c r="PU71" s="79" t="n"/>
      <c r="PV71" s="79" t="n"/>
      <c r="PW71" s="79" t="n"/>
      <c r="PX71" s="79" t="n"/>
      <c r="PY71" s="79" t="n"/>
      <c r="PZ71" s="79" t="n"/>
      <c r="QA71" s="79" t="n"/>
      <c r="QB71" s="79" t="n"/>
      <c r="QC71" s="79" t="n"/>
      <c r="QD71" s="79" t="n"/>
      <c r="QE71" s="79" t="n"/>
      <c r="QF71" s="79" t="n"/>
      <c r="QG71" s="79" t="n"/>
      <c r="QH71" s="79" t="n"/>
      <c r="QI71" s="79">
        <f>QH25/6</f>
        <v/>
      </c>
      <c r="QJ71" s="79">
        <f>QH25/6</f>
        <v/>
      </c>
      <c r="QK71" s="79">
        <f>QH25/6</f>
        <v/>
      </c>
      <c r="QL71" s="79">
        <f>QH25/6</f>
        <v/>
      </c>
      <c r="QM71" s="79">
        <f>QH25/6</f>
        <v/>
      </c>
      <c r="QN71" s="79">
        <f>QH25/6</f>
        <v/>
      </c>
      <c r="QO71" s="79" t="n"/>
      <c r="QP71" s="79" t="n"/>
      <c r="QQ71" s="79" t="n"/>
      <c r="QR71" s="79" t="n"/>
      <c r="QS71" s="79" t="n"/>
      <c r="QT71" s="79" t="n"/>
      <c r="QU71" s="79" t="n"/>
      <c r="QV71" s="79" t="n"/>
      <c r="QW71" s="79" t="n"/>
      <c r="QX71" s="79" t="n"/>
      <c r="QY71" s="79" t="n"/>
      <c r="QZ71" s="79" t="n"/>
      <c r="RA71" s="79" t="n"/>
      <c r="RB71" s="79" t="n"/>
      <c r="RC71" s="79" t="n"/>
      <c r="RF71" s="78" t="n">
        <v>19</v>
      </c>
      <c r="RG71" s="79" t="n"/>
      <c r="RH71" s="79" t="n"/>
      <c r="RI71" s="79" t="n"/>
      <c r="RJ71" s="79" t="n"/>
      <c r="RK71" s="79" t="n"/>
      <c r="RL71" s="79" t="n"/>
      <c r="RM71" s="79" t="n"/>
      <c r="RN71" s="79" t="n"/>
      <c r="RO71" s="79" t="n"/>
      <c r="RP71" s="79" t="n"/>
      <c r="RQ71" s="79" t="n"/>
      <c r="RR71" s="79" t="n"/>
      <c r="RS71" s="79" t="n"/>
      <c r="RT71" s="79" t="n"/>
      <c r="RU71" s="79" t="n"/>
      <c r="RV71" s="79" t="n"/>
      <c r="RW71" s="79" t="n"/>
      <c r="RX71" s="79" t="n"/>
      <c r="RY71" s="79" t="n"/>
      <c r="RZ71" s="79">
        <f>RY25/6</f>
        <v/>
      </c>
      <c r="SA71" s="79">
        <f>RY25/6</f>
        <v/>
      </c>
      <c r="SB71" s="79">
        <f>RY25/6</f>
        <v/>
      </c>
      <c r="SC71" s="79">
        <f>RY25/6</f>
        <v/>
      </c>
      <c r="SD71" s="79">
        <f>RY25/6</f>
        <v/>
      </c>
      <c r="SE71" s="79">
        <f>RY25/6</f>
        <v/>
      </c>
      <c r="SF71" s="79" t="n"/>
      <c r="SG71" s="79" t="n"/>
      <c r="SH71" s="79" t="n"/>
      <c r="SI71" s="79" t="n"/>
      <c r="SJ71" s="79" t="n"/>
      <c r="SK71" s="79" t="n"/>
      <c r="SL71" s="79" t="n"/>
      <c r="SM71" s="79" t="n"/>
      <c r="SN71" s="79" t="n"/>
      <c r="SO71" s="79" t="n"/>
      <c r="SP71" s="79" t="n"/>
      <c r="SQ71" s="79" t="n"/>
      <c r="SR71" s="79" t="n"/>
      <c r="SS71" s="79" t="n"/>
      <c r="ST71" s="79" t="n"/>
      <c r="SW71" s="78" t="n">
        <v>19</v>
      </c>
      <c r="SX71" s="79" t="n"/>
      <c r="SY71" s="79" t="n"/>
      <c r="SZ71" s="79" t="n"/>
      <c r="TA71" s="79" t="n"/>
      <c r="TB71" s="79" t="n"/>
      <c r="TC71" s="79" t="n"/>
      <c r="TD71" s="79" t="n"/>
      <c r="TE71" s="79" t="n"/>
      <c r="TF71" s="79" t="n"/>
      <c r="TG71" s="79" t="n"/>
      <c r="TH71" s="79" t="n"/>
      <c r="TI71" s="79" t="n"/>
      <c r="TJ71" s="79" t="n"/>
      <c r="TK71" s="79" t="n"/>
      <c r="TL71" s="79" t="n"/>
      <c r="TM71" s="79" t="n"/>
      <c r="TN71" s="79" t="n"/>
      <c r="TO71" s="79" t="n"/>
      <c r="TP71" s="79" t="n"/>
      <c r="TQ71" s="79">
        <f>TP25/6</f>
        <v/>
      </c>
      <c r="TR71" s="79">
        <f>TP25/6</f>
        <v/>
      </c>
      <c r="TS71" s="79">
        <f>TP25/6</f>
        <v/>
      </c>
      <c r="TT71" s="79">
        <f>TP25/6</f>
        <v/>
      </c>
      <c r="TU71" s="79">
        <f>TP25/6</f>
        <v/>
      </c>
      <c r="TV71" s="79">
        <f>TP25/6</f>
        <v/>
      </c>
      <c r="TW71" s="79" t="n"/>
      <c r="TX71" s="79" t="n"/>
      <c r="TY71" s="79" t="n"/>
      <c r="TZ71" s="79" t="n"/>
      <c r="UA71" s="79" t="n"/>
      <c r="UB71" s="79" t="n"/>
      <c r="UC71" s="79" t="n"/>
      <c r="UD71" s="79" t="n"/>
      <c r="UE71" s="79" t="n"/>
      <c r="UF71" s="79" t="n"/>
      <c r="UG71" s="79" t="n"/>
      <c r="UH71" s="79" t="n"/>
      <c r="UI71" s="79" t="n"/>
      <c r="UJ71" s="79" t="n"/>
      <c r="UK71" s="79" t="n"/>
      <c r="UN71" s="78" t="n">
        <v>19</v>
      </c>
      <c r="UO71" s="79" t="n"/>
      <c r="UP71" s="79" t="n"/>
      <c r="UQ71" s="79" t="n"/>
      <c r="UR71" s="79" t="n"/>
      <c r="US71" s="79" t="n"/>
      <c r="UT71" s="79" t="n"/>
      <c r="UU71" s="79" t="n"/>
      <c r="UV71" s="79" t="n"/>
      <c r="UW71" s="79" t="n"/>
      <c r="UX71" s="79" t="n"/>
      <c r="UY71" s="79" t="n"/>
      <c r="UZ71" s="79" t="n"/>
      <c r="VA71" s="79" t="n"/>
      <c r="VB71" s="79" t="n"/>
      <c r="VC71" s="79" t="n"/>
      <c r="VD71" s="79" t="n"/>
      <c r="VE71" s="79" t="n"/>
      <c r="VF71" s="79" t="n"/>
      <c r="VG71" s="79" t="n"/>
      <c r="VH71" s="79">
        <f>VG25/6</f>
        <v/>
      </c>
      <c r="VI71" s="79">
        <f>VG25/6</f>
        <v/>
      </c>
      <c r="VJ71" s="79">
        <f>VG25/6</f>
        <v/>
      </c>
      <c r="VK71" s="79">
        <f>VG25/6</f>
        <v/>
      </c>
      <c r="VL71" s="79">
        <f>VG25/6</f>
        <v/>
      </c>
      <c r="VM71" s="79">
        <f>VG25/6</f>
        <v/>
      </c>
      <c r="VN71" s="79" t="n"/>
      <c r="VO71" s="79" t="n"/>
      <c r="VP71" s="79" t="n"/>
      <c r="VQ71" s="79" t="n"/>
      <c r="VR71" s="79" t="n"/>
      <c r="VS71" s="79" t="n"/>
      <c r="VT71" s="79" t="n"/>
      <c r="VU71" s="79" t="n"/>
      <c r="VV71" s="79" t="n"/>
      <c r="VW71" s="79" t="n"/>
      <c r="VX71" s="79" t="n"/>
      <c r="VY71" s="79" t="n"/>
      <c r="VZ71" s="79" t="n"/>
      <c r="WA71" s="79" t="n"/>
      <c r="WB71" s="79" t="n"/>
      <c r="WE71" s="78" t="n">
        <v>19</v>
      </c>
      <c r="WF71" s="79" t="n"/>
      <c r="WG71" s="79" t="n"/>
      <c r="WH71" s="79" t="n"/>
      <c r="WI71" s="79" t="n"/>
      <c r="WJ71" s="79" t="n"/>
      <c r="WK71" s="79" t="n"/>
      <c r="WL71" s="79" t="n"/>
      <c r="WM71" s="79" t="n"/>
      <c r="WN71" s="79" t="n"/>
      <c r="WO71" s="79" t="n"/>
      <c r="WP71" s="79" t="n"/>
      <c r="WQ71" s="79" t="n"/>
      <c r="WR71" s="79" t="n"/>
      <c r="WS71" s="79" t="n"/>
      <c r="WT71" s="79" t="n"/>
      <c r="WU71" s="79" t="n"/>
      <c r="WV71" s="79" t="n"/>
      <c r="WW71" s="79" t="n"/>
      <c r="WX71" s="79" t="n"/>
      <c r="WY71" s="79">
        <f>WX25/6</f>
        <v/>
      </c>
      <c r="WZ71" s="79">
        <f>WX25/6</f>
        <v/>
      </c>
      <c r="XA71" s="79">
        <f>WX25/6</f>
        <v/>
      </c>
      <c r="XB71" s="79">
        <f>WX25/6</f>
        <v/>
      </c>
      <c r="XC71" s="79">
        <f>WX25/6</f>
        <v/>
      </c>
      <c r="XD71" s="79">
        <f>WX25/6</f>
        <v/>
      </c>
      <c r="XE71" s="79" t="n"/>
      <c r="XF71" s="79" t="n"/>
      <c r="XG71" s="79" t="n"/>
      <c r="XH71" s="79" t="n"/>
      <c r="XI71" s="79" t="n"/>
      <c r="XJ71" s="79" t="n"/>
      <c r="XK71" s="79" t="n"/>
      <c r="XL71" s="79" t="n"/>
      <c r="XM71" s="79" t="n"/>
      <c r="XN71" s="79" t="n"/>
      <c r="XO71" s="79" t="n"/>
      <c r="XP71" s="79" t="n"/>
      <c r="XQ71" s="79" t="n"/>
      <c r="XR71" s="79" t="n"/>
      <c r="XS71" s="79" t="n"/>
      <c r="XV71" s="78" t="n">
        <v>19</v>
      </c>
      <c r="XW71" s="79" t="n"/>
      <c r="XX71" s="79" t="n"/>
      <c r="XY71" s="79" t="n"/>
      <c r="XZ71" s="79" t="n"/>
      <c r="YA71" s="79" t="n"/>
      <c r="YB71" s="79" t="n"/>
      <c r="YC71" s="79" t="n"/>
      <c r="YD71" s="79" t="n"/>
      <c r="YE71" s="79" t="n"/>
      <c r="YF71" s="79" t="n"/>
      <c r="YG71" s="79" t="n"/>
      <c r="YH71" s="79" t="n"/>
      <c r="YI71" s="79" t="n"/>
      <c r="YJ71" s="79" t="n"/>
      <c r="YK71" s="79" t="n"/>
      <c r="YL71" s="79" t="n"/>
      <c r="YM71" s="79" t="n"/>
      <c r="YN71" s="79" t="n"/>
      <c r="YO71" s="79" t="n"/>
      <c r="YP71" s="79">
        <f>YO25/6</f>
        <v/>
      </c>
      <c r="YQ71" s="79">
        <f>YO25/6</f>
        <v/>
      </c>
      <c r="YR71" s="79">
        <f>YO25/6</f>
        <v/>
      </c>
      <c r="YS71" s="79">
        <f>YO25/6</f>
        <v/>
      </c>
      <c r="YT71" s="79">
        <f>YO25/6</f>
        <v/>
      </c>
      <c r="YU71" s="79">
        <f>YO25/6</f>
        <v/>
      </c>
      <c r="YV71" s="79" t="n"/>
      <c r="YW71" s="79" t="n"/>
      <c r="YX71" s="79" t="n"/>
      <c r="YY71" s="79" t="n"/>
      <c r="YZ71" s="79" t="n"/>
      <c r="ZA71" s="79" t="n"/>
      <c r="ZB71" s="79" t="n"/>
      <c r="ZC71" s="79" t="n"/>
      <c r="ZD71" s="79" t="n"/>
      <c r="ZE71" s="79" t="n"/>
      <c r="ZF71" s="79" t="n"/>
      <c r="ZG71" s="79" t="n"/>
      <c r="ZH71" s="79" t="n"/>
      <c r="ZI71" s="79" t="n"/>
      <c r="ZJ71" s="79" t="n"/>
      <c r="ZM71" s="78" t="n">
        <v>19</v>
      </c>
      <c r="ZN71" s="79" t="n"/>
      <c r="ZO71" s="79" t="n"/>
      <c r="ZP71" s="79" t="n"/>
      <c r="ZQ71" s="79" t="n"/>
      <c r="ZR71" s="79" t="n"/>
      <c r="ZS71" s="79" t="n"/>
      <c r="ZT71" s="79" t="n"/>
      <c r="ZU71" s="79" t="n"/>
      <c r="ZV71" s="79" t="n"/>
      <c r="ZW71" s="79" t="n"/>
      <c r="ZX71" s="79" t="n"/>
      <c r="ZY71" s="79" t="n"/>
      <c r="ZZ71" s="79" t="n"/>
      <c r="AAA71" s="79" t="n"/>
      <c r="AAB71" s="79" t="n"/>
      <c r="AAC71" s="79" t="n"/>
      <c r="AAD71" s="79" t="n"/>
      <c r="AAE71" s="79" t="n"/>
      <c r="AAF71" s="79" t="n"/>
      <c r="AAG71" s="79">
        <f>AAF25/6</f>
        <v/>
      </c>
      <c r="AAH71" s="79">
        <f>AAF25/6</f>
        <v/>
      </c>
      <c r="AAI71" s="79">
        <f>AAF25/6</f>
        <v/>
      </c>
      <c r="AAJ71" s="79">
        <f>AAF25/6</f>
        <v/>
      </c>
      <c r="AAK71" s="79">
        <f>AAF25/6</f>
        <v/>
      </c>
      <c r="AAL71" s="79">
        <f>AAF25/6</f>
        <v/>
      </c>
      <c r="AAM71" s="79" t="n"/>
      <c r="AAN71" s="79" t="n"/>
      <c r="AAO71" s="79" t="n"/>
      <c r="AAP71" s="79" t="n"/>
      <c r="AAQ71" s="79" t="n"/>
      <c r="AAR71" s="79" t="n"/>
      <c r="AAS71" s="79" t="n"/>
      <c r="AAT71" s="79" t="n"/>
      <c r="AAU71" s="79" t="n"/>
      <c r="AAV71" s="79" t="n"/>
      <c r="AAW71" s="79" t="n"/>
      <c r="AAX71" s="79" t="n"/>
      <c r="AAY71" s="79" t="n"/>
      <c r="AAZ71" s="79" t="n"/>
      <c r="ABA71" s="79" t="n"/>
      <c r="ABD71" s="78" t="n">
        <v>19</v>
      </c>
      <c r="ABE71" s="79" t="n"/>
      <c r="ABF71" s="79" t="n"/>
      <c r="ABG71" s="79" t="n"/>
      <c r="ABH71" s="79" t="n"/>
      <c r="ABI71" s="79" t="n"/>
      <c r="ABJ71" s="79" t="n"/>
      <c r="ABK71" s="79" t="n"/>
      <c r="ABL71" s="79" t="n"/>
      <c r="ABM71" s="79" t="n"/>
      <c r="ABN71" s="79" t="n"/>
      <c r="ABO71" s="79" t="n"/>
      <c r="ABP71" s="79" t="n"/>
      <c r="ABQ71" s="79" t="n"/>
      <c r="ABR71" s="79" t="n"/>
      <c r="ABS71" s="79" t="n"/>
      <c r="ABT71" s="79" t="n"/>
      <c r="ABU71" s="79" t="n"/>
      <c r="ABV71" s="79" t="n"/>
      <c r="ABW71" s="79" t="n"/>
      <c r="ABX71" s="79">
        <f>ABW25/6</f>
        <v/>
      </c>
      <c r="ABY71" s="79">
        <f>ABW25/6</f>
        <v/>
      </c>
      <c r="ABZ71" s="79">
        <f>ABW25/6</f>
        <v/>
      </c>
      <c r="ACA71" s="79">
        <f>ABW25/6</f>
        <v/>
      </c>
      <c r="ACB71" s="79">
        <f>ABW25/6</f>
        <v/>
      </c>
      <c r="ACC71" s="79">
        <f>ABW25/6</f>
        <v/>
      </c>
      <c r="ACD71" s="79" t="n"/>
      <c r="ACE71" s="79" t="n"/>
      <c r="ACF71" s="79" t="n"/>
      <c r="ACG71" s="79" t="n"/>
      <c r="ACH71" s="79" t="n"/>
      <c r="ACI71" s="79" t="n"/>
      <c r="ACJ71" s="79" t="n"/>
      <c r="ACK71" s="79" t="n"/>
      <c r="ACL71" s="79" t="n"/>
      <c r="ACM71" s="79" t="n"/>
      <c r="ACN71" s="79" t="n"/>
      <c r="ACO71" s="79" t="n"/>
      <c r="ACP71" s="79" t="n"/>
      <c r="ACQ71" s="79" t="n"/>
      <c r="ACR71" s="79" t="n"/>
      <c r="ACU71" s="78" t="n">
        <v>19</v>
      </c>
      <c r="ACV71" s="79" t="n"/>
      <c r="ACW71" s="79" t="n"/>
      <c r="ACX71" s="79" t="n"/>
      <c r="ACY71" s="79" t="n"/>
      <c r="ACZ71" s="79" t="n"/>
      <c r="ADA71" s="79" t="n"/>
      <c r="ADB71" s="79" t="n"/>
      <c r="ADC71" s="79" t="n"/>
      <c r="ADD71" s="79" t="n"/>
      <c r="ADE71" s="79" t="n"/>
      <c r="ADF71" s="79" t="n"/>
      <c r="ADG71" s="79" t="n"/>
      <c r="ADH71" s="79" t="n"/>
      <c r="ADI71" s="79" t="n"/>
      <c r="ADJ71" s="79" t="n"/>
      <c r="ADK71" s="79" t="n"/>
      <c r="ADL71" s="79" t="n"/>
      <c r="ADM71" s="79" t="n"/>
      <c r="ADN71" s="79" t="n"/>
      <c r="ADO71" s="79">
        <f>ADN25/6</f>
        <v/>
      </c>
      <c r="ADP71" s="79">
        <f>ADN25/6</f>
        <v/>
      </c>
      <c r="ADQ71" s="79">
        <f>ADN25/6</f>
        <v/>
      </c>
      <c r="ADR71" s="79">
        <f>ADN25/6</f>
        <v/>
      </c>
      <c r="ADS71" s="79">
        <f>ADN25/6</f>
        <v/>
      </c>
      <c r="ADT71" s="79">
        <f>ADN25/6</f>
        <v/>
      </c>
      <c r="ADU71" s="79" t="n"/>
      <c r="ADV71" s="79" t="n"/>
      <c r="ADW71" s="79" t="n"/>
      <c r="ADX71" s="79" t="n"/>
      <c r="ADY71" s="79" t="n"/>
      <c r="ADZ71" s="79" t="n"/>
      <c r="AEA71" s="79" t="n"/>
      <c r="AEB71" s="79" t="n"/>
      <c r="AEC71" s="79" t="n"/>
      <c r="AED71" s="79" t="n"/>
      <c r="AEE71" s="79" t="n"/>
      <c r="AEF71" s="79" t="n"/>
      <c r="AEG71" s="79" t="n"/>
      <c r="AEH71" s="79" t="n"/>
      <c r="AEI71" s="79" t="n"/>
      <c r="AEL71" s="78" t="n">
        <v>19</v>
      </c>
      <c r="AEM71" s="79" t="n"/>
      <c r="AEN71" s="79" t="n"/>
      <c r="AEO71" s="79" t="n"/>
      <c r="AEP71" s="79" t="n"/>
      <c r="AEQ71" s="79" t="n"/>
      <c r="AER71" s="79" t="n"/>
      <c r="AES71" s="79" t="n"/>
      <c r="AET71" s="79" t="n"/>
      <c r="AEU71" s="79" t="n"/>
      <c r="AEV71" s="79" t="n"/>
      <c r="AEW71" s="79" t="n"/>
      <c r="AEX71" s="79" t="n"/>
      <c r="AEY71" s="79" t="n"/>
      <c r="AEZ71" s="79" t="n"/>
      <c r="AFA71" s="79" t="n"/>
      <c r="AFB71" s="79" t="n"/>
      <c r="AFC71" s="79" t="n"/>
      <c r="AFD71" s="79" t="n"/>
      <c r="AFE71" s="79" t="n"/>
      <c r="AFF71" s="79">
        <f>AFE25/6</f>
        <v/>
      </c>
      <c r="AFG71" s="79">
        <f>AFE25/6</f>
        <v/>
      </c>
      <c r="AFH71" s="79">
        <f>AFE25/6</f>
        <v/>
      </c>
      <c r="AFI71" s="79">
        <f>AFE25/6</f>
        <v/>
      </c>
      <c r="AFJ71" s="79">
        <f>AFE25/6</f>
        <v/>
      </c>
      <c r="AFK71" s="79">
        <f>AFE25/6</f>
        <v/>
      </c>
      <c r="AFL71" s="79" t="n"/>
      <c r="AFM71" s="79" t="n"/>
      <c r="AFN71" s="79" t="n"/>
      <c r="AFO71" s="79" t="n"/>
      <c r="AFP71" s="79" t="n"/>
      <c r="AFQ71" s="79" t="n"/>
      <c r="AFR71" s="79" t="n"/>
      <c r="AFS71" s="79" t="n"/>
      <c r="AFT71" s="79" t="n"/>
      <c r="AFU71" s="79" t="n"/>
      <c r="AFV71" s="79" t="n"/>
      <c r="AFW71" s="79" t="n"/>
      <c r="AFX71" s="79" t="n"/>
      <c r="AFY71" s="79" t="n"/>
      <c r="AFZ71" s="79" t="n"/>
    </row>
    <row r="72">
      <c r="A72" s="78" t="n">
        <v>20</v>
      </c>
      <c r="B72" s="79" t="n"/>
      <c r="C72" s="79" t="n"/>
      <c r="D72" s="79" t="n"/>
      <c r="E72" s="79" t="n"/>
      <c r="F72" s="79" t="n"/>
      <c r="G72" s="79" t="n"/>
      <c r="H72" s="79" t="n"/>
      <c r="I72" s="79" t="n"/>
      <c r="J72" s="79" t="n"/>
      <c r="K72" s="79" t="n"/>
      <c r="L72" s="79" t="n"/>
      <c r="M72" s="79" t="n"/>
      <c r="N72" s="79" t="n"/>
      <c r="O72" s="79" t="n"/>
      <c r="P72" s="79" t="n"/>
      <c r="Q72" s="79" t="n"/>
      <c r="R72" s="79" t="n"/>
      <c r="S72" s="79" t="n"/>
      <c r="T72" s="79" t="n"/>
      <c r="U72" s="79">
        <f>U26/4</f>
        <v/>
      </c>
      <c r="V72" s="79">
        <f>U26/4</f>
        <v/>
      </c>
      <c r="W72" s="79">
        <f>U26/4</f>
        <v/>
      </c>
      <c r="X72" s="79">
        <f>U26/4</f>
        <v/>
      </c>
      <c r="Y72" s="79" t="n"/>
      <c r="Z72" s="79" t="n"/>
      <c r="AA72" s="79" t="n"/>
      <c r="AB72" s="79" t="n"/>
      <c r="AC72" s="79" t="n"/>
      <c r="AD72" s="79" t="n"/>
      <c r="AE72" s="79" t="n"/>
      <c r="AF72" s="79" t="n"/>
      <c r="AG72" s="79" t="n"/>
      <c r="AH72" s="79" t="n"/>
      <c r="AI72" s="79" t="n"/>
      <c r="AJ72" s="79" t="n"/>
      <c r="AK72" s="79" t="n"/>
      <c r="AL72" s="79" t="n"/>
      <c r="AM72" s="79" t="n"/>
      <c r="AN72" s="79" t="n"/>
      <c r="AO72" s="79" t="n"/>
      <c r="AR72" s="78" t="n">
        <v>20</v>
      </c>
      <c r="AS72" s="79" t="n"/>
      <c r="AT72" s="79" t="n"/>
      <c r="AU72" s="79" t="n"/>
      <c r="AV72" s="79" t="n"/>
      <c r="AW72" s="79" t="n"/>
      <c r="AX72" s="79" t="n"/>
      <c r="AY72" s="79" t="n"/>
      <c r="AZ72" s="79" t="n"/>
      <c r="BA72" s="79" t="n"/>
      <c r="BB72" s="79" t="n"/>
      <c r="BC72" s="79" t="n"/>
      <c r="BD72" s="79" t="n"/>
      <c r="BE72" s="79" t="n"/>
      <c r="BF72" s="79" t="n"/>
      <c r="BG72" s="79" t="n"/>
      <c r="BH72" s="79" t="n"/>
      <c r="BI72" s="79" t="n"/>
      <c r="BJ72" s="79" t="n"/>
      <c r="BK72" s="79" t="n"/>
      <c r="BL72" s="79" t="n"/>
      <c r="BM72" s="79" t="n"/>
      <c r="BN72" s="79" t="n"/>
      <c r="BO72" s="79" t="n"/>
      <c r="BP72" s="79" t="n"/>
      <c r="BQ72" s="79" t="n"/>
      <c r="BR72" s="79">
        <f>BL26</f>
        <v/>
      </c>
      <c r="BS72" s="79" t="n"/>
      <c r="BT72" s="79" t="n"/>
      <c r="BU72" s="79" t="n"/>
      <c r="BV72" s="79" t="n"/>
      <c r="BW72" s="79" t="n"/>
      <c r="BX72" s="79" t="n"/>
      <c r="BY72" s="79" t="n"/>
      <c r="BZ72" s="79" t="n"/>
      <c r="CA72" s="79" t="n"/>
      <c r="CB72" s="79" t="n"/>
      <c r="CC72" s="79" t="n"/>
      <c r="CD72" s="79" t="n"/>
      <c r="CE72" s="79" t="n"/>
      <c r="CF72" s="79" t="n"/>
      <c r="CI72" s="78" t="n">
        <v>20</v>
      </c>
      <c r="CJ72" s="79" t="n"/>
      <c r="CK72" s="79" t="n"/>
      <c r="CL72" s="79" t="n"/>
      <c r="CM72" s="79" t="n"/>
      <c r="CN72" s="79" t="n"/>
      <c r="CO72" s="79" t="n"/>
      <c r="CP72" s="79" t="n"/>
      <c r="CQ72" s="79" t="n"/>
      <c r="CR72" s="79" t="n"/>
      <c r="CS72" s="79" t="n"/>
      <c r="CT72" s="79" t="n"/>
      <c r="CU72" s="79" t="n"/>
      <c r="CV72" s="79" t="n"/>
      <c r="CW72" s="79" t="n"/>
      <c r="CX72" s="79" t="n"/>
      <c r="CY72" s="79" t="n"/>
      <c r="CZ72" s="79" t="n"/>
      <c r="DA72" s="79" t="n"/>
      <c r="DB72" s="79" t="n"/>
      <c r="DC72" s="79">
        <f>DC26/7</f>
        <v/>
      </c>
      <c r="DD72" s="79">
        <f>DC26/7</f>
        <v/>
      </c>
      <c r="DE72" s="79">
        <f>DC26/7</f>
        <v/>
      </c>
      <c r="DF72" s="79">
        <f>DC26/7</f>
        <v/>
      </c>
      <c r="DG72" s="79">
        <f>DC26/7</f>
        <v/>
      </c>
      <c r="DH72" s="79">
        <f>DC26/7</f>
        <v/>
      </c>
      <c r="DI72" s="79">
        <f>DC26/7</f>
        <v/>
      </c>
      <c r="DJ72" s="79" t="n"/>
      <c r="DK72" s="79" t="n"/>
      <c r="DL72" s="79" t="n"/>
      <c r="DM72" s="79" t="n"/>
      <c r="DN72" s="79" t="n"/>
      <c r="DO72" s="79" t="n"/>
      <c r="DP72" s="79" t="n"/>
      <c r="DQ72" s="79" t="n"/>
      <c r="DR72" s="79" t="n"/>
      <c r="DS72" s="79" t="n"/>
      <c r="DT72" s="79" t="n"/>
      <c r="DU72" s="79" t="n"/>
      <c r="DV72" s="79" t="n"/>
      <c r="DW72" s="79" t="n"/>
      <c r="DZ72" s="78" t="n">
        <v>20</v>
      </c>
      <c r="EA72" s="79" t="n"/>
      <c r="EB72" s="79" t="n"/>
      <c r="EC72" s="79" t="n"/>
      <c r="ED72" s="79" t="n"/>
      <c r="EE72" s="79" t="n"/>
      <c r="EF72" s="79" t="n"/>
      <c r="EG72" s="79" t="n"/>
      <c r="EH72" s="79" t="n"/>
      <c r="EI72" s="79" t="n"/>
      <c r="EJ72" s="79" t="n"/>
      <c r="EK72" s="79" t="n"/>
      <c r="EL72" s="79" t="n"/>
      <c r="EM72" s="79" t="n"/>
      <c r="EN72" s="79" t="n"/>
      <c r="EO72" s="79" t="n"/>
      <c r="EP72" s="79" t="n"/>
      <c r="EQ72" s="79" t="n"/>
      <c r="ER72" s="79" t="n"/>
      <c r="ES72" s="79" t="n"/>
      <c r="ET72" s="79" t="n"/>
      <c r="EU72" s="79">
        <f>ET26/6</f>
        <v/>
      </c>
      <c r="EV72" s="79">
        <f>ET26/6</f>
        <v/>
      </c>
      <c r="EW72" s="79">
        <f>ET26/6</f>
        <v/>
      </c>
      <c r="EX72" s="79">
        <f>ET26/6</f>
        <v/>
      </c>
      <c r="EY72" s="79">
        <f>ET26/6</f>
        <v/>
      </c>
      <c r="EZ72" s="79">
        <f>ET26/6</f>
        <v/>
      </c>
      <c r="FA72" s="79" t="n"/>
      <c r="FB72" s="79" t="n"/>
      <c r="FC72" s="79" t="n"/>
      <c r="FD72" s="79" t="n"/>
      <c r="FE72" s="79" t="n"/>
      <c r="FF72" s="79" t="n"/>
      <c r="FG72" s="79" t="n"/>
      <c r="FH72" s="79" t="n"/>
      <c r="FI72" s="79" t="n"/>
      <c r="FJ72" s="79" t="n"/>
      <c r="FK72" s="79" t="n"/>
      <c r="FL72" s="79" t="n"/>
      <c r="FM72" s="79" t="n"/>
      <c r="FN72" s="79" t="n"/>
      <c r="FQ72" s="78" t="n">
        <v>20</v>
      </c>
      <c r="FR72" s="79" t="n"/>
      <c r="FS72" s="79" t="n"/>
      <c r="FT72" s="79" t="n"/>
      <c r="FU72" s="79" t="n"/>
      <c r="FV72" s="79" t="n"/>
      <c r="FW72" s="79" t="n"/>
      <c r="FX72" s="79" t="n"/>
      <c r="FY72" s="79" t="n"/>
      <c r="FZ72" s="79" t="n"/>
      <c r="GA72" s="79" t="n"/>
      <c r="GB72" s="79" t="n"/>
      <c r="GC72" s="79" t="n"/>
      <c r="GD72" s="79" t="n"/>
      <c r="GE72" s="79" t="n"/>
      <c r="GF72" s="79" t="n"/>
      <c r="GG72" s="79" t="n"/>
      <c r="GH72" s="79" t="n"/>
      <c r="GI72" s="79" t="n"/>
      <c r="GJ72" s="79" t="n"/>
      <c r="GK72" s="79" t="n"/>
      <c r="GL72" s="79">
        <f>GK26/6</f>
        <v/>
      </c>
      <c r="GM72" s="79">
        <f>GK26/6</f>
        <v/>
      </c>
      <c r="GN72" s="79">
        <f>GK26/6</f>
        <v/>
      </c>
      <c r="GO72" s="79">
        <f>GK26/6</f>
        <v/>
      </c>
      <c r="GP72" s="79">
        <f>GK26/6</f>
        <v/>
      </c>
      <c r="GQ72" s="79">
        <f>GK26/6</f>
        <v/>
      </c>
      <c r="GR72" s="79" t="n"/>
      <c r="GS72" s="79" t="n"/>
      <c r="GT72" s="79" t="n"/>
      <c r="GU72" s="79" t="n"/>
      <c r="GV72" s="79" t="n"/>
      <c r="GW72" s="79" t="n"/>
      <c r="GX72" s="79" t="n"/>
      <c r="GY72" s="79" t="n"/>
      <c r="GZ72" s="79" t="n"/>
      <c r="HA72" s="79" t="n"/>
      <c r="HB72" s="79" t="n"/>
      <c r="HC72" s="79" t="n"/>
      <c r="HD72" s="79" t="n"/>
      <c r="HE72" s="79" t="n"/>
      <c r="HH72" s="78" t="n">
        <v>20</v>
      </c>
      <c r="HI72" s="79" t="n"/>
      <c r="HJ72" s="79" t="n"/>
      <c r="HK72" s="79" t="n"/>
      <c r="HL72" s="79" t="n"/>
      <c r="HM72" s="79" t="n"/>
      <c r="HN72" s="79" t="n"/>
      <c r="HO72" s="79" t="n"/>
      <c r="HP72" s="79" t="n"/>
      <c r="HQ72" s="79" t="n"/>
      <c r="HR72" s="79" t="n"/>
      <c r="HS72" s="79" t="n"/>
      <c r="HT72" s="79" t="n"/>
      <c r="HU72" s="79" t="n"/>
      <c r="HV72" s="79" t="n"/>
      <c r="HW72" s="79" t="n"/>
      <c r="HX72" s="79" t="n"/>
      <c r="HY72" s="79" t="n"/>
      <c r="HZ72" s="79" t="n"/>
      <c r="IA72" s="79" t="n"/>
      <c r="IB72" s="79" t="n"/>
      <c r="IC72" s="79">
        <f>IB26/6</f>
        <v/>
      </c>
      <c r="ID72" s="79">
        <f>IB26/6</f>
        <v/>
      </c>
      <c r="IE72" s="79">
        <f>IB26/6</f>
        <v/>
      </c>
      <c r="IF72" s="79">
        <f>IB26/6</f>
        <v/>
      </c>
      <c r="IG72" s="79">
        <f>IB26/6</f>
        <v/>
      </c>
      <c r="IH72" s="79">
        <f>IB26/6</f>
        <v/>
      </c>
      <c r="II72" s="79" t="n"/>
      <c r="IJ72" s="79" t="n"/>
      <c r="IK72" s="79" t="n"/>
      <c r="IL72" s="79" t="n"/>
      <c r="IM72" s="79" t="n"/>
      <c r="IN72" s="79" t="n"/>
      <c r="IO72" s="79" t="n"/>
      <c r="IP72" s="79" t="n"/>
      <c r="IQ72" s="79" t="n"/>
      <c r="IR72" s="79" t="n"/>
      <c r="IS72" s="79" t="n"/>
      <c r="IT72" s="79" t="n"/>
      <c r="IU72" s="79" t="n"/>
      <c r="IV72" s="79" t="n"/>
      <c r="IY72" s="78" t="n">
        <v>20</v>
      </c>
      <c r="IZ72" s="79" t="n"/>
      <c r="JA72" s="79" t="n"/>
      <c r="JB72" s="79" t="n"/>
      <c r="JC72" s="79" t="n"/>
      <c r="JD72" s="79" t="n"/>
      <c r="JE72" s="79" t="n"/>
      <c r="JF72" s="79" t="n"/>
      <c r="JG72" s="79" t="n"/>
      <c r="JH72" s="79" t="n"/>
      <c r="JI72" s="79" t="n"/>
      <c r="JJ72" s="79" t="n"/>
      <c r="JK72" s="79" t="n"/>
      <c r="JL72" s="79" t="n"/>
      <c r="JM72" s="79" t="n"/>
      <c r="JN72" s="79" t="n"/>
      <c r="JO72" s="79" t="n"/>
      <c r="JP72" s="79" t="n"/>
      <c r="JQ72" s="79" t="n"/>
      <c r="JR72" s="79" t="n"/>
      <c r="JS72" s="79" t="n"/>
      <c r="JT72" s="79">
        <f>JS26/6</f>
        <v/>
      </c>
      <c r="JU72" s="79">
        <f>JS26/6</f>
        <v/>
      </c>
      <c r="JV72" s="79">
        <f>JS26/6</f>
        <v/>
      </c>
      <c r="JW72" s="79">
        <f>JS26/6</f>
        <v/>
      </c>
      <c r="JX72" s="79">
        <f>JS26/6</f>
        <v/>
      </c>
      <c r="JY72" s="79">
        <f>JS26/6</f>
        <v/>
      </c>
      <c r="JZ72" s="79" t="n"/>
      <c r="KA72" s="79" t="n"/>
      <c r="KB72" s="79" t="n"/>
      <c r="KC72" s="79" t="n"/>
      <c r="KD72" s="79" t="n"/>
      <c r="KE72" s="79" t="n"/>
      <c r="KF72" s="79" t="n"/>
      <c r="KG72" s="79" t="n"/>
      <c r="KH72" s="79" t="n"/>
      <c r="KI72" s="79" t="n"/>
      <c r="KJ72" s="79" t="n"/>
      <c r="KK72" s="79" t="n"/>
      <c r="KL72" s="79" t="n"/>
      <c r="KM72" s="79" t="n"/>
      <c r="KP72" s="78" t="n">
        <v>20</v>
      </c>
      <c r="KQ72" s="79" t="n"/>
      <c r="KR72" s="79" t="n"/>
      <c r="KS72" s="79" t="n"/>
      <c r="KT72" s="79" t="n"/>
      <c r="KU72" s="79" t="n"/>
      <c r="KV72" s="79" t="n"/>
      <c r="KW72" s="79" t="n"/>
      <c r="KX72" s="79" t="n"/>
      <c r="KY72" s="79" t="n"/>
      <c r="KZ72" s="79" t="n"/>
      <c r="LA72" s="79" t="n"/>
      <c r="LB72" s="79" t="n"/>
      <c r="LC72" s="79" t="n"/>
      <c r="LD72" s="79" t="n"/>
      <c r="LE72" s="79" t="n"/>
      <c r="LF72" s="79" t="n"/>
      <c r="LG72" s="79" t="n"/>
      <c r="LH72" s="79" t="n"/>
      <c r="LI72" s="79" t="n"/>
      <c r="LJ72" s="79" t="n"/>
      <c r="LK72" s="79">
        <f>LJ26/6</f>
        <v/>
      </c>
      <c r="LL72" s="79">
        <f>LJ26/6</f>
        <v/>
      </c>
      <c r="LM72" s="79">
        <f>LJ26/6</f>
        <v/>
      </c>
      <c r="LN72" s="79">
        <f>LJ26/6</f>
        <v/>
      </c>
      <c r="LO72" s="79">
        <f>LJ26/6</f>
        <v/>
      </c>
      <c r="LP72" s="79">
        <f>LJ26/6</f>
        <v/>
      </c>
      <c r="LQ72" s="79" t="n"/>
      <c r="LR72" s="79" t="n"/>
      <c r="LS72" s="79" t="n"/>
      <c r="LT72" s="79" t="n"/>
      <c r="LU72" s="79" t="n"/>
      <c r="LV72" s="79" t="n"/>
      <c r="LW72" s="79" t="n"/>
      <c r="LX72" s="79" t="n"/>
      <c r="LY72" s="79" t="n"/>
      <c r="LZ72" s="79" t="n"/>
      <c r="MA72" s="79" t="n"/>
      <c r="MB72" s="79" t="n"/>
      <c r="MC72" s="79" t="n"/>
      <c r="MD72" s="79" t="n"/>
      <c r="MG72" s="78" t="n">
        <v>20</v>
      </c>
      <c r="MH72" s="79" t="n"/>
      <c r="MI72" s="79" t="n"/>
      <c r="MJ72" s="79" t="n"/>
      <c r="MK72" s="79" t="n"/>
      <c r="ML72" s="79" t="n"/>
      <c r="MM72" s="79" t="n"/>
      <c r="MN72" s="79" t="n"/>
      <c r="MO72" s="79" t="n"/>
      <c r="MP72" s="79" t="n"/>
      <c r="MQ72" s="79" t="n"/>
      <c r="MR72" s="79" t="n"/>
      <c r="MS72" s="79" t="n"/>
      <c r="MT72" s="79" t="n"/>
      <c r="MU72" s="79" t="n"/>
      <c r="MV72" s="79" t="n"/>
      <c r="MW72" s="79" t="n"/>
      <c r="MX72" s="79" t="n"/>
      <c r="MY72" s="79" t="n"/>
      <c r="MZ72" s="79" t="n"/>
      <c r="NA72" s="79" t="n"/>
      <c r="NB72" s="79">
        <f>NA26/6</f>
        <v/>
      </c>
      <c r="NC72" s="79">
        <f>NA26/6</f>
        <v/>
      </c>
      <c r="ND72" s="79">
        <f>NA26/6</f>
        <v/>
      </c>
      <c r="NE72" s="79">
        <f>NA26/6</f>
        <v/>
      </c>
      <c r="NF72" s="79">
        <f>NA26/6</f>
        <v/>
      </c>
      <c r="NG72" s="79">
        <f>NA26/6</f>
        <v/>
      </c>
      <c r="NH72" s="79" t="n"/>
      <c r="NI72" s="79" t="n"/>
      <c r="NJ72" s="79" t="n"/>
      <c r="NK72" s="79" t="n"/>
      <c r="NL72" s="79" t="n"/>
      <c r="NM72" s="79" t="n"/>
      <c r="NN72" s="79" t="n"/>
      <c r="NO72" s="79" t="n"/>
      <c r="NP72" s="79" t="n"/>
      <c r="NQ72" s="79" t="n"/>
      <c r="NR72" s="79" t="n"/>
      <c r="NS72" s="79" t="n"/>
      <c r="NT72" s="79" t="n"/>
      <c r="NU72" s="79" t="n"/>
      <c r="NX72" s="78" t="n">
        <v>20</v>
      </c>
      <c r="NY72" s="79" t="n"/>
      <c r="NZ72" s="79" t="n"/>
      <c r="OA72" s="79" t="n"/>
      <c r="OB72" s="79" t="n"/>
      <c r="OC72" s="79" t="n"/>
      <c r="OD72" s="79" t="n"/>
      <c r="OE72" s="79" t="n"/>
      <c r="OF72" s="79" t="n"/>
      <c r="OG72" s="79" t="n"/>
      <c r="OH72" s="79" t="n"/>
      <c r="OI72" s="79" t="n"/>
      <c r="OJ72" s="79" t="n"/>
      <c r="OK72" s="79" t="n"/>
      <c r="OL72" s="79" t="n"/>
      <c r="OM72" s="79" t="n"/>
      <c r="ON72" s="79" t="n"/>
      <c r="OO72" s="79" t="n"/>
      <c r="OP72" s="79" t="n"/>
      <c r="OQ72" s="79" t="n"/>
      <c r="OR72" s="79" t="n"/>
      <c r="OS72" s="79">
        <f>OR26/6</f>
        <v/>
      </c>
      <c r="OT72" s="79">
        <f>OR26/6</f>
        <v/>
      </c>
      <c r="OU72" s="79">
        <f>OR26/6</f>
        <v/>
      </c>
      <c r="OV72" s="79">
        <f>OR26/6</f>
        <v/>
      </c>
      <c r="OW72" s="79">
        <f>OR26/6</f>
        <v/>
      </c>
      <c r="OX72" s="79">
        <f>OR26/6</f>
        <v/>
      </c>
      <c r="OY72" s="79" t="n"/>
      <c r="OZ72" s="79" t="n"/>
      <c r="PA72" s="79" t="n"/>
      <c r="PB72" s="79" t="n"/>
      <c r="PC72" s="79" t="n"/>
      <c r="PD72" s="79" t="n"/>
      <c r="PE72" s="79" t="n"/>
      <c r="PF72" s="79" t="n"/>
      <c r="PG72" s="79" t="n"/>
      <c r="PH72" s="79" t="n"/>
      <c r="PI72" s="79" t="n"/>
      <c r="PJ72" s="79" t="n"/>
      <c r="PK72" s="79" t="n"/>
      <c r="PL72" s="79" t="n"/>
      <c r="PO72" s="78" t="n">
        <v>20</v>
      </c>
      <c r="PP72" s="79" t="n"/>
      <c r="PQ72" s="79" t="n"/>
      <c r="PR72" s="79" t="n"/>
      <c r="PS72" s="79" t="n"/>
      <c r="PT72" s="79" t="n"/>
      <c r="PU72" s="79" t="n"/>
      <c r="PV72" s="79" t="n"/>
      <c r="PW72" s="79" t="n"/>
      <c r="PX72" s="79" t="n"/>
      <c r="PY72" s="79" t="n"/>
      <c r="PZ72" s="79" t="n"/>
      <c r="QA72" s="79" t="n"/>
      <c r="QB72" s="79" t="n"/>
      <c r="QC72" s="79" t="n"/>
      <c r="QD72" s="79" t="n"/>
      <c r="QE72" s="79" t="n"/>
      <c r="QF72" s="79" t="n"/>
      <c r="QG72" s="79" t="n"/>
      <c r="QH72" s="79" t="n"/>
      <c r="QI72" s="79" t="n"/>
      <c r="QJ72" s="79">
        <f>QI26/6</f>
        <v/>
      </c>
      <c r="QK72" s="79">
        <f>QI26/6</f>
        <v/>
      </c>
      <c r="QL72" s="79">
        <f>QI26/6</f>
        <v/>
      </c>
      <c r="QM72" s="79">
        <f>QI26/6</f>
        <v/>
      </c>
      <c r="QN72" s="79">
        <f>QI26/6</f>
        <v/>
      </c>
      <c r="QO72" s="79">
        <f>QI26/6</f>
        <v/>
      </c>
      <c r="QP72" s="79" t="n"/>
      <c r="QQ72" s="79" t="n"/>
      <c r="QR72" s="79" t="n"/>
      <c r="QS72" s="79" t="n"/>
      <c r="QT72" s="79" t="n"/>
      <c r="QU72" s="79" t="n"/>
      <c r="QV72" s="79" t="n"/>
      <c r="QW72" s="79" t="n"/>
      <c r="QX72" s="79" t="n"/>
      <c r="QY72" s="79" t="n"/>
      <c r="QZ72" s="79" t="n"/>
      <c r="RA72" s="79" t="n"/>
      <c r="RB72" s="79" t="n"/>
      <c r="RC72" s="79" t="n"/>
      <c r="RF72" s="78" t="n">
        <v>20</v>
      </c>
      <c r="RG72" s="79" t="n"/>
      <c r="RH72" s="79" t="n"/>
      <c r="RI72" s="79" t="n"/>
      <c r="RJ72" s="79" t="n"/>
      <c r="RK72" s="79" t="n"/>
      <c r="RL72" s="79" t="n"/>
      <c r="RM72" s="79" t="n"/>
      <c r="RN72" s="79" t="n"/>
      <c r="RO72" s="79" t="n"/>
      <c r="RP72" s="79" t="n"/>
      <c r="RQ72" s="79" t="n"/>
      <c r="RR72" s="79" t="n"/>
      <c r="RS72" s="79" t="n"/>
      <c r="RT72" s="79" t="n"/>
      <c r="RU72" s="79" t="n"/>
      <c r="RV72" s="79" t="n"/>
      <c r="RW72" s="79" t="n"/>
      <c r="RX72" s="79" t="n"/>
      <c r="RY72" s="79" t="n"/>
      <c r="RZ72" s="79" t="n"/>
      <c r="SA72" s="79">
        <f>RZ26/6</f>
        <v/>
      </c>
      <c r="SB72" s="79">
        <f>RZ26/6</f>
        <v/>
      </c>
      <c r="SC72" s="79">
        <f>RZ26/6</f>
        <v/>
      </c>
      <c r="SD72" s="79">
        <f>RZ26/6</f>
        <v/>
      </c>
      <c r="SE72" s="79">
        <f>RZ26/6</f>
        <v/>
      </c>
      <c r="SF72" s="79">
        <f>RZ26/6</f>
        <v/>
      </c>
      <c r="SG72" s="79" t="n"/>
      <c r="SH72" s="79" t="n"/>
      <c r="SI72" s="79" t="n"/>
      <c r="SJ72" s="79" t="n"/>
      <c r="SK72" s="79" t="n"/>
      <c r="SL72" s="79" t="n"/>
      <c r="SM72" s="79" t="n"/>
      <c r="SN72" s="79" t="n"/>
      <c r="SO72" s="79" t="n"/>
      <c r="SP72" s="79" t="n"/>
      <c r="SQ72" s="79" t="n"/>
      <c r="SR72" s="79" t="n"/>
      <c r="SS72" s="79" t="n"/>
      <c r="ST72" s="79" t="n"/>
      <c r="SW72" s="78" t="n">
        <v>20</v>
      </c>
      <c r="SX72" s="79" t="n"/>
      <c r="SY72" s="79" t="n"/>
      <c r="SZ72" s="79" t="n"/>
      <c r="TA72" s="79" t="n"/>
      <c r="TB72" s="79" t="n"/>
      <c r="TC72" s="79" t="n"/>
      <c r="TD72" s="79" t="n"/>
      <c r="TE72" s="79" t="n"/>
      <c r="TF72" s="79" t="n"/>
      <c r="TG72" s="79" t="n"/>
      <c r="TH72" s="79" t="n"/>
      <c r="TI72" s="79" t="n"/>
      <c r="TJ72" s="79" t="n"/>
      <c r="TK72" s="79" t="n"/>
      <c r="TL72" s="79" t="n"/>
      <c r="TM72" s="79" t="n"/>
      <c r="TN72" s="79" t="n"/>
      <c r="TO72" s="79" t="n"/>
      <c r="TP72" s="79" t="n"/>
      <c r="TQ72" s="79" t="n"/>
      <c r="TR72" s="79">
        <f>TQ26/6</f>
        <v/>
      </c>
      <c r="TS72" s="79">
        <f>TQ26/6</f>
        <v/>
      </c>
      <c r="TT72" s="79">
        <f>TQ26/6</f>
        <v/>
      </c>
      <c r="TU72" s="79">
        <f>TQ26/6</f>
        <v/>
      </c>
      <c r="TV72" s="79">
        <f>TQ26/6</f>
        <v/>
      </c>
      <c r="TW72" s="79">
        <f>TQ26/6</f>
        <v/>
      </c>
      <c r="TX72" s="79" t="n"/>
      <c r="TY72" s="79" t="n"/>
      <c r="TZ72" s="79" t="n"/>
      <c r="UA72" s="79" t="n"/>
      <c r="UB72" s="79" t="n"/>
      <c r="UC72" s="79" t="n"/>
      <c r="UD72" s="79" t="n"/>
      <c r="UE72" s="79" t="n"/>
      <c r="UF72" s="79" t="n"/>
      <c r="UG72" s="79" t="n"/>
      <c r="UH72" s="79" t="n"/>
      <c r="UI72" s="79" t="n"/>
      <c r="UJ72" s="79" t="n"/>
      <c r="UK72" s="79" t="n"/>
      <c r="UN72" s="78" t="n">
        <v>20</v>
      </c>
      <c r="UO72" s="79" t="n"/>
      <c r="UP72" s="79" t="n"/>
      <c r="UQ72" s="79" t="n"/>
      <c r="UR72" s="79" t="n"/>
      <c r="US72" s="79" t="n"/>
      <c r="UT72" s="79" t="n"/>
      <c r="UU72" s="79" t="n"/>
      <c r="UV72" s="79" t="n"/>
      <c r="UW72" s="79" t="n"/>
      <c r="UX72" s="79" t="n"/>
      <c r="UY72" s="79" t="n"/>
      <c r="UZ72" s="79" t="n"/>
      <c r="VA72" s="79" t="n"/>
      <c r="VB72" s="79" t="n"/>
      <c r="VC72" s="79" t="n"/>
      <c r="VD72" s="79" t="n"/>
      <c r="VE72" s="79" t="n"/>
      <c r="VF72" s="79" t="n"/>
      <c r="VG72" s="79" t="n"/>
      <c r="VH72" s="79" t="n"/>
      <c r="VI72" s="79">
        <f>VH26/6</f>
        <v/>
      </c>
      <c r="VJ72" s="79">
        <f>VH26/6</f>
        <v/>
      </c>
      <c r="VK72" s="79">
        <f>VH26/6</f>
        <v/>
      </c>
      <c r="VL72" s="79">
        <f>VH26/6</f>
        <v/>
      </c>
      <c r="VM72" s="79">
        <f>VH26/6</f>
        <v/>
      </c>
      <c r="VN72" s="79">
        <f>VH26/6</f>
        <v/>
      </c>
      <c r="VO72" s="79" t="n"/>
      <c r="VP72" s="79" t="n"/>
      <c r="VQ72" s="79" t="n"/>
      <c r="VR72" s="79" t="n"/>
      <c r="VS72" s="79" t="n"/>
      <c r="VT72" s="79" t="n"/>
      <c r="VU72" s="79" t="n"/>
      <c r="VV72" s="79" t="n"/>
      <c r="VW72" s="79" t="n"/>
      <c r="VX72" s="79" t="n"/>
      <c r="VY72" s="79" t="n"/>
      <c r="VZ72" s="79" t="n"/>
      <c r="WA72" s="79" t="n"/>
      <c r="WB72" s="79" t="n"/>
      <c r="WE72" s="78" t="n">
        <v>20</v>
      </c>
      <c r="WF72" s="79" t="n"/>
      <c r="WG72" s="79" t="n"/>
      <c r="WH72" s="79" t="n"/>
      <c r="WI72" s="79" t="n"/>
      <c r="WJ72" s="79" t="n"/>
      <c r="WK72" s="79" t="n"/>
      <c r="WL72" s="79" t="n"/>
      <c r="WM72" s="79" t="n"/>
      <c r="WN72" s="79" t="n"/>
      <c r="WO72" s="79" t="n"/>
      <c r="WP72" s="79" t="n"/>
      <c r="WQ72" s="79" t="n"/>
      <c r="WR72" s="79" t="n"/>
      <c r="WS72" s="79" t="n"/>
      <c r="WT72" s="79" t="n"/>
      <c r="WU72" s="79" t="n"/>
      <c r="WV72" s="79" t="n"/>
      <c r="WW72" s="79" t="n"/>
      <c r="WX72" s="79" t="n"/>
      <c r="WY72" s="79" t="n"/>
      <c r="WZ72" s="79">
        <f>WY26/6</f>
        <v/>
      </c>
      <c r="XA72" s="79">
        <f>WY26/6</f>
        <v/>
      </c>
      <c r="XB72" s="79">
        <f>WY26/6</f>
        <v/>
      </c>
      <c r="XC72" s="79">
        <f>WY26/6</f>
        <v/>
      </c>
      <c r="XD72" s="79">
        <f>WY26/6</f>
        <v/>
      </c>
      <c r="XE72" s="79">
        <f>WY26/6</f>
        <v/>
      </c>
      <c r="XF72" s="79" t="n"/>
      <c r="XG72" s="79" t="n"/>
      <c r="XH72" s="79" t="n"/>
      <c r="XI72" s="79" t="n"/>
      <c r="XJ72" s="79" t="n"/>
      <c r="XK72" s="79" t="n"/>
      <c r="XL72" s="79" t="n"/>
      <c r="XM72" s="79" t="n"/>
      <c r="XN72" s="79" t="n"/>
      <c r="XO72" s="79" t="n"/>
      <c r="XP72" s="79" t="n"/>
      <c r="XQ72" s="79" t="n"/>
      <c r="XR72" s="79" t="n"/>
      <c r="XS72" s="79" t="n"/>
      <c r="XV72" s="78" t="n">
        <v>20</v>
      </c>
      <c r="XW72" s="79" t="n"/>
      <c r="XX72" s="79" t="n"/>
      <c r="XY72" s="79" t="n"/>
      <c r="XZ72" s="79" t="n"/>
      <c r="YA72" s="79" t="n"/>
      <c r="YB72" s="79" t="n"/>
      <c r="YC72" s="79" t="n"/>
      <c r="YD72" s="79" t="n"/>
      <c r="YE72" s="79" t="n"/>
      <c r="YF72" s="79" t="n"/>
      <c r="YG72" s="79" t="n"/>
      <c r="YH72" s="79" t="n"/>
      <c r="YI72" s="79" t="n"/>
      <c r="YJ72" s="79" t="n"/>
      <c r="YK72" s="79" t="n"/>
      <c r="YL72" s="79" t="n"/>
      <c r="YM72" s="79" t="n"/>
      <c r="YN72" s="79" t="n"/>
      <c r="YO72" s="79" t="n"/>
      <c r="YP72" s="79" t="n"/>
      <c r="YQ72" s="79">
        <f>YP26/6</f>
        <v/>
      </c>
      <c r="YR72" s="79">
        <f>YP26/6</f>
        <v/>
      </c>
      <c r="YS72" s="79">
        <f>YP26/6</f>
        <v/>
      </c>
      <c r="YT72" s="79">
        <f>YP26/6</f>
        <v/>
      </c>
      <c r="YU72" s="79">
        <f>YP26/6</f>
        <v/>
      </c>
      <c r="YV72" s="79">
        <f>YP26/6</f>
        <v/>
      </c>
      <c r="YW72" s="79" t="n"/>
      <c r="YX72" s="79" t="n"/>
      <c r="YY72" s="79" t="n"/>
      <c r="YZ72" s="79" t="n"/>
      <c r="ZA72" s="79" t="n"/>
      <c r="ZB72" s="79" t="n"/>
      <c r="ZC72" s="79" t="n"/>
      <c r="ZD72" s="79" t="n"/>
      <c r="ZE72" s="79" t="n"/>
      <c r="ZF72" s="79" t="n"/>
      <c r="ZG72" s="79" t="n"/>
      <c r="ZH72" s="79" t="n"/>
      <c r="ZI72" s="79" t="n"/>
      <c r="ZJ72" s="79" t="n"/>
      <c r="ZM72" s="78" t="n">
        <v>20</v>
      </c>
      <c r="ZN72" s="79" t="n"/>
      <c r="ZO72" s="79" t="n"/>
      <c r="ZP72" s="79" t="n"/>
      <c r="ZQ72" s="79" t="n"/>
      <c r="ZR72" s="79" t="n"/>
      <c r="ZS72" s="79" t="n"/>
      <c r="ZT72" s="79" t="n"/>
      <c r="ZU72" s="79" t="n"/>
      <c r="ZV72" s="79" t="n"/>
      <c r="ZW72" s="79" t="n"/>
      <c r="ZX72" s="79" t="n"/>
      <c r="ZY72" s="79" t="n"/>
      <c r="ZZ72" s="79" t="n"/>
      <c r="AAA72" s="79" t="n"/>
      <c r="AAB72" s="79" t="n"/>
      <c r="AAC72" s="79" t="n"/>
      <c r="AAD72" s="79" t="n"/>
      <c r="AAE72" s="79" t="n"/>
      <c r="AAF72" s="79" t="n"/>
      <c r="AAG72" s="79" t="n"/>
      <c r="AAH72" s="79">
        <f>AAG26/6</f>
        <v/>
      </c>
      <c r="AAI72" s="79">
        <f>AAG26/6</f>
        <v/>
      </c>
      <c r="AAJ72" s="79">
        <f>AAG26/6</f>
        <v/>
      </c>
      <c r="AAK72" s="79">
        <f>AAG26/6</f>
        <v/>
      </c>
      <c r="AAL72" s="79">
        <f>AAG26/6</f>
        <v/>
      </c>
      <c r="AAM72" s="79">
        <f>AAG26/6</f>
        <v/>
      </c>
      <c r="AAN72" s="79" t="n"/>
      <c r="AAO72" s="79" t="n"/>
      <c r="AAP72" s="79" t="n"/>
      <c r="AAQ72" s="79" t="n"/>
      <c r="AAR72" s="79" t="n"/>
      <c r="AAS72" s="79" t="n"/>
      <c r="AAT72" s="79" t="n"/>
      <c r="AAU72" s="79" t="n"/>
      <c r="AAV72" s="79" t="n"/>
      <c r="AAW72" s="79" t="n"/>
      <c r="AAX72" s="79" t="n"/>
      <c r="AAY72" s="79" t="n"/>
      <c r="AAZ72" s="79" t="n"/>
      <c r="ABA72" s="79" t="n"/>
      <c r="ABD72" s="78" t="n">
        <v>20</v>
      </c>
      <c r="ABE72" s="79" t="n"/>
      <c r="ABF72" s="79" t="n"/>
      <c r="ABG72" s="79" t="n"/>
      <c r="ABH72" s="79" t="n"/>
      <c r="ABI72" s="79" t="n"/>
      <c r="ABJ72" s="79" t="n"/>
      <c r="ABK72" s="79" t="n"/>
      <c r="ABL72" s="79" t="n"/>
      <c r="ABM72" s="79" t="n"/>
      <c r="ABN72" s="79" t="n"/>
      <c r="ABO72" s="79" t="n"/>
      <c r="ABP72" s="79" t="n"/>
      <c r="ABQ72" s="79" t="n"/>
      <c r="ABR72" s="79" t="n"/>
      <c r="ABS72" s="79" t="n"/>
      <c r="ABT72" s="79" t="n"/>
      <c r="ABU72" s="79" t="n"/>
      <c r="ABV72" s="79" t="n"/>
      <c r="ABW72" s="79" t="n"/>
      <c r="ABX72" s="79" t="n"/>
      <c r="ABY72" s="79">
        <f>ABX26/6</f>
        <v/>
      </c>
      <c r="ABZ72" s="79">
        <f>ABX26/6</f>
        <v/>
      </c>
      <c r="ACA72" s="79">
        <f>ABX26/6</f>
        <v/>
      </c>
      <c r="ACB72" s="79">
        <f>ABX26/6</f>
        <v/>
      </c>
      <c r="ACC72" s="79">
        <f>ABX26/6</f>
        <v/>
      </c>
      <c r="ACD72" s="79">
        <f>ABX26/6</f>
        <v/>
      </c>
      <c r="ACE72" s="79" t="n"/>
      <c r="ACF72" s="79" t="n"/>
      <c r="ACG72" s="79" t="n"/>
      <c r="ACH72" s="79" t="n"/>
      <c r="ACI72" s="79" t="n"/>
      <c r="ACJ72" s="79" t="n"/>
      <c r="ACK72" s="79" t="n"/>
      <c r="ACL72" s="79" t="n"/>
      <c r="ACM72" s="79" t="n"/>
      <c r="ACN72" s="79" t="n"/>
      <c r="ACO72" s="79" t="n"/>
      <c r="ACP72" s="79" t="n"/>
      <c r="ACQ72" s="79" t="n"/>
      <c r="ACR72" s="79" t="n"/>
      <c r="ACU72" s="78" t="n">
        <v>20</v>
      </c>
      <c r="ACV72" s="79" t="n"/>
      <c r="ACW72" s="79" t="n"/>
      <c r="ACX72" s="79" t="n"/>
      <c r="ACY72" s="79" t="n"/>
      <c r="ACZ72" s="79" t="n"/>
      <c r="ADA72" s="79" t="n"/>
      <c r="ADB72" s="79" t="n"/>
      <c r="ADC72" s="79" t="n"/>
      <c r="ADD72" s="79" t="n"/>
      <c r="ADE72" s="79" t="n"/>
      <c r="ADF72" s="79" t="n"/>
      <c r="ADG72" s="79" t="n"/>
      <c r="ADH72" s="79" t="n"/>
      <c r="ADI72" s="79" t="n"/>
      <c r="ADJ72" s="79" t="n"/>
      <c r="ADK72" s="79" t="n"/>
      <c r="ADL72" s="79" t="n"/>
      <c r="ADM72" s="79" t="n"/>
      <c r="ADN72" s="79" t="n"/>
      <c r="ADO72" s="79" t="n"/>
      <c r="ADP72" s="79">
        <f>ADO26/6</f>
        <v/>
      </c>
      <c r="ADQ72" s="79">
        <f>ADO26/6</f>
        <v/>
      </c>
      <c r="ADR72" s="79">
        <f>ADO26/6</f>
        <v/>
      </c>
      <c r="ADS72" s="79">
        <f>ADO26/6</f>
        <v/>
      </c>
      <c r="ADT72" s="79">
        <f>ADO26/6</f>
        <v/>
      </c>
      <c r="ADU72" s="79">
        <f>ADO26/6</f>
        <v/>
      </c>
      <c r="ADV72" s="79" t="n"/>
      <c r="ADW72" s="79" t="n"/>
      <c r="ADX72" s="79" t="n"/>
      <c r="ADY72" s="79" t="n"/>
      <c r="ADZ72" s="79" t="n"/>
      <c r="AEA72" s="79" t="n"/>
      <c r="AEB72" s="79" t="n"/>
      <c r="AEC72" s="79" t="n"/>
      <c r="AED72" s="79" t="n"/>
      <c r="AEE72" s="79" t="n"/>
      <c r="AEF72" s="79" t="n"/>
      <c r="AEG72" s="79" t="n"/>
      <c r="AEH72" s="79" t="n"/>
      <c r="AEI72" s="79" t="n"/>
      <c r="AEL72" s="78" t="n">
        <v>20</v>
      </c>
      <c r="AEM72" s="79" t="n"/>
      <c r="AEN72" s="79" t="n"/>
      <c r="AEO72" s="79" t="n"/>
      <c r="AEP72" s="79" t="n"/>
      <c r="AEQ72" s="79" t="n"/>
      <c r="AER72" s="79" t="n"/>
      <c r="AES72" s="79" t="n"/>
      <c r="AET72" s="79" t="n"/>
      <c r="AEU72" s="79" t="n"/>
      <c r="AEV72" s="79" t="n"/>
      <c r="AEW72" s="79" t="n"/>
      <c r="AEX72" s="79" t="n"/>
      <c r="AEY72" s="79" t="n"/>
      <c r="AEZ72" s="79" t="n"/>
      <c r="AFA72" s="79" t="n"/>
      <c r="AFB72" s="79" t="n"/>
      <c r="AFC72" s="79" t="n"/>
      <c r="AFD72" s="79" t="n"/>
      <c r="AFE72" s="79" t="n"/>
      <c r="AFF72" s="79" t="n"/>
      <c r="AFG72" s="79">
        <f>AFF26/6</f>
        <v/>
      </c>
      <c r="AFH72" s="79">
        <f>AFF26/6</f>
        <v/>
      </c>
      <c r="AFI72" s="79">
        <f>AFF26/6</f>
        <v/>
      </c>
      <c r="AFJ72" s="79">
        <f>AFF26/6</f>
        <v/>
      </c>
      <c r="AFK72" s="79">
        <f>AFF26/6</f>
        <v/>
      </c>
      <c r="AFL72" s="79">
        <f>AFF26/6</f>
        <v/>
      </c>
      <c r="AFM72" s="79" t="n"/>
      <c r="AFN72" s="79" t="n"/>
      <c r="AFO72" s="79" t="n"/>
      <c r="AFP72" s="79" t="n"/>
      <c r="AFQ72" s="79" t="n"/>
      <c r="AFR72" s="79" t="n"/>
      <c r="AFS72" s="79" t="n"/>
      <c r="AFT72" s="79" t="n"/>
      <c r="AFU72" s="79" t="n"/>
      <c r="AFV72" s="79" t="n"/>
      <c r="AFW72" s="79" t="n"/>
      <c r="AFX72" s="79" t="n"/>
      <c r="AFY72" s="79" t="n"/>
      <c r="AFZ72" s="79" t="n"/>
    </row>
    <row r="73">
      <c r="A73" s="78" t="n">
        <v>21</v>
      </c>
      <c r="B73" s="79" t="n"/>
      <c r="C73" s="79" t="n"/>
      <c r="D73" s="79" t="n"/>
      <c r="E73" s="79" t="n"/>
      <c r="F73" s="79" t="n"/>
      <c r="G73" s="79" t="n"/>
      <c r="H73" s="79" t="n"/>
      <c r="I73" s="79" t="n"/>
      <c r="J73" s="79" t="n"/>
      <c r="K73" s="79" t="n"/>
      <c r="L73" s="79" t="n"/>
      <c r="M73" s="79" t="n"/>
      <c r="N73" s="79" t="n"/>
      <c r="O73" s="79" t="n"/>
      <c r="P73" s="79" t="n"/>
      <c r="Q73" s="79" t="n"/>
      <c r="R73" s="79" t="n"/>
      <c r="S73" s="79" t="n"/>
      <c r="T73" s="79" t="n"/>
      <c r="U73" s="79" t="n"/>
      <c r="V73" s="79">
        <f>V27/4</f>
        <v/>
      </c>
      <c r="W73" s="79">
        <f>V27/4</f>
        <v/>
      </c>
      <c r="X73" s="79">
        <f>V27/4</f>
        <v/>
      </c>
      <c r="Y73" s="79">
        <f>V27/4</f>
        <v/>
      </c>
      <c r="Z73" s="79" t="n"/>
      <c r="AA73" s="79" t="n"/>
      <c r="AB73" s="79" t="n"/>
      <c r="AC73" s="79" t="n"/>
      <c r="AD73" s="79" t="n"/>
      <c r="AE73" s="79" t="n"/>
      <c r="AF73" s="79" t="n"/>
      <c r="AG73" s="79" t="n"/>
      <c r="AH73" s="79" t="n"/>
      <c r="AI73" s="79" t="n"/>
      <c r="AJ73" s="79" t="n"/>
      <c r="AK73" s="79" t="n"/>
      <c r="AL73" s="79" t="n"/>
      <c r="AM73" s="79" t="n"/>
      <c r="AN73" s="79" t="n"/>
      <c r="AO73" s="79" t="n"/>
      <c r="AR73" s="78" t="n">
        <v>21</v>
      </c>
      <c r="AS73" s="79" t="n"/>
      <c r="AT73" s="79" t="n"/>
      <c r="AU73" s="79" t="n"/>
      <c r="AV73" s="79" t="n"/>
      <c r="AW73" s="79" t="n"/>
      <c r="AX73" s="79" t="n"/>
      <c r="AY73" s="79" t="n"/>
      <c r="AZ73" s="79" t="n"/>
      <c r="BA73" s="79" t="n"/>
      <c r="BB73" s="79" t="n"/>
      <c r="BC73" s="79" t="n"/>
      <c r="BD73" s="79" t="n"/>
      <c r="BE73" s="79" t="n"/>
      <c r="BF73" s="79" t="n"/>
      <c r="BG73" s="79" t="n"/>
      <c r="BH73" s="79" t="n"/>
      <c r="BI73" s="79" t="n"/>
      <c r="BJ73" s="79" t="n"/>
      <c r="BK73" s="79" t="n"/>
      <c r="BL73" s="79" t="n"/>
      <c r="BM73" s="79" t="n"/>
      <c r="BN73" s="79" t="n"/>
      <c r="BO73" s="79" t="n"/>
      <c r="BP73" s="79" t="n"/>
      <c r="BQ73" s="79" t="n"/>
      <c r="BR73" s="79" t="n"/>
      <c r="BS73" s="79">
        <f>BM27</f>
        <v/>
      </c>
      <c r="BT73" s="79" t="n"/>
      <c r="BU73" s="79" t="n"/>
      <c r="BV73" s="79" t="n"/>
      <c r="BW73" s="79" t="n"/>
      <c r="BX73" s="79" t="n"/>
      <c r="BY73" s="79" t="n"/>
      <c r="BZ73" s="79" t="n"/>
      <c r="CA73" s="79" t="n"/>
      <c r="CB73" s="79" t="n"/>
      <c r="CC73" s="79" t="n"/>
      <c r="CD73" s="79" t="n"/>
      <c r="CE73" s="79" t="n"/>
      <c r="CF73" s="79" t="n"/>
      <c r="CI73" s="78" t="n">
        <v>21</v>
      </c>
      <c r="CJ73" s="79" t="n"/>
      <c r="CK73" s="79" t="n"/>
      <c r="CL73" s="79" t="n"/>
      <c r="CM73" s="79" t="n"/>
      <c r="CN73" s="79" t="n"/>
      <c r="CO73" s="79" t="n"/>
      <c r="CP73" s="79" t="n"/>
      <c r="CQ73" s="79" t="n"/>
      <c r="CR73" s="79" t="n"/>
      <c r="CS73" s="79" t="n"/>
      <c r="CT73" s="79" t="n"/>
      <c r="CU73" s="79" t="n"/>
      <c r="CV73" s="79" t="n"/>
      <c r="CW73" s="79" t="n"/>
      <c r="CX73" s="79" t="n"/>
      <c r="CY73" s="79" t="n"/>
      <c r="CZ73" s="79" t="n"/>
      <c r="DA73" s="79" t="n"/>
      <c r="DB73" s="79" t="n"/>
      <c r="DC73" s="79" t="n"/>
      <c r="DD73" s="79">
        <f>DD27/7</f>
        <v/>
      </c>
      <c r="DE73" s="79">
        <f>DD27/7</f>
        <v/>
      </c>
      <c r="DF73" s="79">
        <f>DD27/7</f>
        <v/>
      </c>
      <c r="DG73" s="79">
        <f>DD27/7</f>
        <v/>
      </c>
      <c r="DH73" s="79">
        <f>DD27/7</f>
        <v/>
      </c>
      <c r="DI73" s="79">
        <f>DD27/7</f>
        <v/>
      </c>
      <c r="DJ73" s="79">
        <f>DD27/7</f>
        <v/>
      </c>
      <c r="DK73" s="79" t="n"/>
      <c r="DL73" s="79" t="n"/>
      <c r="DM73" s="79" t="n"/>
      <c r="DN73" s="79" t="n"/>
      <c r="DO73" s="79" t="n"/>
      <c r="DP73" s="79" t="n"/>
      <c r="DQ73" s="79" t="n"/>
      <c r="DR73" s="79" t="n"/>
      <c r="DS73" s="79" t="n"/>
      <c r="DT73" s="79" t="n"/>
      <c r="DU73" s="79" t="n"/>
      <c r="DV73" s="79" t="n"/>
      <c r="DW73" s="79" t="n"/>
      <c r="DZ73" s="78" t="n">
        <v>21</v>
      </c>
      <c r="EA73" s="79" t="n"/>
      <c r="EB73" s="79" t="n"/>
      <c r="EC73" s="79" t="n"/>
      <c r="ED73" s="79" t="n"/>
      <c r="EE73" s="79" t="n"/>
      <c r="EF73" s="79" t="n"/>
      <c r="EG73" s="79" t="n"/>
      <c r="EH73" s="79" t="n"/>
      <c r="EI73" s="79" t="n"/>
      <c r="EJ73" s="79" t="n"/>
      <c r="EK73" s="79" t="n"/>
      <c r="EL73" s="79" t="n"/>
      <c r="EM73" s="79" t="n"/>
      <c r="EN73" s="79" t="n"/>
      <c r="EO73" s="79" t="n"/>
      <c r="EP73" s="79" t="n"/>
      <c r="EQ73" s="79" t="n"/>
      <c r="ER73" s="79" t="n"/>
      <c r="ES73" s="79" t="n"/>
      <c r="ET73" s="79" t="n"/>
      <c r="EU73" s="79" t="n"/>
      <c r="EV73" s="79">
        <f>EU27/6</f>
        <v/>
      </c>
      <c r="EW73" s="79">
        <f>EU27/6</f>
        <v/>
      </c>
      <c r="EX73" s="79">
        <f>EU27/6</f>
        <v/>
      </c>
      <c r="EY73" s="79">
        <f>EU27/6</f>
        <v/>
      </c>
      <c r="EZ73" s="79">
        <f>EU27/6</f>
        <v/>
      </c>
      <c r="FA73" s="79">
        <f>EU27/6</f>
        <v/>
      </c>
      <c r="FB73" s="79" t="n"/>
      <c r="FC73" s="79" t="n"/>
      <c r="FD73" s="79" t="n"/>
      <c r="FE73" s="79" t="n"/>
      <c r="FF73" s="79" t="n"/>
      <c r="FG73" s="79" t="n"/>
      <c r="FH73" s="79" t="n"/>
      <c r="FI73" s="79" t="n"/>
      <c r="FJ73" s="79" t="n"/>
      <c r="FK73" s="79" t="n"/>
      <c r="FL73" s="79" t="n"/>
      <c r="FM73" s="79" t="n"/>
      <c r="FN73" s="79" t="n"/>
      <c r="FQ73" s="78" t="n">
        <v>21</v>
      </c>
      <c r="FR73" s="79" t="n"/>
      <c r="FS73" s="79" t="n"/>
      <c r="FT73" s="79" t="n"/>
      <c r="FU73" s="79" t="n"/>
      <c r="FV73" s="79" t="n"/>
      <c r="FW73" s="79" t="n"/>
      <c r="FX73" s="79" t="n"/>
      <c r="FY73" s="79" t="n"/>
      <c r="FZ73" s="79" t="n"/>
      <c r="GA73" s="79" t="n"/>
      <c r="GB73" s="79" t="n"/>
      <c r="GC73" s="79" t="n"/>
      <c r="GD73" s="79" t="n"/>
      <c r="GE73" s="79" t="n"/>
      <c r="GF73" s="79" t="n"/>
      <c r="GG73" s="79" t="n"/>
      <c r="GH73" s="79" t="n"/>
      <c r="GI73" s="79" t="n"/>
      <c r="GJ73" s="79" t="n"/>
      <c r="GK73" s="79" t="n"/>
      <c r="GL73" s="79" t="n"/>
      <c r="GM73" s="79">
        <f>GL27/6</f>
        <v/>
      </c>
      <c r="GN73" s="79">
        <f>GL27/6</f>
        <v/>
      </c>
      <c r="GO73" s="79">
        <f>GL27/6</f>
        <v/>
      </c>
      <c r="GP73" s="79">
        <f>GL27/6</f>
        <v/>
      </c>
      <c r="GQ73" s="79">
        <f>GL27/6</f>
        <v/>
      </c>
      <c r="GR73" s="79">
        <f>GL27/6</f>
        <v/>
      </c>
      <c r="GS73" s="79" t="n"/>
      <c r="GT73" s="79" t="n"/>
      <c r="GU73" s="79" t="n"/>
      <c r="GV73" s="79" t="n"/>
      <c r="GW73" s="79" t="n"/>
      <c r="GX73" s="79" t="n"/>
      <c r="GY73" s="79" t="n"/>
      <c r="GZ73" s="79" t="n"/>
      <c r="HA73" s="79" t="n"/>
      <c r="HB73" s="79" t="n"/>
      <c r="HC73" s="79" t="n"/>
      <c r="HD73" s="79" t="n"/>
      <c r="HE73" s="79" t="n"/>
      <c r="HH73" s="78" t="n">
        <v>21</v>
      </c>
      <c r="HI73" s="79" t="n"/>
      <c r="HJ73" s="79" t="n"/>
      <c r="HK73" s="79" t="n"/>
      <c r="HL73" s="79" t="n"/>
      <c r="HM73" s="79" t="n"/>
      <c r="HN73" s="79" t="n"/>
      <c r="HO73" s="79" t="n"/>
      <c r="HP73" s="79" t="n"/>
      <c r="HQ73" s="79" t="n"/>
      <c r="HR73" s="79" t="n"/>
      <c r="HS73" s="79" t="n"/>
      <c r="HT73" s="79" t="n"/>
      <c r="HU73" s="79" t="n"/>
      <c r="HV73" s="79" t="n"/>
      <c r="HW73" s="79" t="n"/>
      <c r="HX73" s="79" t="n"/>
      <c r="HY73" s="79" t="n"/>
      <c r="HZ73" s="79" t="n"/>
      <c r="IA73" s="79" t="n"/>
      <c r="IB73" s="79" t="n"/>
      <c r="IC73" s="79" t="n"/>
      <c r="ID73" s="79">
        <f>IC27/6</f>
        <v/>
      </c>
      <c r="IE73" s="79">
        <f>IC27/6</f>
        <v/>
      </c>
      <c r="IF73" s="79">
        <f>IC27/6</f>
        <v/>
      </c>
      <c r="IG73" s="79">
        <f>IC27/6</f>
        <v/>
      </c>
      <c r="IH73" s="79">
        <f>IC27/6</f>
        <v/>
      </c>
      <c r="II73" s="79">
        <f>IC27/6</f>
        <v/>
      </c>
      <c r="IJ73" s="79" t="n"/>
      <c r="IK73" s="79" t="n"/>
      <c r="IL73" s="79" t="n"/>
      <c r="IM73" s="79" t="n"/>
      <c r="IN73" s="79" t="n"/>
      <c r="IO73" s="79" t="n"/>
      <c r="IP73" s="79" t="n"/>
      <c r="IQ73" s="79" t="n"/>
      <c r="IR73" s="79" t="n"/>
      <c r="IS73" s="79" t="n"/>
      <c r="IT73" s="79" t="n"/>
      <c r="IU73" s="79" t="n"/>
      <c r="IV73" s="79" t="n"/>
      <c r="IY73" s="78" t="n">
        <v>21</v>
      </c>
      <c r="IZ73" s="79" t="n"/>
      <c r="JA73" s="79" t="n"/>
      <c r="JB73" s="79" t="n"/>
      <c r="JC73" s="79" t="n"/>
      <c r="JD73" s="79" t="n"/>
      <c r="JE73" s="79" t="n"/>
      <c r="JF73" s="79" t="n"/>
      <c r="JG73" s="79" t="n"/>
      <c r="JH73" s="79" t="n"/>
      <c r="JI73" s="79" t="n"/>
      <c r="JJ73" s="79" t="n"/>
      <c r="JK73" s="79" t="n"/>
      <c r="JL73" s="79" t="n"/>
      <c r="JM73" s="79" t="n"/>
      <c r="JN73" s="79" t="n"/>
      <c r="JO73" s="79" t="n"/>
      <c r="JP73" s="79" t="n"/>
      <c r="JQ73" s="79" t="n"/>
      <c r="JR73" s="79" t="n"/>
      <c r="JS73" s="79" t="n"/>
      <c r="JT73" s="79" t="n"/>
      <c r="JU73" s="79">
        <f>JT27/6</f>
        <v/>
      </c>
      <c r="JV73" s="79">
        <f>JT27/6</f>
        <v/>
      </c>
      <c r="JW73" s="79">
        <f>JT27/6</f>
        <v/>
      </c>
      <c r="JX73" s="79">
        <f>JT27/6</f>
        <v/>
      </c>
      <c r="JY73" s="79">
        <f>JT27/6</f>
        <v/>
      </c>
      <c r="JZ73" s="79">
        <f>JT27/6</f>
        <v/>
      </c>
      <c r="KA73" s="79" t="n"/>
      <c r="KB73" s="79" t="n"/>
      <c r="KC73" s="79" t="n"/>
      <c r="KD73" s="79" t="n"/>
      <c r="KE73" s="79" t="n"/>
      <c r="KF73" s="79" t="n"/>
      <c r="KG73" s="79" t="n"/>
      <c r="KH73" s="79" t="n"/>
      <c r="KI73" s="79" t="n"/>
      <c r="KJ73" s="79" t="n"/>
      <c r="KK73" s="79" t="n"/>
      <c r="KL73" s="79" t="n"/>
      <c r="KM73" s="79" t="n"/>
      <c r="KP73" s="78" t="n">
        <v>21</v>
      </c>
      <c r="KQ73" s="79" t="n"/>
      <c r="KR73" s="79" t="n"/>
      <c r="KS73" s="79" t="n"/>
      <c r="KT73" s="79" t="n"/>
      <c r="KU73" s="79" t="n"/>
      <c r="KV73" s="79" t="n"/>
      <c r="KW73" s="79" t="n"/>
      <c r="KX73" s="79" t="n"/>
      <c r="KY73" s="79" t="n"/>
      <c r="KZ73" s="79" t="n"/>
      <c r="LA73" s="79" t="n"/>
      <c r="LB73" s="79" t="n"/>
      <c r="LC73" s="79" t="n"/>
      <c r="LD73" s="79" t="n"/>
      <c r="LE73" s="79" t="n"/>
      <c r="LF73" s="79" t="n"/>
      <c r="LG73" s="79" t="n"/>
      <c r="LH73" s="79" t="n"/>
      <c r="LI73" s="79" t="n"/>
      <c r="LJ73" s="79" t="n"/>
      <c r="LK73" s="79" t="n"/>
      <c r="LL73" s="79">
        <f>LK27/6</f>
        <v/>
      </c>
      <c r="LM73" s="79">
        <f>LK27/6</f>
        <v/>
      </c>
      <c r="LN73" s="79">
        <f>LK27/6</f>
        <v/>
      </c>
      <c r="LO73" s="79">
        <f>LK27/6</f>
        <v/>
      </c>
      <c r="LP73" s="79">
        <f>LK27/6</f>
        <v/>
      </c>
      <c r="LQ73" s="79">
        <f>LK27/6</f>
        <v/>
      </c>
      <c r="LR73" s="79" t="n"/>
      <c r="LS73" s="79" t="n"/>
      <c r="LT73" s="79" t="n"/>
      <c r="LU73" s="79" t="n"/>
      <c r="LV73" s="79" t="n"/>
      <c r="LW73" s="79" t="n"/>
      <c r="LX73" s="79" t="n"/>
      <c r="LY73" s="79" t="n"/>
      <c r="LZ73" s="79" t="n"/>
      <c r="MA73" s="79" t="n"/>
      <c r="MB73" s="79" t="n"/>
      <c r="MC73" s="79" t="n"/>
      <c r="MD73" s="79" t="n"/>
      <c r="MG73" s="78" t="n">
        <v>21</v>
      </c>
      <c r="MH73" s="79" t="n"/>
      <c r="MI73" s="79" t="n"/>
      <c r="MJ73" s="79" t="n"/>
      <c r="MK73" s="79" t="n"/>
      <c r="ML73" s="79" t="n"/>
      <c r="MM73" s="79" t="n"/>
      <c r="MN73" s="79" t="n"/>
      <c r="MO73" s="79" t="n"/>
      <c r="MP73" s="79" t="n"/>
      <c r="MQ73" s="79" t="n"/>
      <c r="MR73" s="79" t="n"/>
      <c r="MS73" s="79" t="n"/>
      <c r="MT73" s="79" t="n"/>
      <c r="MU73" s="79" t="n"/>
      <c r="MV73" s="79" t="n"/>
      <c r="MW73" s="79" t="n"/>
      <c r="MX73" s="79" t="n"/>
      <c r="MY73" s="79" t="n"/>
      <c r="MZ73" s="79" t="n"/>
      <c r="NA73" s="79" t="n"/>
      <c r="NB73" s="79" t="n"/>
      <c r="NC73" s="79">
        <f>NB27/6</f>
        <v/>
      </c>
      <c r="ND73" s="79">
        <f>NB27/6</f>
        <v/>
      </c>
      <c r="NE73" s="79">
        <f>NB27/6</f>
        <v/>
      </c>
      <c r="NF73" s="79">
        <f>NB27/6</f>
        <v/>
      </c>
      <c r="NG73" s="79">
        <f>NB27/6</f>
        <v/>
      </c>
      <c r="NH73" s="79">
        <f>NB27/6</f>
        <v/>
      </c>
      <c r="NI73" s="79" t="n"/>
      <c r="NJ73" s="79" t="n"/>
      <c r="NK73" s="79" t="n"/>
      <c r="NL73" s="79" t="n"/>
      <c r="NM73" s="79" t="n"/>
      <c r="NN73" s="79" t="n"/>
      <c r="NO73" s="79" t="n"/>
      <c r="NP73" s="79" t="n"/>
      <c r="NQ73" s="79" t="n"/>
      <c r="NR73" s="79" t="n"/>
      <c r="NS73" s="79" t="n"/>
      <c r="NT73" s="79" t="n"/>
      <c r="NU73" s="79" t="n"/>
      <c r="NX73" s="78" t="n">
        <v>21</v>
      </c>
      <c r="NY73" s="79" t="n"/>
      <c r="NZ73" s="79" t="n"/>
      <c r="OA73" s="79" t="n"/>
      <c r="OB73" s="79" t="n"/>
      <c r="OC73" s="79" t="n"/>
      <c r="OD73" s="79" t="n"/>
      <c r="OE73" s="79" t="n"/>
      <c r="OF73" s="79" t="n"/>
      <c r="OG73" s="79" t="n"/>
      <c r="OH73" s="79" t="n"/>
      <c r="OI73" s="79" t="n"/>
      <c r="OJ73" s="79" t="n"/>
      <c r="OK73" s="79" t="n"/>
      <c r="OL73" s="79" t="n"/>
      <c r="OM73" s="79" t="n"/>
      <c r="ON73" s="79" t="n"/>
      <c r="OO73" s="79" t="n"/>
      <c r="OP73" s="79" t="n"/>
      <c r="OQ73" s="79" t="n"/>
      <c r="OR73" s="79" t="n"/>
      <c r="OS73" s="79" t="n"/>
      <c r="OT73" s="79">
        <f>OS27/6</f>
        <v/>
      </c>
      <c r="OU73" s="79">
        <f>OS27/6</f>
        <v/>
      </c>
      <c r="OV73" s="79">
        <f>OS27/6</f>
        <v/>
      </c>
      <c r="OW73" s="79">
        <f>OS27/6</f>
        <v/>
      </c>
      <c r="OX73" s="79">
        <f>OS27/6</f>
        <v/>
      </c>
      <c r="OY73" s="79">
        <f>OS27/6</f>
        <v/>
      </c>
      <c r="OZ73" s="79" t="n"/>
      <c r="PA73" s="79" t="n"/>
      <c r="PB73" s="79" t="n"/>
      <c r="PC73" s="79" t="n"/>
      <c r="PD73" s="79" t="n"/>
      <c r="PE73" s="79" t="n"/>
      <c r="PF73" s="79" t="n"/>
      <c r="PG73" s="79" t="n"/>
      <c r="PH73" s="79" t="n"/>
      <c r="PI73" s="79" t="n"/>
      <c r="PJ73" s="79" t="n"/>
      <c r="PK73" s="79" t="n"/>
      <c r="PL73" s="79" t="n"/>
      <c r="PO73" s="78" t="n">
        <v>21</v>
      </c>
      <c r="PP73" s="79" t="n"/>
      <c r="PQ73" s="79" t="n"/>
      <c r="PR73" s="79" t="n"/>
      <c r="PS73" s="79" t="n"/>
      <c r="PT73" s="79" t="n"/>
      <c r="PU73" s="79" t="n"/>
      <c r="PV73" s="79" t="n"/>
      <c r="PW73" s="79" t="n"/>
      <c r="PX73" s="79" t="n"/>
      <c r="PY73" s="79" t="n"/>
      <c r="PZ73" s="79" t="n"/>
      <c r="QA73" s="79" t="n"/>
      <c r="QB73" s="79" t="n"/>
      <c r="QC73" s="79" t="n"/>
      <c r="QD73" s="79" t="n"/>
      <c r="QE73" s="79" t="n"/>
      <c r="QF73" s="79" t="n"/>
      <c r="QG73" s="79" t="n"/>
      <c r="QH73" s="79" t="n"/>
      <c r="QI73" s="79" t="n"/>
      <c r="QJ73" s="79" t="n"/>
      <c r="QK73" s="79">
        <f>QJ27/6</f>
        <v/>
      </c>
      <c r="QL73" s="79">
        <f>QJ27/6</f>
        <v/>
      </c>
      <c r="QM73" s="79">
        <f>QJ27/6</f>
        <v/>
      </c>
      <c r="QN73" s="79">
        <f>QJ27/6</f>
        <v/>
      </c>
      <c r="QO73" s="79">
        <f>QJ27/6</f>
        <v/>
      </c>
      <c r="QP73" s="79">
        <f>QJ27/6</f>
        <v/>
      </c>
      <c r="QQ73" s="79" t="n"/>
      <c r="QR73" s="79" t="n"/>
      <c r="QS73" s="79" t="n"/>
      <c r="QT73" s="79" t="n"/>
      <c r="QU73" s="79" t="n"/>
      <c r="QV73" s="79" t="n"/>
      <c r="QW73" s="79" t="n"/>
      <c r="QX73" s="79" t="n"/>
      <c r="QY73" s="79" t="n"/>
      <c r="QZ73" s="79" t="n"/>
      <c r="RA73" s="79" t="n"/>
      <c r="RB73" s="79" t="n"/>
      <c r="RC73" s="79" t="n"/>
      <c r="RF73" s="78" t="n">
        <v>21</v>
      </c>
      <c r="RG73" s="79" t="n"/>
      <c r="RH73" s="79" t="n"/>
      <c r="RI73" s="79" t="n"/>
      <c r="RJ73" s="79" t="n"/>
      <c r="RK73" s="79" t="n"/>
      <c r="RL73" s="79" t="n"/>
      <c r="RM73" s="79" t="n"/>
      <c r="RN73" s="79" t="n"/>
      <c r="RO73" s="79" t="n"/>
      <c r="RP73" s="79" t="n"/>
      <c r="RQ73" s="79" t="n"/>
      <c r="RR73" s="79" t="n"/>
      <c r="RS73" s="79" t="n"/>
      <c r="RT73" s="79" t="n"/>
      <c r="RU73" s="79" t="n"/>
      <c r="RV73" s="79" t="n"/>
      <c r="RW73" s="79" t="n"/>
      <c r="RX73" s="79" t="n"/>
      <c r="RY73" s="79" t="n"/>
      <c r="RZ73" s="79" t="n"/>
      <c r="SA73" s="79" t="n"/>
      <c r="SB73" s="79">
        <f>SA27/6</f>
        <v/>
      </c>
      <c r="SC73" s="79">
        <f>SA27/6</f>
        <v/>
      </c>
      <c r="SD73" s="79">
        <f>SA27/6</f>
        <v/>
      </c>
      <c r="SE73" s="79">
        <f>SA27/6</f>
        <v/>
      </c>
      <c r="SF73" s="79">
        <f>SA27/6</f>
        <v/>
      </c>
      <c r="SG73" s="79">
        <f>SA27/6</f>
        <v/>
      </c>
      <c r="SH73" s="79" t="n"/>
      <c r="SI73" s="79" t="n"/>
      <c r="SJ73" s="79" t="n"/>
      <c r="SK73" s="79" t="n"/>
      <c r="SL73" s="79" t="n"/>
      <c r="SM73" s="79" t="n"/>
      <c r="SN73" s="79" t="n"/>
      <c r="SO73" s="79" t="n"/>
      <c r="SP73" s="79" t="n"/>
      <c r="SQ73" s="79" t="n"/>
      <c r="SR73" s="79" t="n"/>
      <c r="SS73" s="79" t="n"/>
      <c r="ST73" s="79" t="n"/>
      <c r="SW73" s="78" t="n">
        <v>21</v>
      </c>
      <c r="SX73" s="79" t="n"/>
      <c r="SY73" s="79" t="n"/>
      <c r="SZ73" s="79" t="n"/>
      <c r="TA73" s="79" t="n"/>
      <c r="TB73" s="79" t="n"/>
      <c r="TC73" s="79" t="n"/>
      <c r="TD73" s="79" t="n"/>
      <c r="TE73" s="79" t="n"/>
      <c r="TF73" s="79" t="n"/>
      <c r="TG73" s="79" t="n"/>
      <c r="TH73" s="79" t="n"/>
      <c r="TI73" s="79" t="n"/>
      <c r="TJ73" s="79" t="n"/>
      <c r="TK73" s="79" t="n"/>
      <c r="TL73" s="79" t="n"/>
      <c r="TM73" s="79" t="n"/>
      <c r="TN73" s="79" t="n"/>
      <c r="TO73" s="79" t="n"/>
      <c r="TP73" s="79" t="n"/>
      <c r="TQ73" s="79" t="n"/>
      <c r="TR73" s="79" t="n"/>
      <c r="TS73" s="79">
        <f>TR27/6</f>
        <v/>
      </c>
      <c r="TT73" s="79">
        <f>TR27/6</f>
        <v/>
      </c>
      <c r="TU73" s="79">
        <f>TR27/6</f>
        <v/>
      </c>
      <c r="TV73" s="79">
        <f>TR27/6</f>
        <v/>
      </c>
      <c r="TW73" s="79">
        <f>TR27/6</f>
        <v/>
      </c>
      <c r="TX73" s="79">
        <f>TR27/6</f>
        <v/>
      </c>
      <c r="TY73" s="79" t="n"/>
      <c r="TZ73" s="79" t="n"/>
      <c r="UA73" s="79" t="n"/>
      <c r="UB73" s="79" t="n"/>
      <c r="UC73" s="79" t="n"/>
      <c r="UD73" s="79" t="n"/>
      <c r="UE73" s="79" t="n"/>
      <c r="UF73" s="79" t="n"/>
      <c r="UG73" s="79" t="n"/>
      <c r="UH73" s="79" t="n"/>
      <c r="UI73" s="79" t="n"/>
      <c r="UJ73" s="79" t="n"/>
      <c r="UK73" s="79" t="n"/>
      <c r="UN73" s="78" t="n">
        <v>21</v>
      </c>
      <c r="UO73" s="79" t="n"/>
      <c r="UP73" s="79" t="n"/>
      <c r="UQ73" s="79" t="n"/>
      <c r="UR73" s="79" t="n"/>
      <c r="US73" s="79" t="n"/>
      <c r="UT73" s="79" t="n"/>
      <c r="UU73" s="79" t="n"/>
      <c r="UV73" s="79" t="n"/>
      <c r="UW73" s="79" t="n"/>
      <c r="UX73" s="79" t="n"/>
      <c r="UY73" s="79" t="n"/>
      <c r="UZ73" s="79" t="n"/>
      <c r="VA73" s="79" t="n"/>
      <c r="VB73" s="79" t="n"/>
      <c r="VC73" s="79" t="n"/>
      <c r="VD73" s="79" t="n"/>
      <c r="VE73" s="79" t="n"/>
      <c r="VF73" s="79" t="n"/>
      <c r="VG73" s="79" t="n"/>
      <c r="VH73" s="79" t="n"/>
      <c r="VI73" s="79" t="n"/>
      <c r="VJ73" s="79">
        <f>VI27/6</f>
        <v/>
      </c>
      <c r="VK73" s="79">
        <f>VI27/6</f>
        <v/>
      </c>
      <c r="VL73" s="79">
        <f>VI27/6</f>
        <v/>
      </c>
      <c r="VM73" s="79">
        <f>VI27/6</f>
        <v/>
      </c>
      <c r="VN73" s="79">
        <f>VI27/6</f>
        <v/>
      </c>
      <c r="VO73" s="79">
        <f>VI27/6</f>
        <v/>
      </c>
      <c r="VP73" s="79" t="n"/>
      <c r="VQ73" s="79" t="n"/>
      <c r="VR73" s="79" t="n"/>
      <c r="VS73" s="79" t="n"/>
      <c r="VT73" s="79" t="n"/>
      <c r="VU73" s="79" t="n"/>
      <c r="VV73" s="79" t="n"/>
      <c r="VW73" s="79" t="n"/>
      <c r="VX73" s="79" t="n"/>
      <c r="VY73" s="79" t="n"/>
      <c r="VZ73" s="79" t="n"/>
      <c r="WA73" s="79" t="n"/>
      <c r="WB73" s="79" t="n"/>
      <c r="WE73" s="78" t="n">
        <v>21</v>
      </c>
      <c r="WF73" s="79" t="n"/>
      <c r="WG73" s="79" t="n"/>
      <c r="WH73" s="79" t="n"/>
      <c r="WI73" s="79" t="n"/>
      <c r="WJ73" s="79" t="n"/>
      <c r="WK73" s="79" t="n"/>
      <c r="WL73" s="79" t="n"/>
      <c r="WM73" s="79" t="n"/>
      <c r="WN73" s="79" t="n"/>
      <c r="WO73" s="79" t="n"/>
      <c r="WP73" s="79" t="n"/>
      <c r="WQ73" s="79" t="n"/>
      <c r="WR73" s="79" t="n"/>
      <c r="WS73" s="79" t="n"/>
      <c r="WT73" s="79" t="n"/>
      <c r="WU73" s="79" t="n"/>
      <c r="WV73" s="79" t="n"/>
      <c r="WW73" s="79" t="n"/>
      <c r="WX73" s="79" t="n"/>
      <c r="WY73" s="79" t="n"/>
      <c r="WZ73" s="79" t="n"/>
      <c r="XA73" s="79">
        <f>WZ27/6</f>
        <v/>
      </c>
      <c r="XB73" s="79">
        <f>WZ27/6</f>
        <v/>
      </c>
      <c r="XC73" s="79">
        <f>WZ27/6</f>
        <v/>
      </c>
      <c r="XD73" s="79">
        <f>WZ27/6</f>
        <v/>
      </c>
      <c r="XE73" s="79">
        <f>WZ27/6</f>
        <v/>
      </c>
      <c r="XF73" s="79">
        <f>WZ27/6</f>
        <v/>
      </c>
      <c r="XG73" s="79" t="n"/>
      <c r="XH73" s="79" t="n"/>
      <c r="XI73" s="79" t="n"/>
      <c r="XJ73" s="79" t="n"/>
      <c r="XK73" s="79" t="n"/>
      <c r="XL73" s="79" t="n"/>
      <c r="XM73" s="79" t="n"/>
      <c r="XN73" s="79" t="n"/>
      <c r="XO73" s="79" t="n"/>
      <c r="XP73" s="79" t="n"/>
      <c r="XQ73" s="79" t="n"/>
      <c r="XR73" s="79" t="n"/>
      <c r="XS73" s="79" t="n"/>
      <c r="XV73" s="78" t="n">
        <v>21</v>
      </c>
      <c r="XW73" s="79" t="n"/>
      <c r="XX73" s="79" t="n"/>
      <c r="XY73" s="79" t="n"/>
      <c r="XZ73" s="79" t="n"/>
      <c r="YA73" s="79" t="n"/>
      <c r="YB73" s="79" t="n"/>
      <c r="YC73" s="79" t="n"/>
      <c r="YD73" s="79" t="n"/>
      <c r="YE73" s="79" t="n"/>
      <c r="YF73" s="79" t="n"/>
      <c r="YG73" s="79" t="n"/>
      <c r="YH73" s="79" t="n"/>
      <c r="YI73" s="79" t="n"/>
      <c r="YJ73" s="79" t="n"/>
      <c r="YK73" s="79" t="n"/>
      <c r="YL73" s="79" t="n"/>
      <c r="YM73" s="79" t="n"/>
      <c r="YN73" s="79" t="n"/>
      <c r="YO73" s="79" t="n"/>
      <c r="YP73" s="79" t="n"/>
      <c r="YQ73" s="79" t="n"/>
      <c r="YR73" s="79">
        <f>YQ27/6</f>
        <v/>
      </c>
      <c r="YS73" s="79">
        <f>YQ27/6</f>
        <v/>
      </c>
      <c r="YT73" s="79">
        <f>YQ27/6</f>
        <v/>
      </c>
      <c r="YU73" s="79">
        <f>YQ27/6</f>
        <v/>
      </c>
      <c r="YV73" s="79">
        <f>YQ27/6</f>
        <v/>
      </c>
      <c r="YW73" s="79">
        <f>YQ27/6</f>
        <v/>
      </c>
      <c r="YX73" s="79" t="n"/>
      <c r="YY73" s="79" t="n"/>
      <c r="YZ73" s="79" t="n"/>
      <c r="ZA73" s="79" t="n"/>
      <c r="ZB73" s="79" t="n"/>
      <c r="ZC73" s="79" t="n"/>
      <c r="ZD73" s="79" t="n"/>
      <c r="ZE73" s="79" t="n"/>
      <c r="ZF73" s="79" t="n"/>
      <c r="ZG73" s="79" t="n"/>
      <c r="ZH73" s="79" t="n"/>
      <c r="ZI73" s="79" t="n"/>
      <c r="ZJ73" s="79" t="n"/>
      <c r="ZM73" s="78" t="n">
        <v>21</v>
      </c>
      <c r="ZN73" s="79" t="n"/>
      <c r="ZO73" s="79" t="n"/>
      <c r="ZP73" s="79" t="n"/>
      <c r="ZQ73" s="79" t="n"/>
      <c r="ZR73" s="79" t="n"/>
      <c r="ZS73" s="79" t="n"/>
      <c r="ZT73" s="79" t="n"/>
      <c r="ZU73" s="79" t="n"/>
      <c r="ZV73" s="79" t="n"/>
      <c r="ZW73" s="79" t="n"/>
      <c r="ZX73" s="79" t="n"/>
      <c r="ZY73" s="79" t="n"/>
      <c r="ZZ73" s="79" t="n"/>
      <c r="AAA73" s="79" t="n"/>
      <c r="AAB73" s="79" t="n"/>
      <c r="AAC73" s="79" t="n"/>
      <c r="AAD73" s="79" t="n"/>
      <c r="AAE73" s="79" t="n"/>
      <c r="AAF73" s="79" t="n"/>
      <c r="AAG73" s="79" t="n"/>
      <c r="AAH73" s="79" t="n"/>
      <c r="AAI73" s="79">
        <f>AAH27/6</f>
        <v/>
      </c>
      <c r="AAJ73" s="79">
        <f>AAH27/6</f>
        <v/>
      </c>
      <c r="AAK73" s="79">
        <f>AAH27/6</f>
        <v/>
      </c>
      <c r="AAL73" s="79">
        <f>AAH27/6</f>
        <v/>
      </c>
      <c r="AAM73" s="79">
        <f>AAH27/6</f>
        <v/>
      </c>
      <c r="AAN73" s="79">
        <f>AAH27/6</f>
        <v/>
      </c>
      <c r="AAO73" s="79" t="n"/>
      <c r="AAP73" s="79" t="n"/>
      <c r="AAQ73" s="79" t="n"/>
      <c r="AAR73" s="79" t="n"/>
      <c r="AAS73" s="79" t="n"/>
      <c r="AAT73" s="79" t="n"/>
      <c r="AAU73" s="79" t="n"/>
      <c r="AAV73" s="79" t="n"/>
      <c r="AAW73" s="79" t="n"/>
      <c r="AAX73" s="79" t="n"/>
      <c r="AAY73" s="79" t="n"/>
      <c r="AAZ73" s="79" t="n"/>
      <c r="ABA73" s="79" t="n"/>
      <c r="ABD73" s="78" t="n">
        <v>21</v>
      </c>
      <c r="ABE73" s="79" t="n"/>
      <c r="ABF73" s="79" t="n"/>
      <c r="ABG73" s="79" t="n"/>
      <c r="ABH73" s="79" t="n"/>
      <c r="ABI73" s="79" t="n"/>
      <c r="ABJ73" s="79" t="n"/>
      <c r="ABK73" s="79" t="n"/>
      <c r="ABL73" s="79" t="n"/>
      <c r="ABM73" s="79" t="n"/>
      <c r="ABN73" s="79" t="n"/>
      <c r="ABO73" s="79" t="n"/>
      <c r="ABP73" s="79" t="n"/>
      <c r="ABQ73" s="79" t="n"/>
      <c r="ABR73" s="79" t="n"/>
      <c r="ABS73" s="79" t="n"/>
      <c r="ABT73" s="79" t="n"/>
      <c r="ABU73" s="79" t="n"/>
      <c r="ABV73" s="79" t="n"/>
      <c r="ABW73" s="79" t="n"/>
      <c r="ABX73" s="79" t="n"/>
      <c r="ABY73" s="79" t="n"/>
      <c r="ABZ73" s="79">
        <f>ABY27/6</f>
        <v/>
      </c>
      <c r="ACA73" s="79">
        <f>ABY27/6</f>
        <v/>
      </c>
      <c r="ACB73" s="79">
        <f>ABY27/6</f>
        <v/>
      </c>
      <c r="ACC73" s="79">
        <f>ABY27/6</f>
        <v/>
      </c>
      <c r="ACD73" s="79">
        <f>ABY27/6</f>
        <v/>
      </c>
      <c r="ACE73" s="79">
        <f>ABY27/6</f>
        <v/>
      </c>
      <c r="ACF73" s="79" t="n"/>
      <c r="ACG73" s="79" t="n"/>
      <c r="ACH73" s="79" t="n"/>
      <c r="ACI73" s="79" t="n"/>
      <c r="ACJ73" s="79" t="n"/>
      <c r="ACK73" s="79" t="n"/>
      <c r="ACL73" s="79" t="n"/>
      <c r="ACM73" s="79" t="n"/>
      <c r="ACN73" s="79" t="n"/>
      <c r="ACO73" s="79" t="n"/>
      <c r="ACP73" s="79" t="n"/>
      <c r="ACQ73" s="79" t="n"/>
      <c r="ACR73" s="79" t="n"/>
      <c r="ACU73" s="78" t="n">
        <v>21</v>
      </c>
      <c r="ACV73" s="79" t="n"/>
      <c r="ACW73" s="79" t="n"/>
      <c r="ACX73" s="79" t="n"/>
      <c r="ACY73" s="79" t="n"/>
      <c r="ACZ73" s="79" t="n"/>
      <c r="ADA73" s="79" t="n"/>
      <c r="ADB73" s="79" t="n"/>
      <c r="ADC73" s="79" t="n"/>
      <c r="ADD73" s="79" t="n"/>
      <c r="ADE73" s="79" t="n"/>
      <c r="ADF73" s="79" t="n"/>
      <c r="ADG73" s="79" t="n"/>
      <c r="ADH73" s="79" t="n"/>
      <c r="ADI73" s="79" t="n"/>
      <c r="ADJ73" s="79" t="n"/>
      <c r="ADK73" s="79" t="n"/>
      <c r="ADL73" s="79" t="n"/>
      <c r="ADM73" s="79" t="n"/>
      <c r="ADN73" s="79" t="n"/>
      <c r="ADO73" s="79" t="n"/>
      <c r="ADP73" s="79" t="n"/>
      <c r="ADQ73" s="79">
        <f>ADP27/6</f>
        <v/>
      </c>
      <c r="ADR73" s="79">
        <f>ADP27/6</f>
        <v/>
      </c>
      <c r="ADS73" s="79">
        <f>ADP27/6</f>
        <v/>
      </c>
      <c r="ADT73" s="79">
        <f>ADP27/6</f>
        <v/>
      </c>
      <c r="ADU73" s="79">
        <f>ADP27/6</f>
        <v/>
      </c>
      <c r="ADV73" s="79">
        <f>ADP27/6</f>
        <v/>
      </c>
      <c r="ADW73" s="79" t="n"/>
      <c r="ADX73" s="79" t="n"/>
      <c r="ADY73" s="79" t="n"/>
      <c r="ADZ73" s="79" t="n"/>
      <c r="AEA73" s="79" t="n"/>
      <c r="AEB73" s="79" t="n"/>
      <c r="AEC73" s="79" t="n"/>
      <c r="AED73" s="79" t="n"/>
      <c r="AEE73" s="79" t="n"/>
      <c r="AEF73" s="79" t="n"/>
      <c r="AEG73" s="79" t="n"/>
      <c r="AEH73" s="79" t="n"/>
      <c r="AEI73" s="79" t="n"/>
      <c r="AEL73" s="78" t="n">
        <v>21</v>
      </c>
      <c r="AEM73" s="79" t="n"/>
      <c r="AEN73" s="79" t="n"/>
      <c r="AEO73" s="79" t="n"/>
      <c r="AEP73" s="79" t="n"/>
      <c r="AEQ73" s="79" t="n"/>
      <c r="AER73" s="79" t="n"/>
      <c r="AES73" s="79" t="n"/>
      <c r="AET73" s="79" t="n"/>
      <c r="AEU73" s="79" t="n"/>
      <c r="AEV73" s="79" t="n"/>
      <c r="AEW73" s="79" t="n"/>
      <c r="AEX73" s="79" t="n"/>
      <c r="AEY73" s="79" t="n"/>
      <c r="AEZ73" s="79" t="n"/>
      <c r="AFA73" s="79" t="n"/>
      <c r="AFB73" s="79" t="n"/>
      <c r="AFC73" s="79" t="n"/>
      <c r="AFD73" s="79" t="n"/>
      <c r="AFE73" s="79" t="n"/>
      <c r="AFF73" s="79" t="n"/>
      <c r="AFG73" s="79" t="n"/>
      <c r="AFH73" s="79">
        <f>AFG27/6</f>
        <v/>
      </c>
      <c r="AFI73" s="79">
        <f>AFG27/6</f>
        <v/>
      </c>
      <c r="AFJ73" s="79">
        <f>AFG27/6</f>
        <v/>
      </c>
      <c r="AFK73" s="79">
        <f>AFG27/6</f>
        <v/>
      </c>
      <c r="AFL73" s="79">
        <f>AFG27/6</f>
        <v/>
      </c>
      <c r="AFM73" s="79">
        <f>AFG27/6</f>
        <v/>
      </c>
      <c r="AFN73" s="79" t="n"/>
      <c r="AFO73" s="79" t="n"/>
      <c r="AFP73" s="79" t="n"/>
      <c r="AFQ73" s="79" t="n"/>
      <c r="AFR73" s="79" t="n"/>
      <c r="AFS73" s="79" t="n"/>
      <c r="AFT73" s="79" t="n"/>
      <c r="AFU73" s="79" t="n"/>
      <c r="AFV73" s="79" t="n"/>
      <c r="AFW73" s="79" t="n"/>
      <c r="AFX73" s="79" t="n"/>
      <c r="AFY73" s="79" t="n"/>
      <c r="AFZ73" s="79" t="n"/>
    </row>
    <row r="74">
      <c r="A74" s="78" t="n">
        <v>22</v>
      </c>
      <c r="B74" s="79" t="n"/>
      <c r="C74" s="79" t="n"/>
      <c r="D74" s="79" t="n"/>
      <c r="E74" s="79" t="n"/>
      <c r="F74" s="79" t="n"/>
      <c r="G74" s="79" t="n"/>
      <c r="H74" s="79" t="n"/>
      <c r="I74" s="79" t="n"/>
      <c r="J74" s="79" t="n"/>
      <c r="K74" s="79" t="n"/>
      <c r="L74" s="79" t="n"/>
      <c r="M74" s="79" t="n"/>
      <c r="N74" s="79" t="n"/>
      <c r="O74" s="79" t="n"/>
      <c r="P74" s="79" t="n"/>
      <c r="Q74" s="79" t="n"/>
      <c r="R74" s="79" t="n"/>
      <c r="S74" s="79" t="n"/>
      <c r="T74" s="79" t="n"/>
      <c r="U74" s="79" t="n"/>
      <c r="V74" s="79" t="n"/>
      <c r="W74" s="79">
        <f>W28/4</f>
        <v/>
      </c>
      <c r="X74" s="79">
        <f>W28/4</f>
        <v/>
      </c>
      <c r="Y74" s="79">
        <f>W28/4</f>
        <v/>
      </c>
      <c r="Z74" s="79">
        <f>W28/4</f>
        <v/>
      </c>
      <c r="AA74" s="79" t="n"/>
      <c r="AB74" s="79" t="n"/>
      <c r="AC74" s="79" t="n"/>
      <c r="AD74" s="79" t="n"/>
      <c r="AE74" s="79" t="n"/>
      <c r="AF74" s="79" t="n"/>
      <c r="AG74" s="79" t="n"/>
      <c r="AH74" s="79" t="n"/>
      <c r="AI74" s="79" t="n"/>
      <c r="AJ74" s="79" t="n"/>
      <c r="AK74" s="79" t="n"/>
      <c r="AL74" s="79" t="n"/>
      <c r="AM74" s="79" t="n"/>
      <c r="AN74" s="79" t="n"/>
      <c r="AO74" s="79" t="n"/>
      <c r="AR74" s="78" t="n">
        <v>22</v>
      </c>
      <c r="AS74" s="79" t="n"/>
      <c r="AT74" s="79" t="n"/>
      <c r="AU74" s="79" t="n"/>
      <c r="AV74" s="79" t="n"/>
      <c r="AW74" s="79" t="n"/>
      <c r="AX74" s="79" t="n"/>
      <c r="AY74" s="79" t="n"/>
      <c r="AZ74" s="79" t="n"/>
      <c r="BA74" s="79" t="n"/>
      <c r="BB74" s="79" t="n"/>
      <c r="BC74" s="79" t="n"/>
      <c r="BD74" s="79" t="n"/>
      <c r="BE74" s="79" t="n"/>
      <c r="BF74" s="79" t="n"/>
      <c r="BG74" s="79" t="n"/>
      <c r="BH74" s="79" t="n"/>
      <c r="BI74" s="79" t="n"/>
      <c r="BJ74" s="79" t="n"/>
      <c r="BK74" s="79" t="n"/>
      <c r="BL74" s="79" t="n"/>
      <c r="BM74" s="79" t="n"/>
      <c r="BN74" s="79" t="n"/>
      <c r="BO74" s="79" t="n"/>
      <c r="BP74" s="79" t="n"/>
      <c r="BQ74" s="79" t="n"/>
      <c r="BR74" s="79" t="n"/>
      <c r="BS74" s="79" t="n"/>
      <c r="BT74" s="79">
        <f>BN28</f>
        <v/>
      </c>
      <c r="BU74" s="79" t="n"/>
      <c r="BV74" s="79" t="n"/>
      <c r="BW74" s="79" t="n"/>
      <c r="BX74" s="79" t="n"/>
      <c r="BY74" s="79" t="n"/>
      <c r="BZ74" s="79" t="n"/>
      <c r="CA74" s="79" t="n"/>
      <c r="CB74" s="79" t="n"/>
      <c r="CC74" s="79" t="n"/>
      <c r="CD74" s="79" t="n"/>
      <c r="CE74" s="79" t="n"/>
      <c r="CF74" s="79" t="n"/>
      <c r="CI74" s="78" t="n">
        <v>22</v>
      </c>
      <c r="CJ74" s="79" t="n"/>
      <c r="CK74" s="79" t="n"/>
      <c r="CL74" s="79" t="n"/>
      <c r="CM74" s="79" t="n"/>
      <c r="CN74" s="79" t="n"/>
      <c r="CO74" s="79" t="n"/>
      <c r="CP74" s="79" t="n"/>
      <c r="CQ74" s="79" t="n"/>
      <c r="CR74" s="79" t="n"/>
      <c r="CS74" s="79" t="n"/>
      <c r="CT74" s="79" t="n"/>
      <c r="CU74" s="79" t="n"/>
      <c r="CV74" s="79" t="n"/>
      <c r="CW74" s="79" t="n"/>
      <c r="CX74" s="79" t="n"/>
      <c r="CY74" s="79" t="n"/>
      <c r="CZ74" s="79" t="n"/>
      <c r="DA74" s="79" t="n"/>
      <c r="DB74" s="79" t="n"/>
      <c r="DC74" s="79" t="n"/>
      <c r="DD74" s="79" t="n"/>
      <c r="DE74" s="79">
        <f>DE28/7</f>
        <v/>
      </c>
      <c r="DF74" s="79">
        <f>DE28/7</f>
        <v/>
      </c>
      <c r="DG74" s="79">
        <f>DE28/7</f>
        <v/>
      </c>
      <c r="DH74" s="79">
        <f>DE28/7</f>
        <v/>
      </c>
      <c r="DI74" s="79">
        <f>DE28/7</f>
        <v/>
      </c>
      <c r="DJ74" s="79">
        <f>DE28/7</f>
        <v/>
      </c>
      <c r="DK74" s="79">
        <f>DE28/7</f>
        <v/>
      </c>
      <c r="DL74" s="79" t="n"/>
      <c r="DM74" s="79" t="n"/>
      <c r="DN74" s="79" t="n"/>
      <c r="DO74" s="79" t="n"/>
      <c r="DP74" s="79" t="n"/>
      <c r="DQ74" s="79" t="n"/>
      <c r="DR74" s="79" t="n"/>
      <c r="DS74" s="79" t="n"/>
      <c r="DT74" s="79" t="n"/>
      <c r="DU74" s="79" t="n"/>
      <c r="DV74" s="79" t="n"/>
      <c r="DW74" s="79" t="n"/>
      <c r="DZ74" s="78" t="n">
        <v>22</v>
      </c>
      <c r="EA74" s="79" t="n"/>
      <c r="EB74" s="79" t="n"/>
      <c r="EC74" s="79" t="n"/>
      <c r="ED74" s="79" t="n"/>
      <c r="EE74" s="79" t="n"/>
      <c r="EF74" s="79" t="n"/>
      <c r="EG74" s="79" t="n"/>
      <c r="EH74" s="79" t="n"/>
      <c r="EI74" s="79" t="n"/>
      <c r="EJ74" s="79" t="n"/>
      <c r="EK74" s="79" t="n"/>
      <c r="EL74" s="79" t="n"/>
      <c r="EM74" s="79" t="n"/>
      <c r="EN74" s="79" t="n"/>
      <c r="EO74" s="79" t="n"/>
      <c r="EP74" s="79" t="n"/>
      <c r="EQ74" s="79" t="n"/>
      <c r="ER74" s="79" t="n"/>
      <c r="ES74" s="79" t="n"/>
      <c r="ET74" s="79" t="n"/>
      <c r="EU74" s="79" t="n"/>
      <c r="EV74" s="79" t="n"/>
      <c r="EW74" s="79">
        <f>EV28/6</f>
        <v/>
      </c>
      <c r="EX74" s="79">
        <f>EV28/6</f>
        <v/>
      </c>
      <c r="EY74" s="79">
        <f>EV28/6</f>
        <v/>
      </c>
      <c r="EZ74" s="79">
        <f>EV28/6</f>
        <v/>
      </c>
      <c r="FA74" s="79">
        <f>EV28/6</f>
        <v/>
      </c>
      <c r="FB74" s="79">
        <f>EV28/6</f>
        <v/>
      </c>
      <c r="FC74" s="79" t="n"/>
      <c r="FD74" s="79" t="n"/>
      <c r="FE74" s="79" t="n"/>
      <c r="FF74" s="79" t="n"/>
      <c r="FG74" s="79" t="n"/>
      <c r="FH74" s="79" t="n"/>
      <c r="FI74" s="79" t="n"/>
      <c r="FJ74" s="79" t="n"/>
      <c r="FK74" s="79" t="n"/>
      <c r="FL74" s="79" t="n"/>
      <c r="FM74" s="79" t="n"/>
      <c r="FN74" s="79" t="n"/>
      <c r="FQ74" s="78" t="n">
        <v>22</v>
      </c>
      <c r="FR74" s="79" t="n"/>
      <c r="FS74" s="79" t="n"/>
      <c r="FT74" s="79" t="n"/>
      <c r="FU74" s="79" t="n"/>
      <c r="FV74" s="79" t="n"/>
      <c r="FW74" s="79" t="n"/>
      <c r="FX74" s="79" t="n"/>
      <c r="FY74" s="79" t="n"/>
      <c r="FZ74" s="79" t="n"/>
      <c r="GA74" s="79" t="n"/>
      <c r="GB74" s="79" t="n"/>
      <c r="GC74" s="79" t="n"/>
      <c r="GD74" s="79" t="n"/>
      <c r="GE74" s="79" t="n"/>
      <c r="GF74" s="79" t="n"/>
      <c r="GG74" s="79" t="n"/>
      <c r="GH74" s="79" t="n"/>
      <c r="GI74" s="79" t="n"/>
      <c r="GJ74" s="79" t="n"/>
      <c r="GK74" s="79" t="n"/>
      <c r="GL74" s="79" t="n"/>
      <c r="GM74" s="79" t="n"/>
      <c r="GN74" s="79">
        <f>GM28/6</f>
        <v/>
      </c>
      <c r="GO74" s="79">
        <f>GM28/6</f>
        <v/>
      </c>
      <c r="GP74" s="79">
        <f>GM28/6</f>
        <v/>
      </c>
      <c r="GQ74" s="79">
        <f>GM28/6</f>
        <v/>
      </c>
      <c r="GR74" s="79">
        <f>GM28/6</f>
        <v/>
      </c>
      <c r="GS74" s="79">
        <f>GM28/6</f>
        <v/>
      </c>
      <c r="GT74" s="79" t="n"/>
      <c r="GU74" s="79" t="n"/>
      <c r="GV74" s="79" t="n"/>
      <c r="GW74" s="79" t="n"/>
      <c r="GX74" s="79" t="n"/>
      <c r="GY74" s="79" t="n"/>
      <c r="GZ74" s="79" t="n"/>
      <c r="HA74" s="79" t="n"/>
      <c r="HB74" s="79" t="n"/>
      <c r="HC74" s="79" t="n"/>
      <c r="HD74" s="79" t="n"/>
      <c r="HE74" s="79" t="n"/>
      <c r="HH74" s="78" t="n">
        <v>22</v>
      </c>
      <c r="HI74" s="79" t="n"/>
      <c r="HJ74" s="79" t="n"/>
      <c r="HK74" s="79" t="n"/>
      <c r="HL74" s="79" t="n"/>
      <c r="HM74" s="79" t="n"/>
      <c r="HN74" s="79" t="n"/>
      <c r="HO74" s="79" t="n"/>
      <c r="HP74" s="79" t="n"/>
      <c r="HQ74" s="79" t="n"/>
      <c r="HR74" s="79" t="n"/>
      <c r="HS74" s="79" t="n"/>
      <c r="HT74" s="79" t="n"/>
      <c r="HU74" s="79" t="n"/>
      <c r="HV74" s="79" t="n"/>
      <c r="HW74" s="79" t="n"/>
      <c r="HX74" s="79" t="n"/>
      <c r="HY74" s="79" t="n"/>
      <c r="HZ74" s="79" t="n"/>
      <c r="IA74" s="79" t="n"/>
      <c r="IB74" s="79" t="n"/>
      <c r="IC74" s="79" t="n"/>
      <c r="ID74" s="79" t="n"/>
      <c r="IE74" s="79">
        <f>ID28/6</f>
        <v/>
      </c>
      <c r="IF74" s="79">
        <f>ID28/6</f>
        <v/>
      </c>
      <c r="IG74" s="79">
        <f>ID28/6</f>
        <v/>
      </c>
      <c r="IH74" s="79">
        <f>ID28/6</f>
        <v/>
      </c>
      <c r="II74" s="79">
        <f>ID28/6</f>
        <v/>
      </c>
      <c r="IJ74" s="79">
        <f>ID28/6</f>
        <v/>
      </c>
      <c r="IK74" s="79" t="n"/>
      <c r="IL74" s="79" t="n"/>
      <c r="IM74" s="79" t="n"/>
      <c r="IN74" s="79" t="n"/>
      <c r="IO74" s="79" t="n"/>
      <c r="IP74" s="79" t="n"/>
      <c r="IQ74" s="79" t="n"/>
      <c r="IR74" s="79" t="n"/>
      <c r="IS74" s="79" t="n"/>
      <c r="IT74" s="79" t="n"/>
      <c r="IU74" s="79" t="n"/>
      <c r="IV74" s="79" t="n"/>
      <c r="IY74" s="78" t="n">
        <v>22</v>
      </c>
      <c r="IZ74" s="79" t="n"/>
      <c r="JA74" s="79" t="n"/>
      <c r="JB74" s="79" t="n"/>
      <c r="JC74" s="79" t="n"/>
      <c r="JD74" s="79" t="n"/>
      <c r="JE74" s="79" t="n"/>
      <c r="JF74" s="79" t="n"/>
      <c r="JG74" s="79" t="n"/>
      <c r="JH74" s="79" t="n"/>
      <c r="JI74" s="79" t="n"/>
      <c r="JJ74" s="79" t="n"/>
      <c r="JK74" s="79" t="n"/>
      <c r="JL74" s="79" t="n"/>
      <c r="JM74" s="79" t="n"/>
      <c r="JN74" s="79" t="n"/>
      <c r="JO74" s="79" t="n"/>
      <c r="JP74" s="79" t="n"/>
      <c r="JQ74" s="79" t="n"/>
      <c r="JR74" s="79" t="n"/>
      <c r="JS74" s="79" t="n"/>
      <c r="JT74" s="79" t="n"/>
      <c r="JU74" s="79" t="n"/>
      <c r="JV74" s="79">
        <f>JU28/6</f>
        <v/>
      </c>
      <c r="JW74" s="79">
        <f>JU28/6</f>
        <v/>
      </c>
      <c r="JX74" s="79">
        <f>JU28/6</f>
        <v/>
      </c>
      <c r="JY74" s="79">
        <f>JU28/6</f>
        <v/>
      </c>
      <c r="JZ74" s="79">
        <f>JU28/6</f>
        <v/>
      </c>
      <c r="KA74" s="79">
        <f>JU28/6</f>
        <v/>
      </c>
      <c r="KB74" s="79" t="n"/>
      <c r="KC74" s="79" t="n"/>
      <c r="KD74" s="79" t="n"/>
      <c r="KE74" s="79" t="n"/>
      <c r="KF74" s="79" t="n"/>
      <c r="KG74" s="79" t="n"/>
      <c r="KH74" s="79" t="n"/>
      <c r="KI74" s="79" t="n"/>
      <c r="KJ74" s="79" t="n"/>
      <c r="KK74" s="79" t="n"/>
      <c r="KL74" s="79" t="n"/>
      <c r="KM74" s="79" t="n"/>
      <c r="KP74" s="78" t="n">
        <v>22</v>
      </c>
      <c r="KQ74" s="79" t="n"/>
      <c r="KR74" s="79" t="n"/>
      <c r="KS74" s="79" t="n"/>
      <c r="KT74" s="79" t="n"/>
      <c r="KU74" s="79" t="n"/>
      <c r="KV74" s="79" t="n"/>
      <c r="KW74" s="79" t="n"/>
      <c r="KX74" s="79" t="n"/>
      <c r="KY74" s="79" t="n"/>
      <c r="KZ74" s="79" t="n"/>
      <c r="LA74" s="79" t="n"/>
      <c r="LB74" s="79" t="n"/>
      <c r="LC74" s="79" t="n"/>
      <c r="LD74" s="79" t="n"/>
      <c r="LE74" s="79" t="n"/>
      <c r="LF74" s="79" t="n"/>
      <c r="LG74" s="79" t="n"/>
      <c r="LH74" s="79" t="n"/>
      <c r="LI74" s="79" t="n"/>
      <c r="LJ74" s="79" t="n"/>
      <c r="LK74" s="79" t="n"/>
      <c r="LL74" s="79" t="n"/>
      <c r="LM74" s="79">
        <f>LL28/6</f>
        <v/>
      </c>
      <c r="LN74" s="79">
        <f>LL28/6</f>
        <v/>
      </c>
      <c r="LO74" s="79">
        <f>LL28/6</f>
        <v/>
      </c>
      <c r="LP74" s="79">
        <f>LL28/6</f>
        <v/>
      </c>
      <c r="LQ74" s="79">
        <f>LL28/6</f>
        <v/>
      </c>
      <c r="LR74" s="79">
        <f>LL28/6</f>
        <v/>
      </c>
      <c r="LS74" s="79" t="n"/>
      <c r="LT74" s="79" t="n"/>
      <c r="LU74" s="79" t="n"/>
      <c r="LV74" s="79" t="n"/>
      <c r="LW74" s="79" t="n"/>
      <c r="LX74" s="79" t="n"/>
      <c r="LY74" s="79" t="n"/>
      <c r="LZ74" s="79" t="n"/>
      <c r="MA74" s="79" t="n"/>
      <c r="MB74" s="79" t="n"/>
      <c r="MC74" s="79" t="n"/>
      <c r="MD74" s="79" t="n"/>
      <c r="MG74" s="78" t="n">
        <v>22</v>
      </c>
      <c r="MH74" s="79" t="n"/>
      <c r="MI74" s="79" t="n"/>
      <c r="MJ74" s="79" t="n"/>
      <c r="MK74" s="79" t="n"/>
      <c r="ML74" s="79" t="n"/>
      <c r="MM74" s="79" t="n"/>
      <c r="MN74" s="79" t="n"/>
      <c r="MO74" s="79" t="n"/>
      <c r="MP74" s="79" t="n"/>
      <c r="MQ74" s="79" t="n"/>
      <c r="MR74" s="79" t="n"/>
      <c r="MS74" s="79" t="n"/>
      <c r="MT74" s="79" t="n"/>
      <c r="MU74" s="79" t="n"/>
      <c r="MV74" s="79" t="n"/>
      <c r="MW74" s="79" t="n"/>
      <c r="MX74" s="79" t="n"/>
      <c r="MY74" s="79" t="n"/>
      <c r="MZ74" s="79" t="n"/>
      <c r="NA74" s="79" t="n"/>
      <c r="NB74" s="79" t="n"/>
      <c r="NC74" s="79" t="n"/>
      <c r="ND74" s="79">
        <f>NC28/6</f>
        <v/>
      </c>
      <c r="NE74" s="79">
        <f>NC28/6</f>
        <v/>
      </c>
      <c r="NF74" s="79">
        <f>NC28/6</f>
        <v/>
      </c>
      <c r="NG74" s="79">
        <f>NC28/6</f>
        <v/>
      </c>
      <c r="NH74" s="79">
        <f>NC28/6</f>
        <v/>
      </c>
      <c r="NI74" s="79">
        <f>NC28/6</f>
        <v/>
      </c>
      <c r="NJ74" s="79" t="n"/>
      <c r="NK74" s="79" t="n"/>
      <c r="NL74" s="79" t="n"/>
      <c r="NM74" s="79" t="n"/>
      <c r="NN74" s="79" t="n"/>
      <c r="NO74" s="79" t="n"/>
      <c r="NP74" s="79" t="n"/>
      <c r="NQ74" s="79" t="n"/>
      <c r="NR74" s="79" t="n"/>
      <c r="NS74" s="79" t="n"/>
      <c r="NT74" s="79" t="n"/>
      <c r="NU74" s="79" t="n"/>
      <c r="NX74" s="78" t="n">
        <v>22</v>
      </c>
      <c r="NY74" s="79" t="n"/>
      <c r="NZ74" s="79" t="n"/>
      <c r="OA74" s="79" t="n"/>
      <c r="OB74" s="79" t="n"/>
      <c r="OC74" s="79" t="n"/>
      <c r="OD74" s="79" t="n"/>
      <c r="OE74" s="79" t="n"/>
      <c r="OF74" s="79" t="n"/>
      <c r="OG74" s="79" t="n"/>
      <c r="OH74" s="79" t="n"/>
      <c r="OI74" s="79" t="n"/>
      <c r="OJ74" s="79" t="n"/>
      <c r="OK74" s="79" t="n"/>
      <c r="OL74" s="79" t="n"/>
      <c r="OM74" s="79" t="n"/>
      <c r="ON74" s="79" t="n"/>
      <c r="OO74" s="79" t="n"/>
      <c r="OP74" s="79" t="n"/>
      <c r="OQ74" s="79" t="n"/>
      <c r="OR74" s="79" t="n"/>
      <c r="OS74" s="79" t="n"/>
      <c r="OT74" s="79" t="n"/>
      <c r="OU74" s="79">
        <f>OT28/6</f>
        <v/>
      </c>
      <c r="OV74" s="79">
        <f>OT28/6</f>
        <v/>
      </c>
      <c r="OW74" s="79">
        <f>OT28/6</f>
        <v/>
      </c>
      <c r="OX74" s="79">
        <f>OT28/6</f>
        <v/>
      </c>
      <c r="OY74" s="79">
        <f>OT28/6</f>
        <v/>
      </c>
      <c r="OZ74" s="79">
        <f>OT28/6</f>
        <v/>
      </c>
      <c r="PA74" s="79" t="n"/>
      <c r="PB74" s="79" t="n"/>
      <c r="PC74" s="79" t="n"/>
      <c r="PD74" s="79" t="n"/>
      <c r="PE74" s="79" t="n"/>
      <c r="PF74" s="79" t="n"/>
      <c r="PG74" s="79" t="n"/>
      <c r="PH74" s="79" t="n"/>
      <c r="PI74" s="79" t="n"/>
      <c r="PJ74" s="79" t="n"/>
      <c r="PK74" s="79" t="n"/>
      <c r="PL74" s="79" t="n"/>
      <c r="PO74" s="78" t="n">
        <v>22</v>
      </c>
      <c r="PP74" s="79" t="n"/>
      <c r="PQ74" s="79" t="n"/>
      <c r="PR74" s="79" t="n"/>
      <c r="PS74" s="79" t="n"/>
      <c r="PT74" s="79" t="n"/>
      <c r="PU74" s="79" t="n"/>
      <c r="PV74" s="79" t="n"/>
      <c r="PW74" s="79" t="n"/>
      <c r="PX74" s="79" t="n"/>
      <c r="PY74" s="79" t="n"/>
      <c r="PZ74" s="79" t="n"/>
      <c r="QA74" s="79" t="n"/>
      <c r="QB74" s="79" t="n"/>
      <c r="QC74" s="79" t="n"/>
      <c r="QD74" s="79" t="n"/>
      <c r="QE74" s="79" t="n"/>
      <c r="QF74" s="79" t="n"/>
      <c r="QG74" s="79" t="n"/>
      <c r="QH74" s="79" t="n"/>
      <c r="QI74" s="79" t="n"/>
      <c r="QJ74" s="79" t="n"/>
      <c r="QK74" s="79" t="n"/>
      <c r="QL74" s="79">
        <f>QK28/6</f>
        <v/>
      </c>
      <c r="QM74" s="79">
        <f>QK28/6</f>
        <v/>
      </c>
      <c r="QN74" s="79">
        <f>QK28/6</f>
        <v/>
      </c>
      <c r="QO74" s="79">
        <f>QK28/6</f>
        <v/>
      </c>
      <c r="QP74" s="79">
        <f>QK28/6</f>
        <v/>
      </c>
      <c r="QQ74" s="79">
        <f>QK28/6</f>
        <v/>
      </c>
      <c r="QR74" s="79" t="n"/>
      <c r="QS74" s="79" t="n"/>
      <c r="QT74" s="79" t="n"/>
      <c r="QU74" s="79" t="n"/>
      <c r="QV74" s="79" t="n"/>
      <c r="QW74" s="79" t="n"/>
      <c r="QX74" s="79" t="n"/>
      <c r="QY74" s="79" t="n"/>
      <c r="QZ74" s="79" t="n"/>
      <c r="RA74" s="79" t="n"/>
      <c r="RB74" s="79" t="n"/>
      <c r="RC74" s="79" t="n"/>
      <c r="RF74" s="78" t="n">
        <v>22</v>
      </c>
      <c r="RG74" s="79" t="n"/>
      <c r="RH74" s="79" t="n"/>
      <c r="RI74" s="79" t="n"/>
      <c r="RJ74" s="79" t="n"/>
      <c r="RK74" s="79" t="n"/>
      <c r="RL74" s="79" t="n"/>
      <c r="RM74" s="79" t="n"/>
      <c r="RN74" s="79" t="n"/>
      <c r="RO74" s="79" t="n"/>
      <c r="RP74" s="79" t="n"/>
      <c r="RQ74" s="79" t="n"/>
      <c r="RR74" s="79" t="n"/>
      <c r="RS74" s="79" t="n"/>
      <c r="RT74" s="79" t="n"/>
      <c r="RU74" s="79" t="n"/>
      <c r="RV74" s="79" t="n"/>
      <c r="RW74" s="79" t="n"/>
      <c r="RX74" s="79" t="n"/>
      <c r="RY74" s="79" t="n"/>
      <c r="RZ74" s="79" t="n"/>
      <c r="SA74" s="79" t="n"/>
      <c r="SB74" s="79" t="n"/>
      <c r="SC74" s="79">
        <f>SB28/6</f>
        <v/>
      </c>
      <c r="SD74" s="79">
        <f>SB28/6</f>
        <v/>
      </c>
      <c r="SE74" s="79">
        <f>SB28/6</f>
        <v/>
      </c>
      <c r="SF74" s="79">
        <f>SB28/6</f>
        <v/>
      </c>
      <c r="SG74" s="79">
        <f>SB28/6</f>
        <v/>
      </c>
      <c r="SH74" s="79">
        <f>SB28/6</f>
        <v/>
      </c>
      <c r="SI74" s="79" t="n"/>
      <c r="SJ74" s="79" t="n"/>
      <c r="SK74" s="79" t="n"/>
      <c r="SL74" s="79" t="n"/>
      <c r="SM74" s="79" t="n"/>
      <c r="SN74" s="79" t="n"/>
      <c r="SO74" s="79" t="n"/>
      <c r="SP74" s="79" t="n"/>
      <c r="SQ74" s="79" t="n"/>
      <c r="SR74" s="79" t="n"/>
      <c r="SS74" s="79" t="n"/>
      <c r="ST74" s="79" t="n"/>
      <c r="SW74" s="78" t="n">
        <v>22</v>
      </c>
      <c r="SX74" s="79" t="n"/>
      <c r="SY74" s="79" t="n"/>
      <c r="SZ74" s="79" t="n"/>
      <c r="TA74" s="79" t="n"/>
      <c r="TB74" s="79" t="n"/>
      <c r="TC74" s="79" t="n"/>
      <c r="TD74" s="79" t="n"/>
      <c r="TE74" s="79" t="n"/>
      <c r="TF74" s="79" t="n"/>
      <c r="TG74" s="79" t="n"/>
      <c r="TH74" s="79" t="n"/>
      <c r="TI74" s="79" t="n"/>
      <c r="TJ74" s="79" t="n"/>
      <c r="TK74" s="79" t="n"/>
      <c r="TL74" s="79" t="n"/>
      <c r="TM74" s="79" t="n"/>
      <c r="TN74" s="79" t="n"/>
      <c r="TO74" s="79" t="n"/>
      <c r="TP74" s="79" t="n"/>
      <c r="TQ74" s="79" t="n"/>
      <c r="TR74" s="79" t="n"/>
      <c r="TS74" s="79" t="n"/>
      <c r="TT74" s="79">
        <f>TS28/6</f>
        <v/>
      </c>
      <c r="TU74" s="79">
        <f>TS28/6</f>
        <v/>
      </c>
      <c r="TV74" s="79">
        <f>TS28/6</f>
        <v/>
      </c>
      <c r="TW74" s="79">
        <f>TS28/6</f>
        <v/>
      </c>
      <c r="TX74" s="79">
        <f>TS28/6</f>
        <v/>
      </c>
      <c r="TY74" s="79">
        <f>TS28/6</f>
        <v/>
      </c>
      <c r="TZ74" s="79" t="n"/>
      <c r="UA74" s="79" t="n"/>
      <c r="UB74" s="79" t="n"/>
      <c r="UC74" s="79" t="n"/>
      <c r="UD74" s="79" t="n"/>
      <c r="UE74" s="79" t="n"/>
      <c r="UF74" s="79" t="n"/>
      <c r="UG74" s="79" t="n"/>
      <c r="UH74" s="79" t="n"/>
      <c r="UI74" s="79" t="n"/>
      <c r="UJ74" s="79" t="n"/>
      <c r="UK74" s="79" t="n"/>
      <c r="UN74" s="78" t="n">
        <v>22</v>
      </c>
      <c r="UO74" s="79" t="n"/>
      <c r="UP74" s="79" t="n"/>
      <c r="UQ74" s="79" t="n"/>
      <c r="UR74" s="79" t="n"/>
      <c r="US74" s="79" t="n"/>
      <c r="UT74" s="79" t="n"/>
      <c r="UU74" s="79" t="n"/>
      <c r="UV74" s="79" t="n"/>
      <c r="UW74" s="79" t="n"/>
      <c r="UX74" s="79" t="n"/>
      <c r="UY74" s="79" t="n"/>
      <c r="UZ74" s="79" t="n"/>
      <c r="VA74" s="79" t="n"/>
      <c r="VB74" s="79" t="n"/>
      <c r="VC74" s="79" t="n"/>
      <c r="VD74" s="79" t="n"/>
      <c r="VE74" s="79" t="n"/>
      <c r="VF74" s="79" t="n"/>
      <c r="VG74" s="79" t="n"/>
      <c r="VH74" s="79" t="n"/>
      <c r="VI74" s="79" t="n"/>
      <c r="VJ74" s="79" t="n"/>
      <c r="VK74" s="79">
        <f>VJ28/6</f>
        <v/>
      </c>
      <c r="VL74" s="79">
        <f>VJ28/6</f>
        <v/>
      </c>
      <c r="VM74" s="79">
        <f>VJ28/6</f>
        <v/>
      </c>
      <c r="VN74" s="79">
        <f>VJ28/6</f>
        <v/>
      </c>
      <c r="VO74" s="79">
        <f>VJ28/6</f>
        <v/>
      </c>
      <c r="VP74" s="79">
        <f>VJ28/6</f>
        <v/>
      </c>
      <c r="VQ74" s="79" t="n"/>
      <c r="VR74" s="79" t="n"/>
      <c r="VS74" s="79" t="n"/>
      <c r="VT74" s="79" t="n"/>
      <c r="VU74" s="79" t="n"/>
      <c r="VV74" s="79" t="n"/>
      <c r="VW74" s="79" t="n"/>
      <c r="VX74" s="79" t="n"/>
      <c r="VY74" s="79" t="n"/>
      <c r="VZ74" s="79" t="n"/>
      <c r="WA74" s="79" t="n"/>
      <c r="WB74" s="79" t="n"/>
      <c r="WE74" s="78" t="n">
        <v>22</v>
      </c>
      <c r="WF74" s="79" t="n"/>
      <c r="WG74" s="79" t="n"/>
      <c r="WH74" s="79" t="n"/>
      <c r="WI74" s="79" t="n"/>
      <c r="WJ74" s="79" t="n"/>
      <c r="WK74" s="79" t="n"/>
      <c r="WL74" s="79" t="n"/>
      <c r="WM74" s="79" t="n"/>
      <c r="WN74" s="79" t="n"/>
      <c r="WO74" s="79" t="n"/>
      <c r="WP74" s="79" t="n"/>
      <c r="WQ74" s="79" t="n"/>
      <c r="WR74" s="79" t="n"/>
      <c r="WS74" s="79" t="n"/>
      <c r="WT74" s="79" t="n"/>
      <c r="WU74" s="79" t="n"/>
      <c r="WV74" s="79" t="n"/>
      <c r="WW74" s="79" t="n"/>
      <c r="WX74" s="79" t="n"/>
      <c r="WY74" s="79" t="n"/>
      <c r="WZ74" s="79" t="n"/>
      <c r="XA74" s="79" t="n"/>
      <c r="XB74" s="79">
        <f>XA28/6</f>
        <v/>
      </c>
      <c r="XC74" s="79">
        <f>XA28/6</f>
        <v/>
      </c>
      <c r="XD74" s="79">
        <f>XA28/6</f>
        <v/>
      </c>
      <c r="XE74" s="79">
        <f>XA28/6</f>
        <v/>
      </c>
      <c r="XF74" s="79">
        <f>XA28/6</f>
        <v/>
      </c>
      <c r="XG74" s="79">
        <f>XA28/6</f>
        <v/>
      </c>
      <c r="XH74" s="79" t="n"/>
      <c r="XI74" s="79" t="n"/>
      <c r="XJ74" s="79" t="n"/>
      <c r="XK74" s="79" t="n"/>
      <c r="XL74" s="79" t="n"/>
      <c r="XM74" s="79" t="n"/>
      <c r="XN74" s="79" t="n"/>
      <c r="XO74" s="79" t="n"/>
      <c r="XP74" s="79" t="n"/>
      <c r="XQ74" s="79" t="n"/>
      <c r="XR74" s="79" t="n"/>
      <c r="XS74" s="79" t="n"/>
      <c r="XV74" s="78" t="n">
        <v>22</v>
      </c>
      <c r="XW74" s="79" t="n"/>
      <c r="XX74" s="79" t="n"/>
      <c r="XY74" s="79" t="n"/>
      <c r="XZ74" s="79" t="n"/>
      <c r="YA74" s="79" t="n"/>
      <c r="YB74" s="79" t="n"/>
      <c r="YC74" s="79" t="n"/>
      <c r="YD74" s="79" t="n"/>
      <c r="YE74" s="79" t="n"/>
      <c r="YF74" s="79" t="n"/>
      <c r="YG74" s="79" t="n"/>
      <c r="YH74" s="79" t="n"/>
      <c r="YI74" s="79" t="n"/>
      <c r="YJ74" s="79" t="n"/>
      <c r="YK74" s="79" t="n"/>
      <c r="YL74" s="79" t="n"/>
      <c r="YM74" s="79" t="n"/>
      <c r="YN74" s="79" t="n"/>
      <c r="YO74" s="79" t="n"/>
      <c r="YP74" s="79" t="n"/>
      <c r="YQ74" s="79" t="n"/>
      <c r="YR74" s="79" t="n"/>
      <c r="YS74" s="79">
        <f>YR28/6</f>
        <v/>
      </c>
      <c r="YT74" s="79">
        <f>YR28/6</f>
        <v/>
      </c>
      <c r="YU74" s="79">
        <f>YR28/6</f>
        <v/>
      </c>
      <c r="YV74" s="79">
        <f>YR28/6</f>
        <v/>
      </c>
      <c r="YW74" s="79">
        <f>YR28/6</f>
        <v/>
      </c>
      <c r="YX74" s="79">
        <f>YR28/6</f>
        <v/>
      </c>
      <c r="YY74" s="79" t="n"/>
      <c r="YZ74" s="79" t="n"/>
      <c r="ZA74" s="79" t="n"/>
      <c r="ZB74" s="79" t="n"/>
      <c r="ZC74" s="79" t="n"/>
      <c r="ZD74" s="79" t="n"/>
      <c r="ZE74" s="79" t="n"/>
      <c r="ZF74" s="79" t="n"/>
      <c r="ZG74" s="79" t="n"/>
      <c r="ZH74" s="79" t="n"/>
      <c r="ZI74" s="79" t="n"/>
      <c r="ZJ74" s="79" t="n"/>
      <c r="ZM74" s="78" t="n">
        <v>22</v>
      </c>
      <c r="ZN74" s="79" t="n"/>
      <c r="ZO74" s="79" t="n"/>
      <c r="ZP74" s="79" t="n"/>
      <c r="ZQ74" s="79" t="n"/>
      <c r="ZR74" s="79" t="n"/>
      <c r="ZS74" s="79" t="n"/>
      <c r="ZT74" s="79" t="n"/>
      <c r="ZU74" s="79" t="n"/>
      <c r="ZV74" s="79" t="n"/>
      <c r="ZW74" s="79" t="n"/>
      <c r="ZX74" s="79" t="n"/>
      <c r="ZY74" s="79" t="n"/>
      <c r="ZZ74" s="79" t="n"/>
      <c r="AAA74" s="79" t="n"/>
      <c r="AAB74" s="79" t="n"/>
      <c r="AAC74" s="79" t="n"/>
      <c r="AAD74" s="79" t="n"/>
      <c r="AAE74" s="79" t="n"/>
      <c r="AAF74" s="79" t="n"/>
      <c r="AAG74" s="79" t="n"/>
      <c r="AAH74" s="79" t="n"/>
      <c r="AAI74" s="79" t="n"/>
      <c r="AAJ74" s="79">
        <f>AAI28/6</f>
        <v/>
      </c>
      <c r="AAK74" s="79">
        <f>AAI28/6</f>
        <v/>
      </c>
      <c r="AAL74" s="79">
        <f>AAI28/6</f>
        <v/>
      </c>
      <c r="AAM74" s="79">
        <f>AAI28/6</f>
        <v/>
      </c>
      <c r="AAN74" s="79">
        <f>AAI28/6</f>
        <v/>
      </c>
      <c r="AAO74" s="79">
        <f>AAI28/6</f>
        <v/>
      </c>
      <c r="AAP74" s="79" t="n"/>
      <c r="AAQ74" s="79" t="n"/>
      <c r="AAR74" s="79" t="n"/>
      <c r="AAS74" s="79" t="n"/>
      <c r="AAT74" s="79" t="n"/>
      <c r="AAU74" s="79" t="n"/>
      <c r="AAV74" s="79" t="n"/>
      <c r="AAW74" s="79" t="n"/>
      <c r="AAX74" s="79" t="n"/>
      <c r="AAY74" s="79" t="n"/>
      <c r="AAZ74" s="79" t="n"/>
      <c r="ABA74" s="79" t="n"/>
      <c r="ABD74" s="78" t="n">
        <v>22</v>
      </c>
      <c r="ABE74" s="79" t="n"/>
      <c r="ABF74" s="79" t="n"/>
      <c r="ABG74" s="79" t="n"/>
      <c r="ABH74" s="79" t="n"/>
      <c r="ABI74" s="79" t="n"/>
      <c r="ABJ74" s="79" t="n"/>
      <c r="ABK74" s="79" t="n"/>
      <c r="ABL74" s="79" t="n"/>
      <c r="ABM74" s="79" t="n"/>
      <c r="ABN74" s="79" t="n"/>
      <c r="ABO74" s="79" t="n"/>
      <c r="ABP74" s="79" t="n"/>
      <c r="ABQ74" s="79" t="n"/>
      <c r="ABR74" s="79" t="n"/>
      <c r="ABS74" s="79" t="n"/>
      <c r="ABT74" s="79" t="n"/>
      <c r="ABU74" s="79" t="n"/>
      <c r="ABV74" s="79" t="n"/>
      <c r="ABW74" s="79" t="n"/>
      <c r="ABX74" s="79" t="n"/>
      <c r="ABY74" s="79" t="n"/>
      <c r="ABZ74" s="79" t="n"/>
      <c r="ACA74" s="79">
        <f>ABZ28/6</f>
        <v/>
      </c>
      <c r="ACB74" s="79">
        <f>ABZ28/6</f>
        <v/>
      </c>
      <c r="ACC74" s="79">
        <f>ABZ28/6</f>
        <v/>
      </c>
      <c r="ACD74" s="79">
        <f>ABZ28/6</f>
        <v/>
      </c>
      <c r="ACE74" s="79">
        <f>ABZ28/6</f>
        <v/>
      </c>
      <c r="ACF74" s="79">
        <f>ABZ28/6</f>
        <v/>
      </c>
      <c r="ACG74" s="79" t="n"/>
      <c r="ACH74" s="79" t="n"/>
      <c r="ACI74" s="79" t="n"/>
      <c r="ACJ74" s="79" t="n"/>
      <c r="ACK74" s="79" t="n"/>
      <c r="ACL74" s="79" t="n"/>
      <c r="ACM74" s="79" t="n"/>
      <c r="ACN74" s="79" t="n"/>
      <c r="ACO74" s="79" t="n"/>
      <c r="ACP74" s="79" t="n"/>
      <c r="ACQ74" s="79" t="n"/>
      <c r="ACR74" s="79" t="n"/>
      <c r="ACU74" s="78" t="n">
        <v>22</v>
      </c>
      <c r="ACV74" s="79" t="n"/>
      <c r="ACW74" s="79" t="n"/>
      <c r="ACX74" s="79" t="n"/>
      <c r="ACY74" s="79" t="n"/>
      <c r="ACZ74" s="79" t="n"/>
      <c r="ADA74" s="79" t="n"/>
      <c r="ADB74" s="79" t="n"/>
      <c r="ADC74" s="79" t="n"/>
      <c r="ADD74" s="79" t="n"/>
      <c r="ADE74" s="79" t="n"/>
      <c r="ADF74" s="79" t="n"/>
      <c r="ADG74" s="79" t="n"/>
      <c r="ADH74" s="79" t="n"/>
      <c r="ADI74" s="79" t="n"/>
      <c r="ADJ74" s="79" t="n"/>
      <c r="ADK74" s="79" t="n"/>
      <c r="ADL74" s="79" t="n"/>
      <c r="ADM74" s="79" t="n"/>
      <c r="ADN74" s="79" t="n"/>
      <c r="ADO74" s="79" t="n"/>
      <c r="ADP74" s="79" t="n"/>
      <c r="ADQ74" s="79" t="n"/>
      <c r="ADR74" s="79">
        <f>ADQ28/6</f>
        <v/>
      </c>
      <c r="ADS74" s="79">
        <f>ADQ28/6</f>
        <v/>
      </c>
      <c r="ADT74" s="79">
        <f>ADQ28/6</f>
        <v/>
      </c>
      <c r="ADU74" s="79">
        <f>ADQ28/6</f>
        <v/>
      </c>
      <c r="ADV74" s="79">
        <f>ADQ28/6</f>
        <v/>
      </c>
      <c r="ADW74" s="79">
        <f>ADQ28/6</f>
        <v/>
      </c>
      <c r="ADX74" s="79" t="n"/>
      <c r="ADY74" s="79" t="n"/>
      <c r="ADZ74" s="79" t="n"/>
      <c r="AEA74" s="79" t="n"/>
      <c r="AEB74" s="79" t="n"/>
      <c r="AEC74" s="79" t="n"/>
      <c r="AED74" s="79" t="n"/>
      <c r="AEE74" s="79" t="n"/>
      <c r="AEF74" s="79" t="n"/>
      <c r="AEG74" s="79" t="n"/>
      <c r="AEH74" s="79" t="n"/>
      <c r="AEI74" s="79" t="n"/>
      <c r="AEL74" s="78" t="n">
        <v>22</v>
      </c>
      <c r="AEM74" s="79" t="n"/>
      <c r="AEN74" s="79" t="n"/>
      <c r="AEO74" s="79" t="n"/>
      <c r="AEP74" s="79" t="n"/>
      <c r="AEQ74" s="79" t="n"/>
      <c r="AER74" s="79" t="n"/>
      <c r="AES74" s="79" t="n"/>
      <c r="AET74" s="79" t="n"/>
      <c r="AEU74" s="79" t="n"/>
      <c r="AEV74" s="79" t="n"/>
      <c r="AEW74" s="79" t="n"/>
      <c r="AEX74" s="79" t="n"/>
      <c r="AEY74" s="79" t="n"/>
      <c r="AEZ74" s="79" t="n"/>
      <c r="AFA74" s="79" t="n"/>
      <c r="AFB74" s="79" t="n"/>
      <c r="AFC74" s="79" t="n"/>
      <c r="AFD74" s="79" t="n"/>
      <c r="AFE74" s="79" t="n"/>
      <c r="AFF74" s="79" t="n"/>
      <c r="AFG74" s="79" t="n"/>
      <c r="AFH74" s="79" t="n"/>
      <c r="AFI74" s="79">
        <f>AFH28/6</f>
        <v/>
      </c>
      <c r="AFJ74" s="79">
        <f>AFH28/6</f>
        <v/>
      </c>
      <c r="AFK74" s="79">
        <f>AFH28/6</f>
        <v/>
      </c>
      <c r="AFL74" s="79">
        <f>AFH28/6</f>
        <v/>
      </c>
      <c r="AFM74" s="79">
        <f>AFH28/6</f>
        <v/>
      </c>
      <c r="AFN74" s="79">
        <f>AFH28/6</f>
        <v/>
      </c>
      <c r="AFO74" s="79" t="n"/>
      <c r="AFP74" s="79" t="n"/>
      <c r="AFQ74" s="79" t="n"/>
      <c r="AFR74" s="79" t="n"/>
      <c r="AFS74" s="79" t="n"/>
      <c r="AFT74" s="79" t="n"/>
      <c r="AFU74" s="79" t="n"/>
      <c r="AFV74" s="79" t="n"/>
      <c r="AFW74" s="79" t="n"/>
      <c r="AFX74" s="79" t="n"/>
      <c r="AFY74" s="79" t="n"/>
      <c r="AFZ74" s="79" t="n"/>
    </row>
    <row r="75">
      <c r="A75" s="78" t="n">
        <v>23</v>
      </c>
      <c r="B75" s="79" t="n"/>
      <c r="C75" s="79" t="n"/>
      <c r="D75" s="79" t="n"/>
      <c r="E75" s="79" t="n"/>
      <c r="F75" s="79" t="n"/>
      <c r="G75" s="79" t="n"/>
      <c r="H75" s="79" t="n"/>
      <c r="I75" s="79" t="n"/>
      <c r="J75" s="79" t="n"/>
      <c r="K75" s="79" t="n"/>
      <c r="L75" s="79" t="n"/>
      <c r="M75" s="79" t="n"/>
      <c r="N75" s="79" t="n"/>
      <c r="O75" s="79" t="n"/>
      <c r="P75" s="79" t="n"/>
      <c r="Q75" s="79" t="n"/>
      <c r="R75" s="79" t="n"/>
      <c r="S75" s="79" t="n"/>
      <c r="T75" s="79" t="n"/>
      <c r="U75" s="79" t="n"/>
      <c r="V75" s="79" t="n"/>
      <c r="W75" s="79" t="n"/>
      <c r="X75" s="79">
        <f>X29/4</f>
        <v/>
      </c>
      <c r="Y75" s="79">
        <f>X29/4</f>
        <v/>
      </c>
      <c r="Z75" s="79">
        <f>X29/4</f>
        <v/>
      </c>
      <c r="AA75" s="79">
        <f>X29/4</f>
        <v/>
      </c>
      <c r="AB75" s="79" t="n"/>
      <c r="AC75" s="79" t="n"/>
      <c r="AD75" s="79" t="n"/>
      <c r="AE75" s="79" t="n"/>
      <c r="AF75" s="79" t="n"/>
      <c r="AG75" s="79" t="n"/>
      <c r="AH75" s="79" t="n"/>
      <c r="AI75" s="79" t="n"/>
      <c r="AJ75" s="79" t="n"/>
      <c r="AK75" s="79" t="n"/>
      <c r="AL75" s="79" t="n"/>
      <c r="AM75" s="79" t="n"/>
      <c r="AN75" s="79" t="n"/>
      <c r="AO75" s="79" t="n"/>
      <c r="AR75" s="78" t="n">
        <v>23</v>
      </c>
      <c r="AS75" s="79" t="n"/>
      <c r="AT75" s="79" t="n"/>
      <c r="AU75" s="79" t="n"/>
      <c r="AV75" s="79" t="n"/>
      <c r="AW75" s="79" t="n"/>
      <c r="AX75" s="79" t="n"/>
      <c r="AY75" s="79" t="n"/>
      <c r="AZ75" s="79" t="n"/>
      <c r="BA75" s="79" t="n"/>
      <c r="BB75" s="79" t="n"/>
      <c r="BC75" s="79" t="n"/>
      <c r="BD75" s="79" t="n"/>
      <c r="BE75" s="79" t="n"/>
      <c r="BF75" s="79" t="n"/>
      <c r="BG75" s="79" t="n"/>
      <c r="BH75" s="79" t="n"/>
      <c r="BI75" s="79" t="n"/>
      <c r="BJ75" s="79" t="n"/>
      <c r="BK75" s="79" t="n"/>
      <c r="BL75" s="79" t="n"/>
      <c r="BM75" s="79" t="n"/>
      <c r="BN75" s="79" t="n"/>
      <c r="BO75" s="79" t="n"/>
      <c r="BP75" s="79" t="n"/>
      <c r="BQ75" s="79" t="n"/>
      <c r="BR75" s="79" t="n"/>
      <c r="BS75" s="79" t="n"/>
      <c r="BT75" s="79" t="n"/>
      <c r="BU75" s="79">
        <f>BO29</f>
        <v/>
      </c>
      <c r="BV75" s="79" t="n"/>
      <c r="BW75" s="79" t="n"/>
      <c r="BX75" s="79" t="n"/>
      <c r="BY75" s="79" t="n"/>
      <c r="BZ75" s="79" t="n"/>
      <c r="CA75" s="79" t="n"/>
      <c r="CB75" s="79" t="n"/>
      <c r="CC75" s="79" t="n"/>
      <c r="CD75" s="79" t="n"/>
      <c r="CE75" s="79" t="n"/>
      <c r="CF75" s="79" t="n"/>
      <c r="CI75" s="78" t="n">
        <v>23</v>
      </c>
      <c r="CJ75" s="79" t="n"/>
      <c r="CK75" s="79" t="n"/>
      <c r="CL75" s="79" t="n"/>
      <c r="CM75" s="79" t="n"/>
      <c r="CN75" s="79" t="n"/>
      <c r="CO75" s="79" t="n"/>
      <c r="CP75" s="79" t="n"/>
      <c r="CQ75" s="79" t="n"/>
      <c r="CR75" s="79" t="n"/>
      <c r="CS75" s="79" t="n"/>
      <c r="CT75" s="79" t="n"/>
      <c r="CU75" s="79" t="n"/>
      <c r="CV75" s="79" t="n"/>
      <c r="CW75" s="79" t="n"/>
      <c r="CX75" s="79" t="n"/>
      <c r="CY75" s="79" t="n"/>
      <c r="CZ75" s="79" t="n"/>
      <c r="DA75" s="79" t="n"/>
      <c r="DB75" s="79" t="n"/>
      <c r="DC75" s="79" t="n"/>
      <c r="DD75" s="79" t="n"/>
      <c r="DE75" s="79" t="n"/>
      <c r="DF75" s="79">
        <f>DF29/7</f>
        <v/>
      </c>
      <c r="DG75" s="79">
        <f>DF29/7</f>
        <v/>
      </c>
      <c r="DH75" s="79">
        <f>DF29/7</f>
        <v/>
      </c>
      <c r="DI75" s="79">
        <f>DF29/7</f>
        <v/>
      </c>
      <c r="DJ75" s="79">
        <f>DF29/7</f>
        <v/>
      </c>
      <c r="DK75" s="79">
        <f>DF29/7</f>
        <v/>
      </c>
      <c r="DL75" s="79">
        <f>DF29/7</f>
        <v/>
      </c>
      <c r="DM75" s="79" t="n"/>
      <c r="DN75" s="79" t="n"/>
      <c r="DO75" s="79" t="n"/>
      <c r="DP75" s="79" t="n"/>
      <c r="DQ75" s="79" t="n"/>
      <c r="DR75" s="79" t="n"/>
      <c r="DS75" s="79" t="n"/>
      <c r="DT75" s="79" t="n"/>
      <c r="DU75" s="79" t="n"/>
      <c r="DV75" s="79" t="n"/>
      <c r="DW75" s="79" t="n"/>
      <c r="DZ75" s="78" t="n">
        <v>23</v>
      </c>
      <c r="EA75" s="79" t="n"/>
      <c r="EB75" s="79" t="n"/>
      <c r="EC75" s="79" t="n"/>
      <c r="ED75" s="79" t="n"/>
      <c r="EE75" s="79" t="n"/>
      <c r="EF75" s="79" t="n"/>
      <c r="EG75" s="79" t="n"/>
      <c r="EH75" s="79" t="n"/>
      <c r="EI75" s="79" t="n"/>
      <c r="EJ75" s="79" t="n"/>
      <c r="EK75" s="79" t="n"/>
      <c r="EL75" s="79" t="n"/>
      <c r="EM75" s="79" t="n"/>
      <c r="EN75" s="79" t="n"/>
      <c r="EO75" s="79" t="n"/>
      <c r="EP75" s="79" t="n"/>
      <c r="EQ75" s="79" t="n"/>
      <c r="ER75" s="79" t="n"/>
      <c r="ES75" s="79" t="n"/>
      <c r="ET75" s="79" t="n"/>
      <c r="EU75" s="79" t="n"/>
      <c r="EV75" s="79" t="n"/>
      <c r="EW75" s="79" t="n"/>
      <c r="EX75" s="79">
        <f>EW29/6</f>
        <v/>
      </c>
      <c r="EY75" s="79">
        <f>EW29/6</f>
        <v/>
      </c>
      <c r="EZ75" s="79">
        <f>EW29/6</f>
        <v/>
      </c>
      <c r="FA75" s="79">
        <f>EW29/6</f>
        <v/>
      </c>
      <c r="FB75" s="79">
        <f>EW29/6</f>
        <v/>
      </c>
      <c r="FC75" s="79">
        <f>EW29/6</f>
        <v/>
      </c>
      <c r="FD75" s="79" t="n"/>
      <c r="FE75" s="79" t="n"/>
      <c r="FF75" s="79" t="n"/>
      <c r="FG75" s="79" t="n"/>
      <c r="FH75" s="79" t="n"/>
      <c r="FI75" s="79" t="n"/>
      <c r="FJ75" s="79" t="n"/>
      <c r="FK75" s="79" t="n"/>
      <c r="FL75" s="79" t="n"/>
      <c r="FM75" s="79" t="n"/>
      <c r="FN75" s="79" t="n"/>
      <c r="FQ75" s="78" t="n">
        <v>23</v>
      </c>
      <c r="FR75" s="79" t="n"/>
      <c r="FS75" s="79" t="n"/>
      <c r="FT75" s="79" t="n"/>
      <c r="FU75" s="79" t="n"/>
      <c r="FV75" s="79" t="n"/>
      <c r="FW75" s="79" t="n"/>
      <c r="FX75" s="79" t="n"/>
      <c r="FY75" s="79" t="n"/>
      <c r="FZ75" s="79" t="n"/>
      <c r="GA75" s="79" t="n"/>
      <c r="GB75" s="79" t="n"/>
      <c r="GC75" s="79" t="n"/>
      <c r="GD75" s="79" t="n"/>
      <c r="GE75" s="79" t="n"/>
      <c r="GF75" s="79" t="n"/>
      <c r="GG75" s="79" t="n"/>
      <c r="GH75" s="79" t="n"/>
      <c r="GI75" s="79" t="n"/>
      <c r="GJ75" s="79" t="n"/>
      <c r="GK75" s="79" t="n"/>
      <c r="GL75" s="79" t="n"/>
      <c r="GM75" s="79" t="n"/>
      <c r="GN75" s="79" t="n"/>
      <c r="GO75" s="79">
        <f>GN29/6</f>
        <v/>
      </c>
      <c r="GP75" s="79">
        <f>GN29/6</f>
        <v/>
      </c>
      <c r="GQ75" s="79">
        <f>GN29/6</f>
        <v/>
      </c>
      <c r="GR75" s="79">
        <f>GN29/6</f>
        <v/>
      </c>
      <c r="GS75" s="79">
        <f>GN29/6</f>
        <v/>
      </c>
      <c r="GT75" s="79">
        <f>GN29/6</f>
        <v/>
      </c>
      <c r="GU75" s="79" t="n"/>
      <c r="GV75" s="79" t="n"/>
      <c r="GW75" s="79" t="n"/>
      <c r="GX75" s="79" t="n"/>
      <c r="GY75" s="79" t="n"/>
      <c r="GZ75" s="79" t="n"/>
      <c r="HA75" s="79" t="n"/>
      <c r="HB75" s="79" t="n"/>
      <c r="HC75" s="79" t="n"/>
      <c r="HD75" s="79" t="n"/>
      <c r="HE75" s="79" t="n"/>
      <c r="HH75" s="78" t="n">
        <v>23</v>
      </c>
      <c r="HI75" s="79" t="n"/>
      <c r="HJ75" s="79" t="n"/>
      <c r="HK75" s="79" t="n"/>
      <c r="HL75" s="79" t="n"/>
      <c r="HM75" s="79" t="n"/>
      <c r="HN75" s="79" t="n"/>
      <c r="HO75" s="79" t="n"/>
      <c r="HP75" s="79" t="n"/>
      <c r="HQ75" s="79" t="n"/>
      <c r="HR75" s="79" t="n"/>
      <c r="HS75" s="79" t="n"/>
      <c r="HT75" s="79" t="n"/>
      <c r="HU75" s="79" t="n"/>
      <c r="HV75" s="79" t="n"/>
      <c r="HW75" s="79" t="n"/>
      <c r="HX75" s="79" t="n"/>
      <c r="HY75" s="79" t="n"/>
      <c r="HZ75" s="79" t="n"/>
      <c r="IA75" s="79" t="n"/>
      <c r="IB75" s="79" t="n"/>
      <c r="IC75" s="79" t="n"/>
      <c r="ID75" s="79" t="n"/>
      <c r="IE75" s="79" t="n"/>
      <c r="IF75" s="79">
        <f>IE29/6</f>
        <v/>
      </c>
      <c r="IG75" s="79">
        <f>IE29/6</f>
        <v/>
      </c>
      <c r="IH75" s="79">
        <f>IE29/6</f>
        <v/>
      </c>
      <c r="II75" s="79">
        <f>IE29/6</f>
        <v/>
      </c>
      <c r="IJ75" s="79">
        <f>IE29/6</f>
        <v/>
      </c>
      <c r="IK75" s="79">
        <f>IE29/6</f>
        <v/>
      </c>
      <c r="IL75" s="79" t="n"/>
      <c r="IM75" s="79" t="n"/>
      <c r="IN75" s="79" t="n"/>
      <c r="IO75" s="79" t="n"/>
      <c r="IP75" s="79" t="n"/>
      <c r="IQ75" s="79" t="n"/>
      <c r="IR75" s="79" t="n"/>
      <c r="IS75" s="79" t="n"/>
      <c r="IT75" s="79" t="n"/>
      <c r="IU75" s="79" t="n"/>
      <c r="IV75" s="79" t="n"/>
      <c r="IY75" s="78" t="n">
        <v>23</v>
      </c>
      <c r="IZ75" s="79" t="n"/>
      <c r="JA75" s="79" t="n"/>
      <c r="JB75" s="79" t="n"/>
      <c r="JC75" s="79" t="n"/>
      <c r="JD75" s="79" t="n"/>
      <c r="JE75" s="79" t="n"/>
      <c r="JF75" s="79" t="n"/>
      <c r="JG75" s="79" t="n"/>
      <c r="JH75" s="79" t="n"/>
      <c r="JI75" s="79" t="n"/>
      <c r="JJ75" s="79" t="n"/>
      <c r="JK75" s="79" t="n"/>
      <c r="JL75" s="79" t="n"/>
      <c r="JM75" s="79" t="n"/>
      <c r="JN75" s="79" t="n"/>
      <c r="JO75" s="79" t="n"/>
      <c r="JP75" s="79" t="n"/>
      <c r="JQ75" s="79" t="n"/>
      <c r="JR75" s="79" t="n"/>
      <c r="JS75" s="79" t="n"/>
      <c r="JT75" s="79" t="n"/>
      <c r="JU75" s="79" t="n"/>
      <c r="JV75" s="79" t="n"/>
      <c r="JW75" s="79">
        <f>JV29/6</f>
        <v/>
      </c>
      <c r="JX75" s="79">
        <f>JV29/6</f>
        <v/>
      </c>
      <c r="JY75" s="79">
        <f>JV29/6</f>
        <v/>
      </c>
      <c r="JZ75" s="79">
        <f>JV29/6</f>
        <v/>
      </c>
      <c r="KA75" s="79">
        <f>JV29/6</f>
        <v/>
      </c>
      <c r="KB75" s="79">
        <f>JV29/6</f>
        <v/>
      </c>
      <c r="KC75" s="79" t="n"/>
      <c r="KD75" s="79" t="n"/>
      <c r="KE75" s="79" t="n"/>
      <c r="KF75" s="79" t="n"/>
      <c r="KG75" s="79" t="n"/>
      <c r="KH75" s="79" t="n"/>
      <c r="KI75" s="79" t="n"/>
      <c r="KJ75" s="79" t="n"/>
      <c r="KK75" s="79" t="n"/>
      <c r="KL75" s="79" t="n"/>
      <c r="KM75" s="79" t="n"/>
      <c r="KP75" s="78" t="n">
        <v>23</v>
      </c>
      <c r="KQ75" s="79" t="n"/>
      <c r="KR75" s="79" t="n"/>
      <c r="KS75" s="79" t="n"/>
      <c r="KT75" s="79" t="n"/>
      <c r="KU75" s="79" t="n"/>
      <c r="KV75" s="79" t="n"/>
      <c r="KW75" s="79" t="n"/>
      <c r="KX75" s="79" t="n"/>
      <c r="KY75" s="79" t="n"/>
      <c r="KZ75" s="79" t="n"/>
      <c r="LA75" s="79" t="n"/>
      <c r="LB75" s="79" t="n"/>
      <c r="LC75" s="79" t="n"/>
      <c r="LD75" s="79" t="n"/>
      <c r="LE75" s="79" t="n"/>
      <c r="LF75" s="79" t="n"/>
      <c r="LG75" s="79" t="n"/>
      <c r="LH75" s="79" t="n"/>
      <c r="LI75" s="79" t="n"/>
      <c r="LJ75" s="79" t="n"/>
      <c r="LK75" s="79" t="n"/>
      <c r="LL75" s="79" t="n"/>
      <c r="LM75" s="79" t="n"/>
      <c r="LN75" s="79">
        <f>LM29/6</f>
        <v/>
      </c>
      <c r="LO75" s="79">
        <f>LM29/6</f>
        <v/>
      </c>
      <c r="LP75" s="79">
        <f>LM29/6</f>
        <v/>
      </c>
      <c r="LQ75" s="79">
        <f>LM29/6</f>
        <v/>
      </c>
      <c r="LR75" s="79">
        <f>LM29/6</f>
        <v/>
      </c>
      <c r="LS75" s="79">
        <f>LM29/6</f>
        <v/>
      </c>
      <c r="LT75" s="79" t="n"/>
      <c r="LU75" s="79" t="n"/>
      <c r="LV75" s="79" t="n"/>
      <c r="LW75" s="79" t="n"/>
      <c r="LX75" s="79" t="n"/>
      <c r="LY75" s="79" t="n"/>
      <c r="LZ75" s="79" t="n"/>
      <c r="MA75" s="79" t="n"/>
      <c r="MB75" s="79" t="n"/>
      <c r="MC75" s="79" t="n"/>
      <c r="MD75" s="79" t="n"/>
      <c r="MG75" s="78" t="n">
        <v>23</v>
      </c>
      <c r="MH75" s="79" t="n"/>
      <c r="MI75" s="79" t="n"/>
      <c r="MJ75" s="79" t="n"/>
      <c r="MK75" s="79" t="n"/>
      <c r="ML75" s="79" t="n"/>
      <c r="MM75" s="79" t="n"/>
      <c r="MN75" s="79" t="n"/>
      <c r="MO75" s="79" t="n"/>
      <c r="MP75" s="79" t="n"/>
      <c r="MQ75" s="79" t="n"/>
      <c r="MR75" s="79" t="n"/>
      <c r="MS75" s="79" t="n"/>
      <c r="MT75" s="79" t="n"/>
      <c r="MU75" s="79" t="n"/>
      <c r="MV75" s="79" t="n"/>
      <c r="MW75" s="79" t="n"/>
      <c r="MX75" s="79" t="n"/>
      <c r="MY75" s="79" t="n"/>
      <c r="MZ75" s="79" t="n"/>
      <c r="NA75" s="79" t="n"/>
      <c r="NB75" s="79" t="n"/>
      <c r="NC75" s="79" t="n"/>
      <c r="ND75" s="79" t="n"/>
      <c r="NE75" s="79">
        <f>ND29/6</f>
        <v/>
      </c>
      <c r="NF75" s="79">
        <f>ND29/6</f>
        <v/>
      </c>
      <c r="NG75" s="79">
        <f>ND29/6</f>
        <v/>
      </c>
      <c r="NH75" s="79">
        <f>ND29/6</f>
        <v/>
      </c>
      <c r="NI75" s="79">
        <f>ND29/6</f>
        <v/>
      </c>
      <c r="NJ75" s="79">
        <f>ND29/6</f>
        <v/>
      </c>
      <c r="NK75" s="79" t="n"/>
      <c r="NL75" s="79" t="n"/>
      <c r="NM75" s="79" t="n"/>
      <c r="NN75" s="79" t="n"/>
      <c r="NO75" s="79" t="n"/>
      <c r="NP75" s="79" t="n"/>
      <c r="NQ75" s="79" t="n"/>
      <c r="NR75" s="79" t="n"/>
      <c r="NS75" s="79" t="n"/>
      <c r="NT75" s="79" t="n"/>
      <c r="NU75" s="79" t="n"/>
      <c r="NX75" s="78" t="n">
        <v>23</v>
      </c>
      <c r="NY75" s="79" t="n"/>
      <c r="NZ75" s="79" t="n"/>
      <c r="OA75" s="79" t="n"/>
      <c r="OB75" s="79" t="n"/>
      <c r="OC75" s="79" t="n"/>
      <c r="OD75" s="79" t="n"/>
      <c r="OE75" s="79" t="n"/>
      <c r="OF75" s="79" t="n"/>
      <c r="OG75" s="79" t="n"/>
      <c r="OH75" s="79" t="n"/>
      <c r="OI75" s="79" t="n"/>
      <c r="OJ75" s="79" t="n"/>
      <c r="OK75" s="79" t="n"/>
      <c r="OL75" s="79" t="n"/>
      <c r="OM75" s="79" t="n"/>
      <c r="ON75" s="79" t="n"/>
      <c r="OO75" s="79" t="n"/>
      <c r="OP75" s="79" t="n"/>
      <c r="OQ75" s="79" t="n"/>
      <c r="OR75" s="79" t="n"/>
      <c r="OS75" s="79" t="n"/>
      <c r="OT75" s="79" t="n"/>
      <c r="OU75" s="79" t="n"/>
      <c r="OV75" s="79">
        <f>OU29/6</f>
        <v/>
      </c>
      <c r="OW75" s="79">
        <f>OU29/6</f>
        <v/>
      </c>
      <c r="OX75" s="79">
        <f>OU29/6</f>
        <v/>
      </c>
      <c r="OY75" s="79">
        <f>OU29/6</f>
        <v/>
      </c>
      <c r="OZ75" s="79">
        <f>OU29/6</f>
        <v/>
      </c>
      <c r="PA75" s="79">
        <f>OU29/6</f>
        <v/>
      </c>
      <c r="PB75" s="79" t="n"/>
      <c r="PC75" s="79" t="n"/>
      <c r="PD75" s="79" t="n"/>
      <c r="PE75" s="79" t="n"/>
      <c r="PF75" s="79" t="n"/>
      <c r="PG75" s="79" t="n"/>
      <c r="PH75" s="79" t="n"/>
      <c r="PI75" s="79" t="n"/>
      <c r="PJ75" s="79" t="n"/>
      <c r="PK75" s="79" t="n"/>
      <c r="PL75" s="79" t="n"/>
      <c r="PO75" s="78" t="n">
        <v>23</v>
      </c>
      <c r="PP75" s="79" t="n"/>
      <c r="PQ75" s="79" t="n"/>
      <c r="PR75" s="79" t="n"/>
      <c r="PS75" s="79" t="n"/>
      <c r="PT75" s="79" t="n"/>
      <c r="PU75" s="79" t="n"/>
      <c r="PV75" s="79" t="n"/>
      <c r="PW75" s="79" t="n"/>
      <c r="PX75" s="79" t="n"/>
      <c r="PY75" s="79" t="n"/>
      <c r="PZ75" s="79" t="n"/>
      <c r="QA75" s="79" t="n"/>
      <c r="QB75" s="79" t="n"/>
      <c r="QC75" s="79" t="n"/>
      <c r="QD75" s="79" t="n"/>
      <c r="QE75" s="79" t="n"/>
      <c r="QF75" s="79" t="n"/>
      <c r="QG75" s="79" t="n"/>
      <c r="QH75" s="79" t="n"/>
      <c r="QI75" s="79" t="n"/>
      <c r="QJ75" s="79" t="n"/>
      <c r="QK75" s="79" t="n"/>
      <c r="QL75" s="79" t="n"/>
      <c r="QM75" s="79">
        <f>QL29/6</f>
        <v/>
      </c>
      <c r="QN75" s="79">
        <f>QL29/6</f>
        <v/>
      </c>
      <c r="QO75" s="79">
        <f>QL29/6</f>
        <v/>
      </c>
      <c r="QP75" s="79">
        <f>QL29/6</f>
        <v/>
      </c>
      <c r="QQ75" s="79">
        <f>QL29/6</f>
        <v/>
      </c>
      <c r="QR75" s="79">
        <f>QL29/6</f>
        <v/>
      </c>
      <c r="QS75" s="79" t="n"/>
      <c r="QT75" s="79" t="n"/>
      <c r="QU75" s="79" t="n"/>
      <c r="QV75" s="79" t="n"/>
      <c r="QW75" s="79" t="n"/>
      <c r="QX75" s="79" t="n"/>
      <c r="QY75" s="79" t="n"/>
      <c r="QZ75" s="79" t="n"/>
      <c r="RA75" s="79" t="n"/>
      <c r="RB75" s="79" t="n"/>
      <c r="RC75" s="79" t="n"/>
      <c r="RF75" s="78" t="n">
        <v>23</v>
      </c>
      <c r="RG75" s="79" t="n"/>
      <c r="RH75" s="79" t="n"/>
      <c r="RI75" s="79" t="n"/>
      <c r="RJ75" s="79" t="n"/>
      <c r="RK75" s="79" t="n"/>
      <c r="RL75" s="79" t="n"/>
      <c r="RM75" s="79" t="n"/>
      <c r="RN75" s="79" t="n"/>
      <c r="RO75" s="79" t="n"/>
      <c r="RP75" s="79" t="n"/>
      <c r="RQ75" s="79" t="n"/>
      <c r="RR75" s="79" t="n"/>
      <c r="RS75" s="79" t="n"/>
      <c r="RT75" s="79" t="n"/>
      <c r="RU75" s="79" t="n"/>
      <c r="RV75" s="79" t="n"/>
      <c r="RW75" s="79" t="n"/>
      <c r="RX75" s="79" t="n"/>
      <c r="RY75" s="79" t="n"/>
      <c r="RZ75" s="79" t="n"/>
      <c r="SA75" s="79" t="n"/>
      <c r="SB75" s="79" t="n"/>
      <c r="SC75" s="79" t="n"/>
      <c r="SD75" s="79">
        <f>SC29/6</f>
        <v/>
      </c>
      <c r="SE75" s="79">
        <f>SC29/6</f>
        <v/>
      </c>
      <c r="SF75" s="79">
        <f>SC29/6</f>
        <v/>
      </c>
      <c r="SG75" s="79">
        <f>SC29/6</f>
        <v/>
      </c>
      <c r="SH75" s="79">
        <f>SC29/6</f>
        <v/>
      </c>
      <c r="SI75" s="79">
        <f>SC29/6</f>
        <v/>
      </c>
      <c r="SJ75" s="79" t="n"/>
      <c r="SK75" s="79" t="n"/>
      <c r="SL75" s="79" t="n"/>
      <c r="SM75" s="79" t="n"/>
      <c r="SN75" s="79" t="n"/>
      <c r="SO75" s="79" t="n"/>
      <c r="SP75" s="79" t="n"/>
      <c r="SQ75" s="79" t="n"/>
      <c r="SR75" s="79" t="n"/>
      <c r="SS75" s="79" t="n"/>
      <c r="ST75" s="79" t="n"/>
      <c r="SW75" s="78" t="n">
        <v>23</v>
      </c>
      <c r="SX75" s="79" t="n"/>
      <c r="SY75" s="79" t="n"/>
      <c r="SZ75" s="79" t="n"/>
      <c r="TA75" s="79" t="n"/>
      <c r="TB75" s="79" t="n"/>
      <c r="TC75" s="79" t="n"/>
      <c r="TD75" s="79" t="n"/>
      <c r="TE75" s="79" t="n"/>
      <c r="TF75" s="79" t="n"/>
      <c r="TG75" s="79" t="n"/>
      <c r="TH75" s="79" t="n"/>
      <c r="TI75" s="79" t="n"/>
      <c r="TJ75" s="79" t="n"/>
      <c r="TK75" s="79" t="n"/>
      <c r="TL75" s="79" t="n"/>
      <c r="TM75" s="79" t="n"/>
      <c r="TN75" s="79" t="n"/>
      <c r="TO75" s="79" t="n"/>
      <c r="TP75" s="79" t="n"/>
      <c r="TQ75" s="79" t="n"/>
      <c r="TR75" s="79" t="n"/>
      <c r="TS75" s="79" t="n"/>
      <c r="TT75" s="79" t="n"/>
      <c r="TU75" s="79">
        <f>TT29/6</f>
        <v/>
      </c>
      <c r="TV75" s="79">
        <f>TT29/6</f>
        <v/>
      </c>
      <c r="TW75" s="79">
        <f>TT29/6</f>
        <v/>
      </c>
      <c r="TX75" s="79">
        <f>TT29/6</f>
        <v/>
      </c>
      <c r="TY75" s="79">
        <f>TT29/6</f>
        <v/>
      </c>
      <c r="TZ75" s="79">
        <f>TT29/6</f>
        <v/>
      </c>
      <c r="UA75" s="79" t="n"/>
      <c r="UB75" s="79" t="n"/>
      <c r="UC75" s="79" t="n"/>
      <c r="UD75" s="79" t="n"/>
      <c r="UE75" s="79" t="n"/>
      <c r="UF75" s="79" t="n"/>
      <c r="UG75" s="79" t="n"/>
      <c r="UH75" s="79" t="n"/>
      <c r="UI75" s="79" t="n"/>
      <c r="UJ75" s="79" t="n"/>
      <c r="UK75" s="79" t="n"/>
      <c r="UN75" s="78" t="n">
        <v>23</v>
      </c>
      <c r="UO75" s="79" t="n"/>
      <c r="UP75" s="79" t="n"/>
      <c r="UQ75" s="79" t="n"/>
      <c r="UR75" s="79" t="n"/>
      <c r="US75" s="79" t="n"/>
      <c r="UT75" s="79" t="n"/>
      <c r="UU75" s="79" t="n"/>
      <c r="UV75" s="79" t="n"/>
      <c r="UW75" s="79" t="n"/>
      <c r="UX75" s="79" t="n"/>
      <c r="UY75" s="79" t="n"/>
      <c r="UZ75" s="79" t="n"/>
      <c r="VA75" s="79" t="n"/>
      <c r="VB75" s="79" t="n"/>
      <c r="VC75" s="79" t="n"/>
      <c r="VD75" s="79" t="n"/>
      <c r="VE75" s="79" t="n"/>
      <c r="VF75" s="79" t="n"/>
      <c r="VG75" s="79" t="n"/>
      <c r="VH75" s="79" t="n"/>
      <c r="VI75" s="79" t="n"/>
      <c r="VJ75" s="79" t="n"/>
      <c r="VK75" s="79" t="n"/>
      <c r="VL75" s="79">
        <f>VK29/6</f>
        <v/>
      </c>
      <c r="VM75" s="79">
        <f>VK29/6</f>
        <v/>
      </c>
      <c r="VN75" s="79">
        <f>VK29/6</f>
        <v/>
      </c>
      <c r="VO75" s="79">
        <f>VK29/6</f>
        <v/>
      </c>
      <c r="VP75" s="79">
        <f>VK29/6</f>
        <v/>
      </c>
      <c r="VQ75" s="79">
        <f>VK29/6</f>
        <v/>
      </c>
      <c r="VR75" s="79" t="n"/>
      <c r="VS75" s="79" t="n"/>
      <c r="VT75" s="79" t="n"/>
      <c r="VU75" s="79" t="n"/>
      <c r="VV75" s="79" t="n"/>
      <c r="VW75" s="79" t="n"/>
      <c r="VX75" s="79" t="n"/>
      <c r="VY75" s="79" t="n"/>
      <c r="VZ75" s="79" t="n"/>
      <c r="WA75" s="79" t="n"/>
      <c r="WB75" s="79" t="n"/>
      <c r="WE75" s="78" t="n">
        <v>23</v>
      </c>
      <c r="WF75" s="79" t="n"/>
      <c r="WG75" s="79" t="n"/>
      <c r="WH75" s="79" t="n"/>
      <c r="WI75" s="79" t="n"/>
      <c r="WJ75" s="79" t="n"/>
      <c r="WK75" s="79" t="n"/>
      <c r="WL75" s="79" t="n"/>
      <c r="WM75" s="79" t="n"/>
      <c r="WN75" s="79" t="n"/>
      <c r="WO75" s="79" t="n"/>
      <c r="WP75" s="79" t="n"/>
      <c r="WQ75" s="79" t="n"/>
      <c r="WR75" s="79" t="n"/>
      <c r="WS75" s="79" t="n"/>
      <c r="WT75" s="79" t="n"/>
      <c r="WU75" s="79" t="n"/>
      <c r="WV75" s="79" t="n"/>
      <c r="WW75" s="79" t="n"/>
      <c r="WX75" s="79" t="n"/>
      <c r="WY75" s="79" t="n"/>
      <c r="WZ75" s="79" t="n"/>
      <c r="XA75" s="79" t="n"/>
      <c r="XB75" s="79" t="n"/>
      <c r="XC75" s="79">
        <f>XB29/6</f>
        <v/>
      </c>
      <c r="XD75" s="79">
        <f>XB29/6</f>
        <v/>
      </c>
      <c r="XE75" s="79">
        <f>XB29/6</f>
        <v/>
      </c>
      <c r="XF75" s="79">
        <f>XB29/6</f>
        <v/>
      </c>
      <c r="XG75" s="79">
        <f>XB29/6</f>
        <v/>
      </c>
      <c r="XH75" s="79">
        <f>XB29/6</f>
        <v/>
      </c>
      <c r="XI75" s="79" t="n"/>
      <c r="XJ75" s="79" t="n"/>
      <c r="XK75" s="79" t="n"/>
      <c r="XL75" s="79" t="n"/>
      <c r="XM75" s="79" t="n"/>
      <c r="XN75" s="79" t="n"/>
      <c r="XO75" s="79" t="n"/>
      <c r="XP75" s="79" t="n"/>
      <c r="XQ75" s="79" t="n"/>
      <c r="XR75" s="79" t="n"/>
      <c r="XS75" s="79" t="n"/>
      <c r="XV75" s="78" t="n">
        <v>23</v>
      </c>
      <c r="XW75" s="79" t="n"/>
      <c r="XX75" s="79" t="n"/>
      <c r="XY75" s="79" t="n"/>
      <c r="XZ75" s="79" t="n"/>
      <c r="YA75" s="79" t="n"/>
      <c r="YB75" s="79" t="n"/>
      <c r="YC75" s="79" t="n"/>
      <c r="YD75" s="79" t="n"/>
      <c r="YE75" s="79" t="n"/>
      <c r="YF75" s="79" t="n"/>
      <c r="YG75" s="79" t="n"/>
      <c r="YH75" s="79" t="n"/>
      <c r="YI75" s="79" t="n"/>
      <c r="YJ75" s="79" t="n"/>
      <c r="YK75" s="79" t="n"/>
      <c r="YL75" s="79" t="n"/>
      <c r="YM75" s="79" t="n"/>
      <c r="YN75" s="79" t="n"/>
      <c r="YO75" s="79" t="n"/>
      <c r="YP75" s="79" t="n"/>
      <c r="YQ75" s="79" t="n"/>
      <c r="YR75" s="79" t="n"/>
      <c r="YS75" s="79" t="n"/>
      <c r="YT75" s="79">
        <f>YS29/6</f>
        <v/>
      </c>
      <c r="YU75" s="79">
        <f>YS29/6</f>
        <v/>
      </c>
      <c r="YV75" s="79">
        <f>YS29/6</f>
        <v/>
      </c>
      <c r="YW75" s="79">
        <f>YS29/6</f>
        <v/>
      </c>
      <c r="YX75" s="79">
        <f>YS29/6</f>
        <v/>
      </c>
      <c r="YY75" s="79">
        <f>YS29/6</f>
        <v/>
      </c>
      <c r="YZ75" s="79" t="n"/>
      <c r="ZA75" s="79" t="n"/>
      <c r="ZB75" s="79" t="n"/>
      <c r="ZC75" s="79" t="n"/>
      <c r="ZD75" s="79" t="n"/>
      <c r="ZE75" s="79" t="n"/>
      <c r="ZF75" s="79" t="n"/>
      <c r="ZG75" s="79" t="n"/>
      <c r="ZH75" s="79" t="n"/>
      <c r="ZI75" s="79" t="n"/>
      <c r="ZJ75" s="79" t="n"/>
      <c r="ZM75" s="78" t="n">
        <v>23</v>
      </c>
      <c r="ZN75" s="79" t="n"/>
      <c r="ZO75" s="79" t="n"/>
      <c r="ZP75" s="79" t="n"/>
      <c r="ZQ75" s="79" t="n"/>
      <c r="ZR75" s="79" t="n"/>
      <c r="ZS75" s="79" t="n"/>
      <c r="ZT75" s="79" t="n"/>
      <c r="ZU75" s="79" t="n"/>
      <c r="ZV75" s="79" t="n"/>
      <c r="ZW75" s="79" t="n"/>
      <c r="ZX75" s="79" t="n"/>
      <c r="ZY75" s="79" t="n"/>
      <c r="ZZ75" s="79" t="n"/>
      <c r="AAA75" s="79" t="n"/>
      <c r="AAB75" s="79" t="n"/>
      <c r="AAC75" s="79" t="n"/>
      <c r="AAD75" s="79" t="n"/>
      <c r="AAE75" s="79" t="n"/>
      <c r="AAF75" s="79" t="n"/>
      <c r="AAG75" s="79" t="n"/>
      <c r="AAH75" s="79" t="n"/>
      <c r="AAI75" s="79" t="n"/>
      <c r="AAJ75" s="79" t="n"/>
      <c r="AAK75" s="79">
        <f>AAJ29/6</f>
        <v/>
      </c>
      <c r="AAL75" s="79">
        <f>AAJ29/6</f>
        <v/>
      </c>
      <c r="AAM75" s="79">
        <f>AAJ29/6</f>
        <v/>
      </c>
      <c r="AAN75" s="79">
        <f>AAJ29/6</f>
        <v/>
      </c>
      <c r="AAO75" s="79">
        <f>AAJ29/6</f>
        <v/>
      </c>
      <c r="AAP75" s="79">
        <f>AAJ29/6</f>
        <v/>
      </c>
      <c r="AAQ75" s="79" t="n"/>
      <c r="AAR75" s="79" t="n"/>
      <c r="AAS75" s="79" t="n"/>
      <c r="AAT75" s="79" t="n"/>
      <c r="AAU75" s="79" t="n"/>
      <c r="AAV75" s="79" t="n"/>
      <c r="AAW75" s="79" t="n"/>
      <c r="AAX75" s="79" t="n"/>
      <c r="AAY75" s="79" t="n"/>
      <c r="AAZ75" s="79" t="n"/>
      <c r="ABA75" s="79" t="n"/>
      <c r="ABD75" s="78" t="n">
        <v>23</v>
      </c>
      <c r="ABE75" s="79" t="n"/>
      <c r="ABF75" s="79" t="n"/>
      <c r="ABG75" s="79" t="n"/>
      <c r="ABH75" s="79" t="n"/>
      <c r="ABI75" s="79" t="n"/>
      <c r="ABJ75" s="79" t="n"/>
      <c r="ABK75" s="79" t="n"/>
      <c r="ABL75" s="79" t="n"/>
      <c r="ABM75" s="79" t="n"/>
      <c r="ABN75" s="79" t="n"/>
      <c r="ABO75" s="79" t="n"/>
      <c r="ABP75" s="79" t="n"/>
      <c r="ABQ75" s="79" t="n"/>
      <c r="ABR75" s="79" t="n"/>
      <c r="ABS75" s="79" t="n"/>
      <c r="ABT75" s="79" t="n"/>
      <c r="ABU75" s="79" t="n"/>
      <c r="ABV75" s="79" t="n"/>
      <c r="ABW75" s="79" t="n"/>
      <c r="ABX75" s="79" t="n"/>
      <c r="ABY75" s="79" t="n"/>
      <c r="ABZ75" s="79" t="n"/>
      <c r="ACA75" s="79" t="n"/>
      <c r="ACB75" s="79">
        <f>ACA29/6</f>
        <v/>
      </c>
      <c r="ACC75" s="79">
        <f>ACA29/6</f>
        <v/>
      </c>
      <c r="ACD75" s="79">
        <f>ACA29/6</f>
        <v/>
      </c>
      <c r="ACE75" s="79">
        <f>ACA29/6</f>
        <v/>
      </c>
      <c r="ACF75" s="79">
        <f>ACA29/6</f>
        <v/>
      </c>
      <c r="ACG75" s="79">
        <f>ACA29/6</f>
        <v/>
      </c>
      <c r="ACH75" s="79" t="n"/>
      <c r="ACI75" s="79" t="n"/>
      <c r="ACJ75" s="79" t="n"/>
      <c r="ACK75" s="79" t="n"/>
      <c r="ACL75" s="79" t="n"/>
      <c r="ACM75" s="79" t="n"/>
      <c r="ACN75" s="79" t="n"/>
      <c r="ACO75" s="79" t="n"/>
      <c r="ACP75" s="79" t="n"/>
      <c r="ACQ75" s="79" t="n"/>
      <c r="ACR75" s="79" t="n"/>
      <c r="ACU75" s="78" t="n">
        <v>23</v>
      </c>
      <c r="ACV75" s="79" t="n"/>
      <c r="ACW75" s="79" t="n"/>
      <c r="ACX75" s="79" t="n"/>
      <c r="ACY75" s="79" t="n"/>
      <c r="ACZ75" s="79" t="n"/>
      <c r="ADA75" s="79" t="n"/>
      <c r="ADB75" s="79" t="n"/>
      <c r="ADC75" s="79" t="n"/>
      <c r="ADD75" s="79" t="n"/>
      <c r="ADE75" s="79" t="n"/>
      <c r="ADF75" s="79" t="n"/>
      <c r="ADG75" s="79" t="n"/>
      <c r="ADH75" s="79" t="n"/>
      <c r="ADI75" s="79" t="n"/>
      <c r="ADJ75" s="79" t="n"/>
      <c r="ADK75" s="79" t="n"/>
      <c r="ADL75" s="79" t="n"/>
      <c r="ADM75" s="79" t="n"/>
      <c r="ADN75" s="79" t="n"/>
      <c r="ADO75" s="79" t="n"/>
      <c r="ADP75" s="79" t="n"/>
      <c r="ADQ75" s="79" t="n"/>
      <c r="ADR75" s="79" t="n"/>
      <c r="ADS75" s="79">
        <f>ADR29/6</f>
        <v/>
      </c>
      <c r="ADT75" s="79">
        <f>ADR29/6</f>
        <v/>
      </c>
      <c r="ADU75" s="79">
        <f>ADR29/6</f>
        <v/>
      </c>
      <c r="ADV75" s="79">
        <f>ADR29/6</f>
        <v/>
      </c>
      <c r="ADW75" s="79">
        <f>ADR29/6</f>
        <v/>
      </c>
      <c r="ADX75" s="79">
        <f>ADR29/6</f>
        <v/>
      </c>
      <c r="ADY75" s="79" t="n"/>
      <c r="ADZ75" s="79" t="n"/>
      <c r="AEA75" s="79" t="n"/>
      <c r="AEB75" s="79" t="n"/>
      <c r="AEC75" s="79" t="n"/>
      <c r="AED75" s="79" t="n"/>
      <c r="AEE75" s="79" t="n"/>
      <c r="AEF75" s="79" t="n"/>
      <c r="AEG75" s="79" t="n"/>
      <c r="AEH75" s="79" t="n"/>
      <c r="AEI75" s="79" t="n"/>
      <c r="AEL75" s="78" t="n">
        <v>23</v>
      </c>
      <c r="AEM75" s="79" t="n"/>
      <c r="AEN75" s="79" t="n"/>
      <c r="AEO75" s="79" t="n"/>
      <c r="AEP75" s="79" t="n"/>
      <c r="AEQ75" s="79" t="n"/>
      <c r="AER75" s="79" t="n"/>
      <c r="AES75" s="79" t="n"/>
      <c r="AET75" s="79" t="n"/>
      <c r="AEU75" s="79" t="n"/>
      <c r="AEV75" s="79" t="n"/>
      <c r="AEW75" s="79" t="n"/>
      <c r="AEX75" s="79" t="n"/>
      <c r="AEY75" s="79" t="n"/>
      <c r="AEZ75" s="79" t="n"/>
      <c r="AFA75" s="79" t="n"/>
      <c r="AFB75" s="79" t="n"/>
      <c r="AFC75" s="79" t="n"/>
      <c r="AFD75" s="79" t="n"/>
      <c r="AFE75" s="79" t="n"/>
      <c r="AFF75" s="79" t="n"/>
      <c r="AFG75" s="79" t="n"/>
      <c r="AFH75" s="79" t="n"/>
      <c r="AFI75" s="79" t="n"/>
      <c r="AFJ75" s="79">
        <f>AFI29/6</f>
        <v/>
      </c>
      <c r="AFK75" s="79">
        <f>AFI29/6</f>
        <v/>
      </c>
      <c r="AFL75" s="79">
        <f>AFI29/6</f>
        <v/>
      </c>
      <c r="AFM75" s="79">
        <f>AFI29/6</f>
        <v/>
      </c>
      <c r="AFN75" s="79">
        <f>AFI29/6</f>
        <v/>
      </c>
      <c r="AFO75" s="79">
        <f>AFI29/6</f>
        <v/>
      </c>
      <c r="AFP75" s="79" t="n"/>
      <c r="AFQ75" s="79" t="n"/>
      <c r="AFR75" s="79" t="n"/>
      <c r="AFS75" s="79" t="n"/>
      <c r="AFT75" s="79" t="n"/>
      <c r="AFU75" s="79" t="n"/>
      <c r="AFV75" s="79" t="n"/>
      <c r="AFW75" s="79" t="n"/>
      <c r="AFX75" s="79" t="n"/>
      <c r="AFY75" s="79" t="n"/>
      <c r="AFZ75" s="79" t="n"/>
    </row>
    <row r="76">
      <c r="A76" s="78" t="n">
        <v>24</v>
      </c>
      <c r="B76" s="79" t="n"/>
      <c r="C76" s="79" t="n"/>
      <c r="D76" s="79" t="n"/>
      <c r="E76" s="79" t="n"/>
      <c r="F76" s="79" t="n"/>
      <c r="G76" s="79" t="n"/>
      <c r="H76" s="79" t="n"/>
      <c r="I76" s="79" t="n"/>
      <c r="J76" s="79" t="n"/>
      <c r="K76" s="79" t="n"/>
      <c r="L76" s="79" t="n"/>
      <c r="M76" s="79" t="n"/>
      <c r="N76" s="79" t="n"/>
      <c r="O76" s="79" t="n"/>
      <c r="P76" s="79" t="n"/>
      <c r="Q76" s="79" t="n"/>
      <c r="R76" s="79" t="n"/>
      <c r="S76" s="79" t="n"/>
      <c r="T76" s="79" t="n"/>
      <c r="U76" s="79" t="n"/>
      <c r="V76" s="79" t="n"/>
      <c r="W76" s="79" t="n"/>
      <c r="X76" s="79" t="n"/>
      <c r="Y76" s="79">
        <f>Y30/4</f>
        <v/>
      </c>
      <c r="Z76" s="79">
        <f>Y30/4</f>
        <v/>
      </c>
      <c r="AA76" s="79">
        <f>Y30/4</f>
        <v/>
      </c>
      <c r="AB76" s="79">
        <f>Y30/4</f>
        <v/>
      </c>
      <c r="AC76" s="79" t="n"/>
      <c r="AD76" s="79" t="n"/>
      <c r="AE76" s="79" t="n"/>
      <c r="AF76" s="79" t="n"/>
      <c r="AG76" s="79" t="n"/>
      <c r="AH76" s="79" t="n"/>
      <c r="AI76" s="79" t="n"/>
      <c r="AJ76" s="79" t="n"/>
      <c r="AK76" s="79" t="n"/>
      <c r="AL76" s="79" t="n"/>
      <c r="AM76" s="79" t="n"/>
      <c r="AN76" s="79" t="n"/>
      <c r="AO76" s="79" t="n"/>
      <c r="AR76" s="78" t="n">
        <v>24</v>
      </c>
      <c r="AS76" s="79" t="n"/>
      <c r="AT76" s="79" t="n"/>
      <c r="AU76" s="79" t="n"/>
      <c r="AV76" s="79" t="n"/>
      <c r="AW76" s="79" t="n"/>
      <c r="AX76" s="79" t="n"/>
      <c r="AY76" s="79" t="n"/>
      <c r="AZ76" s="79" t="n"/>
      <c r="BA76" s="79" t="n"/>
      <c r="BB76" s="79" t="n"/>
      <c r="BC76" s="79" t="n"/>
      <c r="BD76" s="79" t="n"/>
      <c r="BE76" s="79" t="n"/>
      <c r="BF76" s="79" t="n"/>
      <c r="BG76" s="79" t="n"/>
      <c r="BH76" s="79" t="n"/>
      <c r="BI76" s="79" t="n"/>
      <c r="BJ76" s="79" t="n"/>
      <c r="BK76" s="79" t="n"/>
      <c r="BL76" s="79" t="n"/>
      <c r="BM76" s="79" t="n"/>
      <c r="BN76" s="79" t="n"/>
      <c r="BO76" s="79" t="n"/>
      <c r="BP76" s="79" t="n"/>
      <c r="BQ76" s="79" t="n"/>
      <c r="BR76" s="79" t="n"/>
      <c r="BS76" s="79" t="n"/>
      <c r="BT76" s="79" t="n"/>
      <c r="BU76" s="79" t="n"/>
      <c r="BV76" s="79">
        <f>BP30</f>
        <v/>
      </c>
      <c r="BW76" s="79" t="n"/>
      <c r="BX76" s="79" t="n"/>
      <c r="BY76" s="79" t="n"/>
      <c r="BZ76" s="79" t="n"/>
      <c r="CA76" s="79" t="n"/>
      <c r="CB76" s="79" t="n"/>
      <c r="CC76" s="79" t="n"/>
      <c r="CD76" s="79" t="n"/>
      <c r="CE76" s="79" t="n"/>
      <c r="CF76" s="79" t="n"/>
      <c r="CI76" s="78" t="n">
        <v>24</v>
      </c>
      <c r="CJ76" s="79" t="n"/>
      <c r="CK76" s="79" t="n"/>
      <c r="CL76" s="79" t="n"/>
      <c r="CM76" s="79" t="n"/>
      <c r="CN76" s="79" t="n"/>
      <c r="CO76" s="79" t="n"/>
      <c r="CP76" s="79" t="n"/>
      <c r="CQ76" s="79" t="n"/>
      <c r="CR76" s="79" t="n"/>
      <c r="CS76" s="79" t="n"/>
      <c r="CT76" s="79" t="n"/>
      <c r="CU76" s="79" t="n"/>
      <c r="CV76" s="79" t="n"/>
      <c r="CW76" s="79" t="n"/>
      <c r="CX76" s="79" t="n"/>
      <c r="CY76" s="79" t="n"/>
      <c r="CZ76" s="79" t="n"/>
      <c r="DA76" s="79" t="n"/>
      <c r="DB76" s="79" t="n"/>
      <c r="DC76" s="79" t="n"/>
      <c r="DD76" s="79" t="n"/>
      <c r="DE76" s="79" t="n"/>
      <c r="DF76" s="79" t="n"/>
      <c r="DG76" s="79">
        <f>DG30/7</f>
        <v/>
      </c>
      <c r="DH76" s="79">
        <f>DG30/7</f>
        <v/>
      </c>
      <c r="DI76" s="79">
        <f>DG30/7</f>
        <v/>
      </c>
      <c r="DJ76" s="79">
        <f>DG30/7</f>
        <v/>
      </c>
      <c r="DK76" s="79">
        <f>DG30/7</f>
        <v/>
      </c>
      <c r="DL76" s="79">
        <f>DG30/7</f>
        <v/>
      </c>
      <c r="DM76" s="79">
        <f>DG30/7</f>
        <v/>
      </c>
      <c r="DN76" s="79" t="n"/>
      <c r="DO76" s="79" t="n"/>
      <c r="DP76" s="79" t="n"/>
      <c r="DQ76" s="79" t="n"/>
      <c r="DR76" s="79" t="n"/>
      <c r="DS76" s="79" t="n"/>
      <c r="DT76" s="79" t="n"/>
      <c r="DU76" s="79" t="n"/>
      <c r="DV76" s="79" t="n"/>
      <c r="DW76" s="79" t="n"/>
      <c r="DZ76" s="78" t="n">
        <v>24</v>
      </c>
      <c r="EA76" s="79" t="n"/>
      <c r="EB76" s="79" t="n"/>
      <c r="EC76" s="79" t="n"/>
      <c r="ED76" s="79" t="n"/>
      <c r="EE76" s="79" t="n"/>
      <c r="EF76" s="79" t="n"/>
      <c r="EG76" s="79" t="n"/>
      <c r="EH76" s="79" t="n"/>
      <c r="EI76" s="79" t="n"/>
      <c r="EJ76" s="79" t="n"/>
      <c r="EK76" s="79" t="n"/>
      <c r="EL76" s="79" t="n"/>
      <c r="EM76" s="79" t="n"/>
      <c r="EN76" s="79" t="n"/>
      <c r="EO76" s="79" t="n"/>
      <c r="EP76" s="79" t="n"/>
      <c r="EQ76" s="79" t="n"/>
      <c r="ER76" s="79" t="n"/>
      <c r="ES76" s="79" t="n"/>
      <c r="ET76" s="79" t="n"/>
      <c r="EU76" s="79" t="n"/>
      <c r="EV76" s="79" t="n"/>
      <c r="EW76" s="79" t="n"/>
      <c r="EX76" s="79" t="n"/>
      <c r="EY76" s="79">
        <f>EX30/6</f>
        <v/>
      </c>
      <c r="EZ76" s="79">
        <f>EX30/6</f>
        <v/>
      </c>
      <c r="FA76" s="79">
        <f>EX30/6</f>
        <v/>
      </c>
      <c r="FB76" s="79">
        <f>EX30/6</f>
        <v/>
      </c>
      <c r="FC76" s="79">
        <f>EX30/6</f>
        <v/>
      </c>
      <c r="FD76" s="79">
        <f>EX30/6</f>
        <v/>
      </c>
      <c r="FE76" s="79" t="n"/>
      <c r="FF76" s="79" t="n"/>
      <c r="FG76" s="79" t="n"/>
      <c r="FH76" s="79" t="n"/>
      <c r="FI76" s="79" t="n"/>
      <c r="FJ76" s="79" t="n"/>
      <c r="FK76" s="79" t="n"/>
      <c r="FL76" s="79" t="n"/>
      <c r="FM76" s="79" t="n"/>
      <c r="FN76" s="79" t="n"/>
      <c r="FQ76" s="78" t="n">
        <v>24</v>
      </c>
      <c r="FR76" s="79" t="n"/>
      <c r="FS76" s="79" t="n"/>
      <c r="FT76" s="79" t="n"/>
      <c r="FU76" s="79" t="n"/>
      <c r="FV76" s="79" t="n"/>
      <c r="FW76" s="79" t="n"/>
      <c r="FX76" s="79" t="n"/>
      <c r="FY76" s="79" t="n"/>
      <c r="FZ76" s="79" t="n"/>
      <c r="GA76" s="79" t="n"/>
      <c r="GB76" s="79" t="n"/>
      <c r="GC76" s="79" t="n"/>
      <c r="GD76" s="79" t="n"/>
      <c r="GE76" s="79" t="n"/>
      <c r="GF76" s="79" t="n"/>
      <c r="GG76" s="79" t="n"/>
      <c r="GH76" s="79" t="n"/>
      <c r="GI76" s="79" t="n"/>
      <c r="GJ76" s="79" t="n"/>
      <c r="GK76" s="79" t="n"/>
      <c r="GL76" s="79" t="n"/>
      <c r="GM76" s="79" t="n"/>
      <c r="GN76" s="79" t="n"/>
      <c r="GO76" s="79" t="n"/>
      <c r="GP76" s="79">
        <f>GO30/6</f>
        <v/>
      </c>
      <c r="GQ76" s="79">
        <f>GO30/6</f>
        <v/>
      </c>
      <c r="GR76" s="79">
        <f>GO30/6</f>
        <v/>
      </c>
      <c r="GS76" s="79">
        <f>GO30/6</f>
        <v/>
      </c>
      <c r="GT76" s="79">
        <f>GO30/6</f>
        <v/>
      </c>
      <c r="GU76" s="79">
        <f>GO30/6</f>
        <v/>
      </c>
      <c r="GV76" s="79" t="n"/>
      <c r="GW76" s="79" t="n"/>
      <c r="GX76" s="79" t="n"/>
      <c r="GY76" s="79" t="n"/>
      <c r="GZ76" s="79" t="n"/>
      <c r="HA76" s="79" t="n"/>
      <c r="HB76" s="79" t="n"/>
      <c r="HC76" s="79" t="n"/>
      <c r="HD76" s="79" t="n"/>
      <c r="HE76" s="79" t="n"/>
      <c r="HH76" s="78" t="n">
        <v>24</v>
      </c>
      <c r="HI76" s="79" t="n"/>
      <c r="HJ76" s="79" t="n"/>
      <c r="HK76" s="79" t="n"/>
      <c r="HL76" s="79" t="n"/>
      <c r="HM76" s="79" t="n"/>
      <c r="HN76" s="79" t="n"/>
      <c r="HO76" s="79" t="n"/>
      <c r="HP76" s="79" t="n"/>
      <c r="HQ76" s="79" t="n"/>
      <c r="HR76" s="79" t="n"/>
      <c r="HS76" s="79" t="n"/>
      <c r="HT76" s="79" t="n"/>
      <c r="HU76" s="79" t="n"/>
      <c r="HV76" s="79" t="n"/>
      <c r="HW76" s="79" t="n"/>
      <c r="HX76" s="79" t="n"/>
      <c r="HY76" s="79" t="n"/>
      <c r="HZ76" s="79" t="n"/>
      <c r="IA76" s="79" t="n"/>
      <c r="IB76" s="79" t="n"/>
      <c r="IC76" s="79" t="n"/>
      <c r="ID76" s="79" t="n"/>
      <c r="IE76" s="79" t="n"/>
      <c r="IF76" s="79" t="n"/>
      <c r="IG76" s="79">
        <f>IF30/6</f>
        <v/>
      </c>
      <c r="IH76" s="79">
        <f>IF30/6</f>
        <v/>
      </c>
      <c r="II76" s="79">
        <f>IF30/6</f>
        <v/>
      </c>
      <c r="IJ76" s="79">
        <f>IF30/6</f>
        <v/>
      </c>
      <c r="IK76" s="79">
        <f>IF30/6</f>
        <v/>
      </c>
      <c r="IL76" s="79">
        <f>IF30/6</f>
        <v/>
      </c>
      <c r="IM76" s="79" t="n"/>
      <c r="IN76" s="79" t="n"/>
      <c r="IO76" s="79" t="n"/>
      <c r="IP76" s="79" t="n"/>
      <c r="IQ76" s="79" t="n"/>
      <c r="IR76" s="79" t="n"/>
      <c r="IS76" s="79" t="n"/>
      <c r="IT76" s="79" t="n"/>
      <c r="IU76" s="79" t="n"/>
      <c r="IV76" s="79" t="n"/>
      <c r="IY76" s="78" t="n">
        <v>24</v>
      </c>
      <c r="IZ76" s="79" t="n"/>
      <c r="JA76" s="79" t="n"/>
      <c r="JB76" s="79" t="n"/>
      <c r="JC76" s="79" t="n"/>
      <c r="JD76" s="79" t="n"/>
      <c r="JE76" s="79" t="n"/>
      <c r="JF76" s="79" t="n"/>
      <c r="JG76" s="79" t="n"/>
      <c r="JH76" s="79" t="n"/>
      <c r="JI76" s="79" t="n"/>
      <c r="JJ76" s="79" t="n"/>
      <c r="JK76" s="79" t="n"/>
      <c r="JL76" s="79" t="n"/>
      <c r="JM76" s="79" t="n"/>
      <c r="JN76" s="79" t="n"/>
      <c r="JO76" s="79" t="n"/>
      <c r="JP76" s="79" t="n"/>
      <c r="JQ76" s="79" t="n"/>
      <c r="JR76" s="79" t="n"/>
      <c r="JS76" s="79" t="n"/>
      <c r="JT76" s="79" t="n"/>
      <c r="JU76" s="79" t="n"/>
      <c r="JV76" s="79" t="n"/>
      <c r="JW76" s="79" t="n"/>
      <c r="JX76" s="79">
        <f>JW30/6</f>
        <v/>
      </c>
      <c r="JY76" s="79">
        <f>JW30/6</f>
        <v/>
      </c>
      <c r="JZ76" s="79">
        <f>JW30/6</f>
        <v/>
      </c>
      <c r="KA76" s="79">
        <f>JW30/6</f>
        <v/>
      </c>
      <c r="KB76" s="79">
        <f>JW30/6</f>
        <v/>
      </c>
      <c r="KC76" s="79">
        <f>JW30/6</f>
        <v/>
      </c>
      <c r="KD76" s="79" t="n"/>
      <c r="KE76" s="79" t="n"/>
      <c r="KF76" s="79" t="n"/>
      <c r="KG76" s="79" t="n"/>
      <c r="KH76" s="79" t="n"/>
      <c r="KI76" s="79" t="n"/>
      <c r="KJ76" s="79" t="n"/>
      <c r="KK76" s="79" t="n"/>
      <c r="KL76" s="79" t="n"/>
      <c r="KM76" s="79" t="n"/>
      <c r="KP76" s="78" t="n">
        <v>24</v>
      </c>
      <c r="KQ76" s="79" t="n"/>
      <c r="KR76" s="79" t="n"/>
      <c r="KS76" s="79" t="n"/>
      <c r="KT76" s="79" t="n"/>
      <c r="KU76" s="79" t="n"/>
      <c r="KV76" s="79" t="n"/>
      <c r="KW76" s="79" t="n"/>
      <c r="KX76" s="79" t="n"/>
      <c r="KY76" s="79" t="n"/>
      <c r="KZ76" s="79" t="n"/>
      <c r="LA76" s="79" t="n"/>
      <c r="LB76" s="79" t="n"/>
      <c r="LC76" s="79" t="n"/>
      <c r="LD76" s="79" t="n"/>
      <c r="LE76" s="79" t="n"/>
      <c r="LF76" s="79" t="n"/>
      <c r="LG76" s="79" t="n"/>
      <c r="LH76" s="79" t="n"/>
      <c r="LI76" s="79" t="n"/>
      <c r="LJ76" s="79" t="n"/>
      <c r="LK76" s="79" t="n"/>
      <c r="LL76" s="79" t="n"/>
      <c r="LM76" s="79" t="n"/>
      <c r="LN76" s="79" t="n"/>
      <c r="LO76" s="79">
        <f>LN30/6</f>
        <v/>
      </c>
      <c r="LP76" s="79">
        <f>LN30/6</f>
        <v/>
      </c>
      <c r="LQ76" s="79">
        <f>LN30/6</f>
        <v/>
      </c>
      <c r="LR76" s="79">
        <f>LN30/6</f>
        <v/>
      </c>
      <c r="LS76" s="79">
        <f>LN30/6</f>
        <v/>
      </c>
      <c r="LT76" s="79">
        <f>LN30/6</f>
        <v/>
      </c>
      <c r="LU76" s="79" t="n"/>
      <c r="LV76" s="79" t="n"/>
      <c r="LW76" s="79" t="n"/>
      <c r="LX76" s="79" t="n"/>
      <c r="LY76" s="79" t="n"/>
      <c r="LZ76" s="79" t="n"/>
      <c r="MA76" s="79" t="n"/>
      <c r="MB76" s="79" t="n"/>
      <c r="MC76" s="79" t="n"/>
      <c r="MD76" s="79" t="n"/>
      <c r="MG76" s="78" t="n">
        <v>24</v>
      </c>
      <c r="MH76" s="79" t="n"/>
      <c r="MI76" s="79" t="n"/>
      <c r="MJ76" s="79" t="n"/>
      <c r="MK76" s="79" t="n"/>
      <c r="ML76" s="79" t="n"/>
      <c r="MM76" s="79" t="n"/>
      <c r="MN76" s="79" t="n"/>
      <c r="MO76" s="79" t="n"/>
      <c r="MP76" s="79" t="n"/>
      <c r="MQ76" s="79" t="n"/>
      <c r="MR76" s="79" t="n"/>
      <c r="MS76" s="79" t="n"/>
      <c r="MT76" s="79" t="n"/>
      <c r="MU76" s="79" t="n"/>
      <c r="MV76" s="79" t="n"/>
      <c r="MW76" s="79" t="n"/>
      <c r="MX76" s="79" t="n"/>
      <c r="MY76" s="79" t="n"/>
      <c r="MZ76" s="79" t="n"/>
      <c r="NA76" s="79" t="n"/>
      <c r="NB76" s="79" t="n"/>
      <c r="NC76" s="79" t="n"/>
      <c r="ND76" s="79" t="n"/>
      <c r="NE76" s="79" t="n"/>
      <c r="NF76" s="79">
        <f>NE30/6</f>
        <v/>
      </c>
      <c r="NG76" s="79">
        <f>NE30/6</f>
        <v/>
      </c>
      <c r="NH76" s="79">
        <f>NE30/6</f>
        <v/>
      </c>
      <c r="NI76" s="79">
        <f>NE30/6</f>
        <v/>
      </c>
      <c r="NJ76" s="79">
        <f>NE30/6</f>
        <v/>
      </c>
      <c r="NK76" s="79">
        <f>NE30/6</f>
        <v/>
      </c>
      <c r="NL76" s="79" t="n"/>
      <c r="NM76" s="79" t="n"/>
      <c r="NN76" s="79" t="n"/>
      <c r="NO76" s="79" t="n"/>
      <c r="NP76" s="79" t="n"/>
      <c r="NQ76" s="79" t="n"/>
      <c r="NR76" s="79" t="n"/>
      <c r="NS76" s="79" t="n"/>
      <c r="NT76" s="79" t="n"/>
      <c r="NU76" s="79" t="n"/>
      <c r="NX76" s="78" t="n">
        <v>24</v>
      </c>
      <c r="NY76" s="79" t="n"/>
      <c r="NZ76" s="79" t="n"/>
      <c r="OA76" s="79" t="n"/>
      <c r="OB76" s="79" t="n"/>
      <c r="OC76" s="79" t="n"/>
      <c r="OD76" s="79" t="n"/>
      <c r="OE76" s="79" t="n"/>
      <c r="OF76" s="79" t="n"/>
      <c r="OG76" s="79" t="n"/>
      <c r="OH76" s="79" t="n"/>
      <c r="OI76" s="79" t="n"/>
      <c r="OJ76" s="79" t="n"/>
      <c r="OK76" s="79" t="n"/>
      <c r="OL76" s="79" t="n"/>
      <c r="OM76" s="79" t="n"/>
      <c r="ON76" s="79" t="n"/>
      <c r="OO76" s="79" t="n"/>
      <c r="OP76" s="79" t="n"/>
      <c r="OQ76" s="79" t="n"/>
      <c r="OR76" s="79" t="n"/>
      <c r="OS76" s="79" t="n"/>
      <c r="OT76" s="79" t="n"/>
      <c r="OU76" s="79" t="n"/>
      <c r="OV76" s="79" t="n"/>
      <c r="OW76" s="79">
        <f>OV30/6</f>
        <v/>
      </c>
      <c r="OX76" s="79">
        <f>OV30/6</f>
        <v/>
      </c>
      <c r="OY76" s="79">
        <f>OV30/6</f>
        <v/>
      </c>
      <c r="OZ76" s="79">
        <f>OV30/6</f>
        <v/>
      </c>
      <c r="PA76" s="79">
        <f>OV30/6</f>
        <v/>
      </c>
      <c r="PB76" s="79">
        <f>OV30/6</f>
        <v/>
      </c>
      <c r="PC76" s="79" t="n"/>
      <c r="PD76" s="79" t="n"/>
      <c r="PE76" s="79" t="n"/>
      <c r="PF76" s="79" t="n"/>
      <c r="PG76" s="79" t="n"/>
      <c r="PH76" s="79" t="n"/>
      <c r="PI76" s="79" t="n"/>
      <c r="PJ76" s="79" t="n"/>
      <c r="PK76" s="79" t="n"/>
      <c r="PL76" s="79" t="n"/>
      <c r="PO76" s="78" t="n">
        <v>24</v>
      </c>
      <c r="PP76" s="79" t="n"/>
      <c r="PQ76" s="79" t="n"/>
      <c r="PR76" s="79" t="n"/>
      <c r="PS76" s="79" t="n"/>
      <c r="PT76" s="79" t="n"/>
      <c r="PU76" s="79" t="n"/>
      <c r="PV76" s="79" t="n"/>
      <c r="PW76" s="79" t="n"/>
      <c r="PX76" s="79" t="n"/>
      <c r="PY76" s="79" t="n"/>
      <c r="PZ76" s="79" t="n"/>
      <c r="QA76" s="79" t="n"/>
      <c r="QB76" s="79" t="n"/>
      <c r="QC76" s="79" t="n"/>
      <c r="QD76" s="79" t="n"/>
      <c r="QE76" s="79" t="n"/>
      <c r="QF76" s="79" t="n"/>
      <c r="QG76" s="79" t="n"/>
      <c r="QH76" s="79" t="n"/>
      <c r="QI76" s="79" t="n"/>
      <c r="QJ76" s="79" t="n"/>
      <c r="QK76" s="79" t="n"/>
      <c r="QL76" s="79" t="n"/>
      <c r="QM76" s="79" t="n"/>
      <c r="QN76" s="79">
        <f>QM30/6</f>
        <v/>
      </c>
      <c r="QO76" s="79">
        <f>QM30/6</f>
        <v/>
      </c>
      <c r="QP76" s="79">
        <f>QM30/6</f>
        <v/>
      </c>
      <c r="QQ76" s="79">
        <f>QM30/6</f>
        <v/>
      </c>
      <c r="QR76" s="79">
        <f>QM30/6</f>
        <v/>
      </c>
      <c r="QS76" s="79">
        <f>QM30/6</f>
        <v/>
      </c>
      <c r="QT76" s="79" t="n"/>
      <c r="QU76" s="79" t="n"/>
      <c r="QV76" s="79" t="n"/>
      <c r="QW76" s="79" t="n"/>
      <c r="QX76" s="79" t="n"/>
      <c r="QY76" s="79" t="n"/>
      <c r="QZ76" s="79" t="n"/>
      <c r="RA76" s="79" t="n"/>
      <c r="RB76" s="79" t="n"/>
      <c r="RC76" s="79" t="n"/>
      <c r="RF76" s="78" t="n">
        <v>24</v>
      </c>
      <c r="RG76" s="79" t="n"/>
      <c r="RH76" s="79" t="n"/>
      <c r="RI76" s="79" t="n"/>
      <c r="RJ76" s="79" t="n"/>
      <c r="RK76" s="79" t="n"/>
      <c r="RL76" s="79" t="n"/>
      <c r="RM76" s="79" t="n"/>
      <c r="RN76" s="79" t="n"/>
      <c r="RO76" s="79" t="n"/>
      <c r="RP76" s="79" t="n"/>
      <c r="RQ76" s="79" t="n"/>
      <c r="RR76" s="79" t="n"/>
      <c r="RS76" s="79" t="n"/>
      <c r="RT76" s="79" t="n"/>
      <c r="RU76" s="79" t="n"/>
      <c r="RV76" s="79" t="n"/>
      <c r="RW76" s="79" t="n"/>
      <c r="RX76" s="79" t="n"/>
      <c r="RY76" s="79" t="n"/>
      <c r="RZ76" s="79" t="n"/>
      <c r="SA76" s="79" t="n"/>
      <c r="SB76" s="79" t="n"/>
      <c r="SC76" s="79" t="n"/>
      <c r="SD76" s="79" t="n"/>
      <c r="SE76" s="79">
        <f>SD30/6</f>
        <v/>
      </c>
      <c r="SF76" s="79">
        <f>SD30/6</f>
        <v/>
      </c>
      <c r="SG76" s="79">
        <f>SD30/6</f>
        <v/>
      </c>
      <c r="SH76" s="79">
        <f>SD30/6</f>
        <v/>
      </c>
      <c r="SI76" s="79">
        <f>SD30/6</f>
        <v/>
      </c>
      <c r="SJ76" s="79">
        <f>SD30/6</f>
        <v/>
      </c>
      <c r="SK76" s="79" t="n"/>
      <c r="SL76" s="79" t="n"/>
      <c r="SM76" s="79" t="n"/>
      <c r="SN76" s="79" t="n"/>
      <c r="SO76" s="79" t="n"/>
      <c r="SP76" s="79" t="n"/>
      <c r="SQ76" s="79" t="n"/>
      <c r="SR76" s="79" t="n"/>
      <c r="SS76" s="79" t="n"/>
      <c r="ST76" s="79" t="n"/>
      <c r="SW76" s="78" t="n">
        <v>24</v>
      </c>
      <c r="SX76" s="79" t="n"/>
      <c r="SY76" s="79" t="n"/>
      <c r="SZ76" s="79" t="n"/>
      <c r="TA76" s="79" t="n"/>
      <c r="TB76" s="79" t="n"/>
      <c r="TC76" s="79" t="n"/>
      <c r="TD76" s="79" t="n"/>
      <c r="TE76" s="79" t="n"/>
      <c r="TF76" s="79" t="n"/>
      <c r="TG76" s="79" t="n"/>
      <c r="TH76" s="79" t="n"/>
      <c r="TI76" s="79" t="n"/>
      <c r="TJ76" s="79" t="n"/>
      <c r="TK76" s="79" t="n"/>
      <c r="TL76" s="79" t="n"/>
      <c r="TM76" s="79" t="n"/>
      <c r="TN76" s="79" t="n"/>
      <c r="TO76" s="79" t="n"/>
      <c r="TP76" s="79" t="n"/>
      <c r="TQ76" s="79" t="n"/>
      <c r="TR76" s="79" t="n"/>
      <c r="TS76" s="79" t="n"/>
      <c r="TT76" s="79" t="n"/>
      <c r="TU76" s="79" t="n"/>
      <c r="TV76" s="79">
        <f>TU30/6</f>
        <v/>
      </c>
      <c r="TW76" s="79">
        <f>TU30/6</f>
        <v/>
      </c>
      <c r="TX76" s="79">
        <f>TU30/6</f>
        <v/>
      </c>
      <c r="TY76" s="79">
        <f>TU30/6</f>
        <v/>
      </c>
      <c r="TZ76" s="79">
        <f>TU30/6</f>
        <v/>
      </c>
      <c r="UA76" s="79">
        <f>TU30/6</f>
        <v/>
      </c>
      <c r="UB76" s="79" t="n"/>
      <c r="UC76" s="79" t="n"/>
      <c r="UD76" s="79" t="n"/>
      <c r="UE76" s="79" t="n"/>
      <c r="UF76" s="79" t="n"/>
      <c r="UG76" s="79" t="n"/>
      <c r="UH76" s="79" t="n"/>
      <c r="UI76" s="79" t="n"/>
      <c r="UJ76" s="79" t="n"/>
      <c r="UK76" s="79" t="n"/>
      <c r="UN76" s="78" t="n">
        <v>24</v>
      </c>
      <c r="UO76" s="79" t="n"/>
      <c r="UP76" s="79" t="n"/>
      <c r="UQ76" s="79" t="n"/>
      <c r="UR76" s="79" t="n"/>
      <c r="US76" s="79" t="n"/>
      <c r="UT76" s="79" t="n"/>
      <c r="UU76" s="79" t="n"/>
      <c r="UV76" s="79" t="n"/>
      <c r="UW76" s="79" t="n"/>
      <c r="UX76" s="79" t="n"/>
      <c r="UY76" s="79" t="n"/>
      <c r="UZ76" s="79" t="n"/>
      <c r="VA76" s="79" t="n"/>
      <c r="VB76" s="79" t="n"/>
      <c r="VC76" s="79" t="n"/>
      <c r="VD76" s="79" t="n"/>
      <c r="VE76" s="79" t="n"/>
      <c r="VF76" s="79" t="n"/>
      <c r="VG76" s="79" t="n"/>
      <c r="VH76" s="79" t="n"/>
      <c r="VI76" s="79" t="n"/>
      <c r="VJ76" s="79" t="n"/>
      <c r="VK76" s="79" t="n"/>
      <c r="VL76" s="79" t="n"/>
      <c r="VM76" s="79">
        <f>VL30/6</f>
        <v/>
      </c>
      <c r="VN76" s="79">
        <f>VL30/6</f>
        <v/>
      </c>
      <c r="VO76" s="79">
        <f>VL30/6</f>
        <v/>
      </c>
      <c r="VP76" s="79">
        <f>VL30/6</f>
        <v/>
      </c>
      <c r="VQ76" s="79">
        <f>VL30/6</f>
        <v/>
      </c>
      <c r="VR76" s="79">
        <f>VL30/6</f>
        <v/>
      </c>
      <c r="VS76" s="79" t="n"/>
      <c r="VT76" s="79" t="n"/>
      <c r="VU76" s="79" t="n"/>
      <c r="VV76" s="79" t="n"/>
      <c r="VW76" s="79" t="n"/>
      <c r="VX76" s="79" t="n"/>
      <c r="VY76" s="79" t="n"/>
      <c r="VZ76" s="79" t="n"/>
      <c r="WA76" s="79" t="n"/>
      <c r="WB76" s="79" t="n"/>
      <c r="WE76" s="78" t="n">
        <v>24</v>
      </c>
      <c r="WF76" s="79" t="n"/>
      <c r="WG76" s="79" t="n"/>
      <c r="WH76" s="79" t="n"/>
      <c r="WI76" s="79" t="n"/>
      <c r="WJ76" s="79" t="n"/>
      <c r="WK76" s="79" t="n"/>
      <c r="WL76" s="79" t="n"/>
      <c r="WM76" s="79" t="n"/>
      <c r="WN76" s="79" t="n"/>
      <c r="WO76" s="79" t="n"/>
      <c r="WP76" s="79" t="n"/>
      <c r="WQ76" s="79" t="n"/>
      <c r="WR76" s="79" t="n"/>
      <c r="WS76" s="79" t="n"/>
      <c r="WT76" s="79" t="n"/>
      <c r="WU76" s="79" t="n"/>
      <c r="WV76" s="79" t="n"/>
      <c r="WW76" s="79" t="n"/>
      <c r="WX76" s="79" t="n"/>
      <c r="WY76" s="79" t="n"/>
      <c r="WZ76" s="79" t="n"/>
      <c r="XA76" s="79" t="n"/>
      <c r="XB76" s="79" t="n"/>
      <c r="XC76" s="79" t="n"/>
      <c r="XD76" s="79">
        <f>XC30/6</f>
        <v/>
      </c>
      <c r="XE76" s="79">
        <f>XC30/6</f>
        <v/>
      </c>
      <c r="XF76" s="79">
        <f>XC30/6</f>
        <v/>
      </c>
      <c r="XG76" s="79">
        <f>XC30/6</f>
        <v/>
      </c>
      <c r="XH76" s="79">
        <f>XC30/6</f>
        <v/>
      </c>
      <c r="XI76" s="79">
        <f>XC30/6</f>
        <v/>
      </c>
      <c r="XJ76" s="79" t="n"/>
      <c r="XK76" s="79" t="n"/>
      <c r="XL76" s="79" t="n"/>
      <c r="XM76" s="79" t="n"/>
      <c r="XN76" s="79" t="n"/>
      <c r="XO76" s="79" t="n"/>
      <c r="XP76" s="79" t="n"/>
      <c r="XQ76" s="79" t="n"/>
      <c r="XR76" s="79" t="n"/>
      <c r="XS76" s="79" t="n"/>
      <c r="XV76" s="78" t="n">
        <v>24</v>
      </c>
      <c r="XW76" s="79" t="n"/>
      <c r="XX76" s="79" t="n"/>
      <c r="XY76" s="79" t="n"/>
      <c r="XZ76" s="79" t="n"/>
      <c r="YA76" s="79" t="n"/>
      <c r="YB76" s="79" t="n"/>
      <c r="YC76" s="79" t="n"/>
      <c r="YD76" s="79" t="n"/>
      <c r="YE76" s="79" t="n"/>
      <c r="YF76" s="79" t="n"/>
      <c r="YG76" s="79" t="n"/>
      <c r="YH76" s="79" t="n"/>
      <c r="YI76" s="79" t="n"/>
      <c r="YJ76" s="79" t="n"/>
      <c r="YK76" s="79" t="n"/>
      <c r="YL76" s="79" t="n"/>
      <c r="YM76" s="79" t="n"/>
      <c r="YN76" s="79" t="n"/>
      <c r="YO76" s="79" t="n"/>
      <c r="YP76" s="79" t="n"/>
      <c r="YQ76" s="79" t="n"/>
      <c r="YR76" s="79" t="n"/>
      <c r="YS76" s="79" t="n"/>
      <c r="YT76" s="79" t="n"/>
      <c r="YU76" s="79">
        <f>YT30/6</f>
        <v/>
      </c>
      <c r="YV76" s="79">
        <f>YT30/6</f>
        <v/>
      </c>
      <c r="YW76" s="79">
        <f>YT30/6</f>
        <v/>
      </c>
      <c r="YX76" s="79">
        <f>YT30/6</f>
        <v/>
      </c>
      <c r="YY76" s="79">
        <f>YT30/6</f>
        <v/>
      </c>
      <c r="YZ76" s="79">
        <f>YT30/6</f>
        <v/>
      </c>
      <c r="ZA76" s="79" t="n"/>
      <c r="ZB76" s="79" t="n"/>
      <c r="ZC76" s="79" t="n"/>
      <c r="ZD76" s="79" t="n"/>
      <c r="ZE76" s="79" t="n"/>
      <c r="ZF76" s="79" t="n"/>
      <c r="ZG76" s="79" t="n"/>
      <c r="ZH76" s="79" t="n"/>
      <c r="ZI76" s="79" t="n"/>
      <c r="ZJ76" s="79" t="n"/>
      <c r="ZM76" s="78" t="n">
        <v>24</v>
      </c>
      <c r="ZN76" s="79" t="n"/>
      <c r="ZO76" s="79" t="n"/>
      <c r="ZP76" s="79" t="n"/>
      <c r="ZQ76" s="79" t="n"/>
      <c r="ZR76" s="79" t="n"/>
      <c r="ZS76" s="79" t="n"/>
      <c r="ZT76" s="79" t="n"/>
      <c r="ZU76" s="79" t="n"/>
      <c r="ZV76" s="79" t="n"/>
      <c r="ZW76" s="79" t="n"/>
      <c r="ZX76" s="79" t="n"/>
      <c r="ZY76" s="79" t="n"/>
      <c r="ZZ76" s="79" t="n"/>
      <c r="AAA76" s="79" t="n"/>
      <c r="AAB76" s="79" t="n"/>
      <c r="AAC76" s="79" t="n"/>
      <c r="AAD76" s="79" t="n"/>
      <c r="AAE76" s="79" t="n"/>
      <c r="AAF76" s="79" t="n"/>
      <c r="AAG76" s="79" t="n"/>
      <c r="AAH76" s="79" t="n"/>
      <c r="AAI76" s="79" t="n"/>
      <c r="AAJ76" s="79" t="n"/>
      <c r="AAK76" s="79" t="n"/>
      <c r="AAL76" s="79">
        <f>AAK30/6</f>
        <v/>
      </c>
      <c r="AAM76" s="79">
        <f>AAK30/6</f>
        <v/>
      </c>
      <c r="AAN76" s="79">
        <f>AAK30/6</f>
        <v/>
      </c>
      <c r="AAO76" s="79">
        <f>AAK30/6</f>
        <v/>
      </c>
      <c r="AAP76" s="79">
        <f>AAK30/6</f>
        <v/>
      </c>
      <c r="AAQ76" s="79">
        <f>AAK30/6</f>
        <v/>
      </c>
      <c r="AAR76" s="79" t="n"/>
      <c r="AAS76" s="79" t="n"/>
      <c r="AAT76" s="79" t="n"/>
      <c r="AAU76" s="79" t="n"/>
      <c r="AAV76" s="79" t="n"/>
      <c r="AAW76" s="79" t="n"/>
      <c r="AAX76" s="79" t="n"/>
      <c r="AAY76" s="79" t="n"/>
      <c r="AAZ76" s="79" t="n"/>
      <c r="ABA76" s="79" t="n"/>
      <c r="ABD76" s="78" t="n">
        <v>24</v>
      </c>
      <c r="ABE76" s="79" t="n"/>
      <c r="ABF76" s="79" t="n"/>
      <c r="ABG76" s="79" t="n"/>
      <c r="ABH76" s="79" t="n"/>
      <c r="ABI76" s="79" t="n"/>
      <c r="ABJ76" s="79" t="n"/>
      <c r="ABK76" s="79" t="n"/>
      <c r="ABL76" s="79" t="n"/>
      <c r="ABM76" s="79" t="n"/>
      <c r="ABN76" s="79" t="n"/>
      <c r="ABO76" s="79" t="n"/>
      <c r="ABP76" s="79" t="n"/>
      <c r="ABQ76" s="79" t="n"/>
      <c r="ABR76" s="79" t="n"/>
      <c r="ABS76" s="79" t="n"/>
      <c r="ABT76" s="79" t="n"/>
      <c r="ABU76" s="79" t="n"/>
      <c r="ABV76" s="79" t="n"/>
      <c r="ABW76" s="79" t="n"/>
      <c r="ABX76" s="79" t="n"/>
      <c r="ABY76" s="79" t="n"/>
      <c r="ABZ76" s="79" t="n"/>
      <c r="ACA76" s="79" t="n"/>
      <c r="ACB76" s="79" t="n"/>
      <c r="ACC76" s="79">
        <f>ACB30/6</f>
        <v/>
      </c>
      <c r="ACD76" s="79">
        <f>ACB30/6</f>
        <v/>
      </c>
      <c r="ACE76" s="79">
        <f>ACB30/6</f>
        <v/>
      </c>
      <c r="ACF76" s="79">
        <f>ACB30/6</f>
        <v/>
      </c>
      <c r="ACG76" s="79">
        <f>ACB30/6</f>
        <v/>
      </c>
      <c r="ACH76" s="79">
        <f>ACB30/6</f>
        <v/>
      </c>
      <c r="ACI76" s="79" t="n"/>
      <c r="ACJ76" s="79" t="n"/>
      <c r="ACK76" s="79" t="n"/>
      <c r="ACL76" s="79" t="n"/>
      <c r="ACM76" s="79" t="n"/>
      <c r="ACN76" s="79" t="n"/>
      <c r="ACO76" s="79" t="n"/>
      <c r="ACP76" s="79" t="n"/>
      <c r="ACQ76" s="79" t="n"/>
      <c r="ACR76" s="79" t="n"/>
      <c r="ACU76" s="78" t="n">
        <v>24</v>
      </c>
      <c r="ACV76" s="79" t="n"/>
      <c r="ACW76" s="79" t="n"/>
      <c r="ACX76" s="79" t="n"/>
      <c r="ACY76" s="79" t="n"/>
      <c r="ACZ76" s="79" t="n"/>
      <c r="ADA76" s="79" t="n"/>
      <c r="ADB76" s="79" t="n"/>
      <c r="ADC76" s="79" t="n"/>
      <c r="ADD76" s="79" t="n"/>
      <c r="ADE76" s="79" t="n"/>
      <c r="ADF76" s="79" t="n"/>
      <c r="ADG76" s="79" t="n"/>
      <c r="ADH76" s="79" t="n"/>
      <c r="ADI76" s="79" t="n"/>
      <c r="ADJ76" s="79" t="n"/>
      <c r="ADK76" s="79" t="n"/>
      <c r="ADL76" s="79" t="n"/>
      <c r="ADM76" s="79" t="n"/>
      <c r="ADN76" s="79" t="n"/>
      <c r="ADO76" s="79" t="n"/>
      <c r="ADP76" s="79" t="n"/>
      <c r="ADQ76" s="79" t="n"/>
      <c r="ADR76" s="79" t="n"/>
      <c r="ADS76" s="79" t="n"/>
      <c r="ADT76" s="79">
        <f>ADS30/6</f>
        <v/>
      </c>
      <c r="ADU76" s="79">
        <f>ADS30/6</f>
        <v/>
      </c>
      <c r="ADV76" s="79">
        <f>ADS30/6</f>
        <v/>
      </c>
      <c r="ADW76" s="79">
        <f>ADS30/6</f>
        <v/>
      </c>
      <c r="ADX76" s="79">
        <f>ADS30/6</f>
        <v/>
      </c>
      <c r="ADY76" s="79">
        <f>ADS30/6</f>
        <v/>
      </c>
      <c r="ADZ76" s="79" t="n"/>
      <c r="AEA76" s="79" t="n"/>
      <c r="AEB76" s="79" t="n"/>
      <c r="AEC76" s="79" t="n"/>
      <c r="AED76" s="79" t="n"/>
      <c r="AEE76" s="79" t="n"/>
      <c r="AEF76" s="79" t="n"/>
      <c r="AEG76" s="79" t="n"/>
      <c r="AEH76" s="79" t="n"/>
      <c r="AEI76" s="79" t="n"/>
      <c r="AEL76" s="78" t="n">
        <v>24</v>
      </c>
      <c r="AEM76" s="79" t="n"/>
      <c r="AEN76" s="79" t="n"/>
      <c r="AEO76" s="79" t="n"/>
      <c r="AEP76" s="79" t="n"/>
      <c r="AEQ76" s="79" t="n"/>
      <c r="AER76" s="79" t="n"/>
      <c r="AES76" s="79" t="n"/>
      <c r="AET76" s="79" t="n"/>
      <c r="AEU76" s="79" t="n"/>
      <c r="AEV76" s="79" t="n"/>
      <c r="AEW76" s="79" t="n"/>
      <c r="AEX76" s="79" t="n"/>
      <c r="AEY76" s="79" t="n"/>
      <c r="AEZ76" s="79" t="n"/>
      <c r="AFA76" s="79" t="n"/>
      <c r="AFB76" s="79" t="n"/>
      <c r="AFC76" s="79" t="n"/>
      <c r="AFD76" s="79" t="n"/>
      <c r="AFE76" s="79" t="n"/>
      <c r="AFF76" s="79" t="n"/>
      <c r="AFG76" s="79" t="n"/>
      <c r="AFH76" s="79" t="n"/>
      <c r="AFI76" s="79" t="n"/>
      <c r="AFJ76" s="79" t="n"/>
      <c r="AFK76" s="79">
        <f>AFJ30/6</f>
        <v/>
      </c>
      <c r="AFL76" s="79">
        <f>AFJ30/6</f>
        <v/>
      </c>
      <c r="AFM76" s="79">
        <f>AFJ30/6</f>
        <v/>
      </c>
      <c r="AFN76" s="79">
        <f>AFJ30/6</f>
        <v/>
      </c>
      <c r="AFO76" s="79">
        <f>AFJ30/6</f>
        <v/>
      </c>
      <c r="AFP76" s="79">
        <f>AFJ30/6</f>
        <v/>
      </c>
      <c r="AFQ76" s="79" t="n"/>
      <c r="AFR76" s="79" t="n"/>
      <c r="AFS76" s="79" t="n"/>
      <c r="AFT76" s="79" t="n"/>
      <c r="AFU76" s="79" t="n"/>
      <c r="AFV76" s="79" t="n"/>
      <c r="AFW76" s="79" t="n"/>
      <c r="AFX76" s="79" t="n"/>
      <c r="AFY76" s="79" t="n"/>
      <c r="AFZ76" s="79" t="n"/>
    </row>
    <row r="77">
      <c r="A77" s="78" t="n">
        <v>25</v>
      </c>
      <c r="B77" s="79" t="n"/>
      <c r="C77" s="79" t="n"/>
      <c r="D77" s="79" t="n"/>
      <c r="E77" s="79" t="n"/>
      <c r="F77" s="79" t="n"/>
      <c r="G77" s="79" t="n"/>
      <c r="H77" s="79" t="n"/>
      <c r="I77" s="79" t="n"/>
      <c r="J77" s="79" t="n"/>
      <c r="K77" s="79" t="n"/>
      <c r="L77" s="79" t="n"/>
      <c r="M77" s="79" t="n"/>
      <c r="N77" s="79" t="n"/>
      <c r="O77" s="79" t="n"/>
      <c r="P77" s="79" t="n"/>
      <c r="Q77" s="79" t="n"/>
      <c r="R77" s="79" t="n"/>
      <c r="S77" s="79" t="n"/>
      <c r="T77" s="79" t="n"/>
      <c r="U77" s="79" t="n"/>
      <c r="V77" s="79" t="n"/>
      <c r="W77" s="79" t="n"/>
      <c r="X77" s="79" t="n"/>
      <c r="Y77" s="79" t="n"/>
      <c r="Z77" s="79">
        <f>Z31/4</f>
        <v/>
      </c>
      <c r="AA77" s="79">
        <f>Z31/4</f>
        <v/>
      </c>
      <c r="AB77" s="79">
        <f>Z31/4</f>
        <v/>
      </c>
      <c r="AC77" s="79">
        <f>Z31/4</f>
        <v/>
      </c>
      <c r="AD77" s="79" t="n"/>
      <c r="AE77" s="79" t="n"/>
      <c r="AF77" s="79" t="n"/>
      <c r="AG77" s="79" t="n"/>
      <c r="AH77" s="79" t="n"/>
      <c r="AI77" s="79" t="n"/>
      <c r="AJ77" s="79" t="n"/>
      <c r="AK77" s="79" t="n"/>
      <c r="AL77" s="79" t="n"/>
      <c r="AM77" s="79" t="n"/>
      <c r="AN77" s="79" t="n"/>
      <c r="AO77" s="79" t="n"/>
      <c r="AR77" s="78" t="n">
        <v>25</v>
      </c>
      <c r="AS77" s="79" t="n"/>
      <c r="AT77" s="79" t="n"/>
      <c r="AU77" s="79" t="n"/>
      <c r="AV77" s="79" t="n"/>
      <c r="AW77" s="79" t="n"/>
      <c r="AX77" s="79" t="n"/>
      <c r="AY77" s="79" t="n"/>
      <c r="AZ77" s="79" t="n"/>
      <c r="BA77" s="79" t="n"/>
      <c r="BB77" s="79" t="n"/>
      <c r="BC77" s="79" t="n"/>
      <c r="BD77" s="79" t="n"/>
      <c r="BE77" s="79" t="n"/>
      <c r="BF77" s="79" t="n"/>
      <c r="BG77" s="79" t="n"/>
      <c r="BH77" s="79" t="n"/>
      <c r="BI77" s="79" t="n"/>
      <c r="BJ77" s="79" t="n"/>
      <c r="BK77" s="79" t="n"/>
      <c r="BL77" s="79" t="n"/>
      <c r="BM77" s="79" t="n"/>
      <c r="BN77" s="79" t="n"/>
      <c r="BO77" s="79" t="n"/>
      <c r="BP77" s="79" t="n"/>
      <c r="BQ77" s="79" t="n"/>
      <c r="BR77" s="79" t="n"/>
      <c r="BS77" s="79" t="n"/>
      <c r="BT77" s="79" t="n"/>
      <c r="BU77" s="79" t="n"/>
      <c r="BV77" s="79" t="n"/>
      <c r="BW77" s="79">
        <f>BQ31</f>
        <v/>
      </c>
      <c r="BX77" s="79" t="n"/>
      <c r="BY77" s="79" t="n"/>
      <c r="BZ77" s="79" t="n"/>
      <c r="CA77" s="79" t="n"/>
      <c r="CB77" s="79" t="n"/>
      <c r="CC77" s="79" t="n"/>
      <c r="CD77" s="79" t="n"/>
      <c r="CE77" s="79" t="n"/>
      <c r="CF77" s="79" t="n"/>
      <c r="CI77" s="78" t="n">
        <v>25</v>
      </c>
      <c r="CJ77" s="79" t="n"/>
      <c r="CK77" s="79" t="n"/>
      <c r="CL77" s="79" t="n"/>
      <c r="CM77" s="79" t="n"/>
      <c r="CN77" s="79" t="n"/>
      <c r="CO77" s="79" t="n"/>
      <c r="CP77" s="79" t="n"/>
      <c r="CQ77" s="79" t="n"/>
      <c r="CR77" s="79" t="n"/>
      <c r="CS77" s="79" t="n"/>
      <c r="CT77" s="79" t="n"/>
      <c r="CU77" s="79" t="n"/>
      <c r="CV77" s="79" t="n"/>
      <c r="CW77" s="79" t="n"/>
      <c r="CX77" s="79" t="n"/>
      <c r="CY77" s="79" t="n"/>
      <c r="CZ77" s="79" t="n"/>
      <c r="DA77" s="79" t="n"/>
      <c r="DB77" s="79" t="n"/>
      <c r="DC77" s="79" t="n"/>
      <c r="DD77" s="79" t="n"/>
      <c r="DE77" s="79" t="n"/>
      <c r="DF77" s="79" t="n"/>
      <c r="DG77" s="79" t="n"/>
      <c r="DH77" s="79">
        <f>DH31/7</f>
        <v/>
      </c>
      <c r="DI77" s="79">
        <f>DH31/7</f>
        <v/>
      </c>
      <c r="DJ77" s="79">
        <f>DH31/7</f>
        <v/>
      </c>
      <c r="DK77" s="79">
        <f>DH31/7</f>
        <v/>
      </c>
      <c r="DL77" s="79">
        <f>DH31/7</f>
        <v/>
      </c>
      <c r="DM77" s="79">
        <f>DH31/7</f>
        <v/>
      </c>
      <c r="DN77" s="79">
        <f>DH31/7</f>
        <v/>
      </c>
      <c r="DO77" s="79" t="n"/>
      <c r="DP77" s="79" t="n"/>
      <c r="DQ77" s="79" t="n"/>
      <c r="DR77" s="79" t="n"/>
      <c r="DS77" s="79" t="n"/>
      <c r="DT77" s="79" t="n"/>
      <c r="DU77" s="79" t="n"/>
      <c r="DV77" s="79" t="n"/>
      <c r="DW77" s="79" t="n"/>
      <c r="DZ77" s="78" t="n">
        <v>25</v>
      </c>
      <c r="EA77" s="79" t="n"/>
      <c r="EB77" s="79" t="n"/>
      <c r="EC77" s="79" t="n"/>
      <c r="ED77" s="79" t="n"/>
      <c r="EE77" s="79" t="n"/>
      <c r="EF77" s="79" t="n"/>
      <c r="EG77" s="79" t="n"/>
      <c r="EH77" s="79" t="n"/>
      <c r="EI77" s="79" t="n"/>
      <c r="EJ77" s="79" t="n"/>
      <c r="EK77" s="79" t="n"/>
      <c r="EL77" s="79" t="n"/>
      <c r="EM77" s="79" t="n"/>
      <c r="EN77" s="79" t="n"/>
      <c r="EO77" s="79" t="n"/>
      <c r="EP77" s="79" t="n"/>
      <c r="EQ77" s="79" t="n"/>
      <c r="ER77" s="79" t="n"/>
      <c r="ES77" s="79" t="n"/>
      <c r="ET77" s="79" t="n"/>
      <c r="EU77" s="79" t="n"/>
      <c r="EV77" s="79" t="n"/>
      <c r="EW77" s="79" t="n"/>
      <c r="EX77" s="79" t="n"/>
      <c r="EY77" s="79" t="n"/>
      <c r="EZ77" s="79">
        <f>EY31/6</f>
        <v/>
      </c>
      <c r="FA77" s="79">
        <f>EY31/6</f>
        <v/>
      </c>
      <c r="FB77" s="79">
        <f>EY31/6</f>
        <v/>
      </c>
      <c r="FC77" s="79">
        <f>EY31/6</f>
        <v/>
      </c>
      <c r="FD77" s="79">
        <f>EY31/6</f>
        <v/>
      </c>
      <c r="FE77" s="79">
        <f>EY31/6</f>
        <v/>
      </c>
      <c r="FF77" s="79" t="n"/>
      <c r="FG77" s="79" t="n"/>
      <c r="FH77" s="79" t="n"/>
      <c r="FI77" s="79" t="n"/>
      <c r="FJ77" s="79" t="n"/>
      <c r="FK77" s="79" t="n"/>
      <c r="FL77" s="79" t="n"/>
      <c r="FM77" s="79" t="n"/>
      <c r="FN77" s="79" t="n"/>
      <c r="FQ77" s="78" t="n">
        <v>25</v>
      </c>
      <c r="FR77" s="79" t="n"/>
      <c r="FS77" s="79" t="n"/>
      <c r="FT77" s="79" t="n"/>
      <c r="FU77" s="79" t="n"/>
      <c r="FV77" s="79" t="n"/>
      <c r="FW77" s="79" t="n"/>
      <c r="FX77" s="79" t="n"/>
      <c r="FY77" s="79" t="n"/>
      <c r="FZ77" s="79" t="n"/>
      <c r="GA77" s="79" t="n"/>
      <c r="GB77" s="79" t="n"/>
      <c r="GC77" s="79" t="n"/>
      <c r="GD77" s="79" t="n"/>
      <c r="GE77" s="79" t="n"/>
      <c r="GF77" s="79" t="n"/>
      <c r="GG77" s="79" t="n"/>
      <c r="GH77" s="79" t="n"/>
      <c r="GI77" s="79" t="n"/>
      <c r="GJ77" s="79" t="n"/>
      <c r="GK77" s="79" t="n"/>
      <c r="GL77" s="79" t="n"/>
      <c r="GM77" s="79" t="n"/>
      <c r="GN77" s="79" t="n"/>
      <c r="GO77" s="79" t="n"/>
      <c r="GP77" s="79" t="n"/>
      <c r="GQ77" s="79">
        <f>GP31/6</f>
        <v/>
      </c>
      <c r="GR77" s="79">
        <f>GP31/6</f>
        <v/>
      </c>
      <c r="GS77" s="79">
        <f>GP31/6</f>
        <v/>
      </c>
      <c r="GT77" s="79">
        <f>GP31/6</f>
        <v/>
      </c>
      <c r="GU77" s="79">
        <f>GP31/6</f>
        <v/>
      </c>
      <c r="GV77" s="79">
        <f>GP31/6</f>
        <v/>
      </c>
      <c r="GW77" s="79" t="n"/>
      <c r="GX77" s="79" t="n"/>
      <c r="GY77" s="79" t="n"/>
      <c r="GZ77" s="79" t="n"/>
      <c r="HA77" s="79" t="n"/>
      <c r="HB77" s="79" t="n"/>
      <c r="HC77" s="79" t="n"/>
      <c r="HD77" s="79" t="n"/>
      <c r="HE77" s="79" t="n"/>
      <c r="HH77" s="78" t="n">
        <v>25</v>
      </c>
      <c r="HI77" s="79" t="n"/>
      <c r="HJ77" s="79" t="n"/>
      <c r="HK77" s="79" t="n"/>
      <c r="HL77" s="79" t="n"/>
      <c r="HM77" s="79" t="n"/>
      <c r="HN77" s="79" t="n"/>
      <c r="HO77" s="79" t="n"/>
      <c r="HP77" s="79" t="n"/>
      <c r="HQ77" s="79" t="n"/>
      <c r="HR77" s="79" t="n"/>
      <c r="HS77" s="79" t="n"/>
      <c r="HT77" s="79" t="n"/>
      <c r="HU77" s="79" t="n"/>
      <c r="HV77" s="79" t="n"/>
      <c r="HW77" s="79" t="n"/>
      <c r="HX77" s="79" t="n"/>
      <c r="HY77" s="79" t="n"/>
      <c r="HZ77" s="79" t="n"/>
      <c r="IA77" s="79" t="n"/>
      <c r="IB77" s="79" t="n"/>
      <c r="IC77" s="79" t="n"/>
      <c r="ID77" s="79" t="n"/>
      <c r="IE77" s="79" t="n"/>
      <c r="IF77" s="79" t="n"/>
      <c r="IG77" s="79" t="n"/>
      <c r="IH77" s="79">
        <f>IG31/6</f>
        <v/>
      </c>
      <c r="II77" s="79">
        <f>IG31/6</f>
        <v/>
      </c>
      <c r="IJ77" s="79">
        <f>IG31/6</f>
        <v/>
      </c>
      <c r="IK77" s="79">
        <f>IG31/6</f>
        <v/>
      </c>
      <c r="IL77" s="79">
        <f>IG31/6</f>
        <v/>
      </c>
      <c r="IM77" s="79">
        <f>IG31/6</f>
        <v/>
      </c>
      <c r="IN77" s="79" t="n"/>
      <c r="IO77" s="79" t="n"/>
      <c r="IP77" s="79" t="n"/>
      <c r="IQ77" s="79" t="n"/>
      <c r="IR77" s="79" t="n"/>
      <c r="IS77" s="79" t="n"/>
      <c r="IT77" s="79" t="n"/>
      <c r="IU77" s="79" t="n"/>
      <c r="IV77" s="79" t="n"/>
      <c r="IY77" s="78" t="n">
        <v>25</v>
      </c>
      <c r="IZ77" s="79" t="n"/>
      <c r="JA77" s="79" t="n"/>
      <c r="JB77" s="79" t="n"/>
      <c r="JC77" s="79" t="n"/>
      <c r="JD77" s="79" t="n"/>
      <c r="JE77" s="79" t="n"/>
      <c r="JF77" s="79" t="n"/>
      <c r="JG77" s="79" t="n"/>
      <c r="JH77" s="79" t="n"/>
      <c r="JI77" s="79" t="n"/>
      <c r="JJ77" s="79" t="n"/>
      <c r="JK77" s="79" t="n"/>
      <c r="JL77" s="79" t="n"/>
      <c r="JM77" s="79" t="n"/>
      <c r="JN77" s="79" t="n"/>
      <c r="JO77" s="79" t="n"/>
      <c r="JP77" s="79" t="n"/>
      <c r="JQ77" s="79" t="n"/>
      <c r="JR77" s="79" t="n"/>
      <c r="JS77" s="79" t="n"/>
      <c r="JT77" s="79" t="n"/>
      <c r="JU77" s="79" t="n"/>
      <c r="JV77" s="79" t="n"/>
      <c r="JW77" s="79" t="n"/>
      <c r="JX77" s="79" t="n"/>
      <c r="JY77" s="79">
        <f>JX31/6</f>
        <v/>
      </c>
      <c r="JZ77" s="79">
        <f>JX31/6</f>
        <v/>
      </c>
      <c r="KA77" s="79">
        <f>JX31/6</f>
        <v/>
      </c>
      <c r="KB77" s="79">
        <f>JX31/6</f>
        <v/>
      </c>
      <c r="KC77" s="79">
        <f>JX31/6</f>
        <v/>
      </c>
      <c r="KD77" s="79">
        <f>JX31/6</f>
        <v/>
      </c>
      <c r="KE77" s="79" t="n"/>
      <c r="KF77" s="79" t="n"/>
      <c r="KG77" s="79" t="n"/>
      <c r="KH77" s="79" t="n"/>
      <c r="KI77" s="79" t="n"/>
      <c r="KJ77" s="79" t="n"/>
      <c r="KK77" s="79" t="n"/>
      <c r="KL77" s="79" t="n"/>
      <c r="KM77" s="79" t="n"/>
      <c r="KP77" s="78" t="n">
        <v>25</v>
      </c>
      <c r="KQ77" s="79" t="n"/>
      <c r="KR77" s="79" t="n"/>
      <c r="KS77" s="79" t="n"/>
      <c r="KT77" s="79" t="n"/>
      <c r="KU77" s="79" t="n"/>
      <c r="KV77" s="79" t="n"/>
      <c r="KW77" s="79" t="n"/>
      <c r="KX77" s="79" t="n"/>
      <c r="KY77" s="79" t="n"/>
      <c r="KZ77" s="79" t="n"/>
      <c r="LA77" s="79" t="n"/>
      <c r="LB77" s="79" t="n"/>
      <c r="LC77" s="79" t="n"/>
      <c r="LD77" s="79" t="n"/>
      <c r="LE77" s="79" t="n"/>
      <c r="LF77" s="79" t="n"/>
      <c r="LG77" s="79" t="n"/>
      <c r="LH77" s="79" t="n"/>
      <c r="LI77" s="79" t="n"/>
      <c r="LJ77" s="79" t="n"/>
      <c r="LK77" s="79" t="n"/>
      <c r="LL77" s="79" t="n"/>
      <c r="LM77" s="79" t="n"/>
      <c r="LN77" s="79" t="n"/>
      <c r="LO77" s="79" t="n"/>
      <c r="LP77" s="79">
        <f>LO31/6</f>
        <v/>
      </c>
      <c r="LQ77" s="79">
        <f>LO31/6</f>
        <v/>
      </c>
      <c r="LR77" s="79">
        <f>LO31/6</f>
        <v/>
      </c>
      <c r="LS77" s="79">
        <f>LO31/6</f>
        <v/>
      </c>
      <c r="LT77" s="79">
        <f>LO31/6</f>
        <v/>
      </c>
      <c r="LU77" s="79">
        <f>LO31/6</f>
        <v/>
      </c>
      <c r="LV77" s="79" t="n"/>
      <c r="LW77" s="79" t="n"/>
      <c r="LX77" s="79" t="n"/>
      <c r="LY77" s="79" t="n"/>
      <c r="LZ77" s="79" t="n"/>
      <c r="MA77" s="79" t="n"/>
      <c r="MB77" s="79" t="n"/>
      <c r="MC77" s="79" t="n"/>
      <c r="MD77" s="79" t="n"/>
      <c r="MG77" s="78" t="n">
        <v>25</v>
      </c>
      <c r="MH77" s="79" t="n"/>
      <c r="MI77" s="79" t="n"/>
      <c r="MJ77" s="79" t="n"/>
      <c r="MK77" s="79" t="n"/>
      <c r="ML77" s="79" t="n"/>
      <c r="MM77" s="79" t="n"/>
      <c r="MN77" s="79" t="n"/>
      <c r="MO77" s="79" t="n"/>
      <c r="MP77" s="79" t="n"/>
      <c r="MQ77" s="79" t="n"/>
      <c r="MR77" s="79" t="n"/>
      <c r="MS77" s="79" t="n"/>
      <c r="MT77" s="79" t="n"/>
      <c r="MU77" s="79" t="n"/>
      <c r="MV77" s="79" t="n"/>
      <c r="MW77" s="79" t="n"/>
      <c r="MX77" s="79" t="n"/>
      <c r="MY77" s="79" t="n"/>
      <c r="MZ77" s="79" t="n"/>
      <c r="NA77" s="79" t="n"/>
      <c r="NB77" s="79" t="n"/>
      <c r="NC77" s="79" t="n"/>
      <c r="ND77" s="79" t="n"/>
      <c r="NE77" s="79" t="n"/>
      <c r="NF77" s="79" t="n"/>
      <c r="NG77" s="79">
        <f>NF31/6</f>
        <v/>
      </c>
      <c r="NH77" s="79">
        <f>NF31/6</f>
        <v/>
      </c>
      <c r="NI77" s="79">
        <f>NF31/6</f>
        <v/>
      </c>
      <c r="NJ77" s="79">
        <f>NF31/6</f>
        <v/>
      </c>
      <c r="NK77" s="79">
        <f>NF31/6</f>
        <v/>
      </c>
      <c r="NL77" s="79">
        <f>NF31/6</f>
        <v/>
      </c>
      <c r="NM77" s="79" t="n"/>
      <c r="NN77" s="79" t="n"/>
      <c r="NO77" s="79" t="n"/>
      <c r="NP77" s="79" t="n"/>
      <c r="NQ77" s="79" t="n"/>
      <c r="NR77" s="79" t="n"/>
      <c r="NS77" s="79" t="n"/>
      <c r="NT77" s="79" t="n"/>
      <c r="NU77" s="79" t="n"/>
      <c r="NX77" s="78" t="n">
        <v>25</v>
      </c>
      <c r="NY77" s="79" t="n"/>
      <c r="NZ77" s="79" t="n"/>
      <c r="OA77" s="79" t="n"/>
      <c r="OB77" s="79" t="n"/>
      <c r="OC77" s="79" t="n"/>
      <c r="OD77" s="79" t="n"/>
      <c r="OE77" s="79" t="n"/>
      <c r="OF77" s="79" t="n"/>
      <c r="OG77" s="79" t="n"/>
      <c r="OH77" s="79" t="n"/>
      <c r="OI77" s="79" t="n"/>
      <c r="OJ77" s="79" t="n"/>
      <c r="OK77" s="79" t="n"/>
      <c r="OL77" s="79" t="n"/>
      <c r="OM77" s="79" t="n"/>
      <c r="ON77" s="79" t="n"/>
      <c r="OO77" s="79" t="n"/>
      <c r="OP77" s="79" t="n"/>
      <c r="OQ77" s="79" t="n"/>
      <c r="OR77" s="79" t="n"/>
      <c r="OS77" s="79" t="n"/>
      <c r="OT77" s="79" t="n"/>
      <c r="OU77" s="79" t="n"/>
      <c r="OV77" s="79" t="n"/>
      <c r="OW77" s="79" t="n"/>
      <c r="OX77" s="79">
        <f>OW31/6</f>
        <v/>
      </c>
      <c r="OY77" s="79">
        <f>OW31/6</f>
        <v/>
      </c>
      <c r="OZ77" s="79">
        <f>OW31/6</f>
        <v/>
      </c>
      <c r="PA77" s="79">
        <f>OW31/6</f>
        <v/>
      </c>
      <c r="PB77" s="79">
        <f>OW31/6</f>
        <v/>
      </c>
      <c r="PC77" s="79">
        <f>OW31/6</f>
        <v/>
      </c>
      <c r="PD77" s="79" t="n"/>
      <c r="PE77" s="79" t="n"/>
      <c r="PF77" s="79" t="n"/>
      <c r="PG77" s="79" t="n"/>
      <c r="PH77" s="79" t="n"/>
      <c r="PI77" s="79" t="n"/>
      <c r="PJ77" s="79" t="n"/>
      <c r="PK77" s="79" t="n"/>
      <c r="PL77" s="79" t="n"/>
      <c r="PO77" s="78" t="n">
        <v>25</v>
      </c>
      <c r="PP77" s="79" t="n"/>
      <c r="PQ77" s="79" t="n"/>
      <c r="PR77" s="79" t="n"/>
      <c r="PS77" s="79" t="n"/>
      <c r="PT77" s="79" t="n"/>
      <c r="PU77" s="79" t="n"/>
      <c r="PV77" s="79" t="n"/>
      <c r="PW77" s="79" t="n"/>
      <c r="PX77" s="79" t="n"/>
      <c r="PY77" s="79" t="n"/>
      <c r="PZ77" s="79" t="n"/>
      <c r="QA77" s="79" t="n"/>
      <c r="QB77" s="79" t="n"/>
      <c r="QC77" s="79" t="n"/>
      <c r="QD77" s="79" t="n"/>
      <c r="QE77" s="79" t="n"/>
      <c r="QF77" s="79" t="n"/>
      <c r="QG77" s="79" t="n"/>
      <c r="QH77" s="79" t="n"/>
      <c r="QI77" s="79" t="n"/>
      <c r="QJ77" s="79" t="n"/>
      <c r="QK77" s="79" t="n"/>
      <c r="QL77" s="79" t="n"/>
      <c r="QM77" s="79" t="n"/>
      <c r="QN77" s="79" t="n"/>
      <c r="QO77" s="79">
        <f>QN31/6</f>
        <v/>
      </c>
      <c r="QP77" s="79">
        <f>QN31/6</f>
        <v/>
      </c>
      <c r="QQ77" s="79">
        <f>QN31/6</f>
        <v/>
      </c>
      <c r="QR77" s="79">
        <f>QN31/6</f>
        <v/>
      </c>
      <c r="QS77" s="79">
        <f>QN31/6</f>
        <v/>
      </c>
      <c r="QT77" s="79">
        <f>QN31/6</f>
        <v/>
      </c>
      <c r="QU77" s="79" t="n"/>
      <c r="QV77" s="79" t="n"/>
      <c r="QW77" s="79" t="n"/>
      <c r="QX77" s="79" t="n"/>
      <c r="QY77" s="79" t="n"/>
      <c r="QZ77" s="79" t="n"/>
      <c r="RA77" s="79" t="n"/>
      <c r="RB77" s="79" t="n"/>
      <c r="RC77" s="79" t="n"/>
      <c r="RF77" s="78" t="n">
        <v>25</v>
      </c>
      <c r="RG77" s="79" t="n"/>
      <c r="RH77" s="79" t="n"/>
      <c r="RI77" s="79" t="n"/>
      <c r="RJ77" s="79" t="n"/>
      <c r="RK77" s="79" t="n"/>
      <c r="RL77" s="79" t="n"/>
      <c r="RM77" s="79" t="n"/>
      <c r="RN77" s="79" t="n"/>
      <c r="RO77" s="79" t="n"/>
      <c r="RP77" s="79" t="n"/>
      <c r="RQ77" s="79" t="n"/>
      <c r="RR77" s="79" t="n"/>
      <c r="RS77" s="79" t="n"/>
      <c r="RT77" s="79" t="n"/>
      <c r="RU77" s="79" t="n"/>
      <c r="RV77" s="79" t="n"/>
      <c r="RW77" s="79" t="n"/>
      <c r="RX77" s="79" t="n"/>
      <c r="RY77" s="79" t="n"/>
      <c r="RZ77" s="79" t="n"/>
      <c r="SA77" s="79" t="n"/>
      <c r="SB77" s="79" t="n"/>
      <c r="SC77" s="79" t="n"/>
      <c r="SD77" s="79" t="n"/>
      <c r="SE77" s="79" t="n"/>
      <c r="SF77" s="79">
        <f>SE31/6</f>
        <v/>
      </c>
      <c r="SG77" s="79">
        <f>SE31/6</f>
        <v/>
      </c>
      <c r="SH77" s="79">
        <f>SE31/6</f>
        <v/>
      </c>
      <c r="SI77" s="79">
        <f>SE31/6</f>
        <v/>
      </c>
      <c r="SJ77" s="79">
        <f>SE31/6</f>
        <v/>
      </c>
      <c r="SK77" s="79">
        <f>SE31/6</f>
        <v/>
      </c>
      <c r="SL77" s="79" t="n"/>
      <c r="SM77" s="79" t="n"/>
      <c r="SN77" s="79" t="n"/>
      <c r="SO77" s="79" t="n"/>
      <c r="SP77" s="79" t="n"/>
      <c r="SQ77" s="79" t="n"/>
      <c r="SR77" s="79" t="n"/>
      <c r="SS77" s="79" t="n"/>
      <c r="ST77" s="79" t="n"/>
      <c r="SW77" s="78" t="n">
        <v>25</v>
      </c>
      <c r="SX77" s="79" t="n"/>
      <c r="SY77" s="79" t="n"/>
      <c r="SZ77" s="79" t="n"/>
      <c r="TA77" s="79" t="n"/>
      <c r="TB77" s="79" t="n"/>
      <c r="TC77" s="79" t="n"/>
      <c r="TD77" s="79" t="n"/>
      <c r="TE77" s="79" t="n"/>
      <c r="TF77" s="79" t="n"/>
      <c r="TG77" s="79" t="n"/>
      <c r="TH77" s="79" t="n"/>
      <c r="TI77" s="79" t="n"/>
      <c r="TJ77" s="79" t="n"/>
      <c r="TK77" s="79" t="n"/>
      <c r="TL77" s="79" t="n"/>
      <c r="TM77" s="79" t="n"/>
      <c r="TN77" s="79" t="n"/>
      <c r="TO77" s="79" t="n"/>
      <c r="TP77" s="79" t="n"/>
      <c r="TQ77" s="79" t="n"/>
      <c r="TR77" s="79" t="n"/>
      <c r="TS77" s="79" t="n"/>
      <c r="TT77" s="79" t="n"/>
      <c r="TU77" s="79" t="n"/>
      <c r="TV77" s="79" t="n"/>
      <c r="TW77" s="79">
        <f>TV31/6</f>
        <v/>
      </c>
      <c r="TX77" s="79">
        <f>TV31/6</f>
        <v/>
      </c>
      <c r="TY77" s="79">
        <f>TV31/6</f>
        <v/>
      </c>
      <c r="TZ77" s="79">
        <f>TV31/6</f>
        <v/>
      </c>
      <c r="UA77" s="79">
        <f>TV31/6</f>
        <v/>
      </c>
      <c r="UB77" s="79">
        <f>TV31/6</f>
        <v/>
      </c>
      <c r="UC77" s="79" t="n"/>
      <c r="UD77" s="79" t="n"/>
      <c r="UE77" s="79" t="n"/>
      <c r="UF77" s="79" t="n"/>
      <c r="UG77" s="79" t="n"/>
      <c r="UH77" s="79" t="n"/>
      <c r="UI77" s="79" t="n"/>
      <c r="UJ77" s="79" t="n"/>
      <c r="UK77" s="79" t="n"/>
      <c r="UN77" s="78" t="n">
        <v>25</v>
      </c>
      <c r="UO77" s="79" t="n"/>
      <c r="UP77" s="79" t="n"/>
      <c r="UQ77" s="79" t="n"/>
      <c r="UR77" s="79" t="n"/>
      <c r="US77" s="79" t="n"/>
      <c r="UT77" s="79" t="n"/>
      <c r="UU77" s="79" t="n"/>
      <c r="UV77" s="79" t="n"/>
      <c r="UW77" s="79" t="n"/>
      <c r="UX77" s="79" t="n"/>
      <c r="UY77" s="79" t="n"/>
      <c r="UZ77" s="79" t="n"/>
      <c r="VA77" s="79" t="n"/>
      <c r="VB77" s="79" t="n"/>
      <c r="VC77" s="79" t="n"/>
      <c r="VD77" s="79" t="n"/>
      <c r="VE77" s="79" t="n"/>
      <c r="VF77" s="79" t="n"/>
      <c r="VG77" s="79" t="n"/>
      <c r="VH77" s="79" t="n"/>
      <c r="VI77" s="79" t="n"/>
      <c r="VJ77" s="79" t="n"/>
      <c r="VK77" s="79" t="n"/>
      <c r="VL77" s="79" t="n"/>
      <c r="VM77" s="79" t="n"/>
      <c r="VN77" s="79">
        <f>VM31/6</f>
        <v/>
      </c>
      <c r="VO77" s="79">
        <f>VM31/6</f>
        <v/>
      </c>
      <c r="VP77" s="79">
        <f>VM31/6</f>
        <v/>
      </c>
      <c r="VQ77" s="79">
        <f>VM31/6</f>
        <v/>
      </c>
      <c r="VR77" s="79">
        <f>VM31/6</f>
        <v/>
      </c>
      <c r="VS77" s="79">
        <f>VM31/6</f>
        <v/>
      </c>
      <c r="VT77" s="79" t="n"/>
      <c r="VU77" s="79" t="n"/>
      <c r="VV77" s="79" t="n"/>
      <c r="VW77" s="79" t="n"/>
      <c r="VX77" s="79" t="n"/>
      <c r="VY77" s="79" t="n"/>
      <c r="VZ77" s="79" t="n"/>
      <c r="WA77" s="79" t="n"/>
      <c r="WB77" s="79" t="n"/>
      <c r="WE77" s="78" t="n">
        <v>25</v>
      </c>
      <c r="WF77" s="79" t="n"/>
      <c r="WG77" s="79" t="n"/>
      <c r="WH77" s="79" t="n"/>
      <c r="WI77" s="79" t="n"/>
      <c r="WJ77" s="79" t="n"/>
      <c r="WK77" s="79" t="n"/>
      <c r="WL77" s="79" t="n"/>
      <c r="WM77" s="79" t="n"/>
      <c r="WN77" s="79" t="n"/>
      <c r="WO77" s="79" t="n"/>
      <c r="WP77" s="79" t="n"/>
      <c r="WQ77" s="79" t="n"/>
      <c r="WR77" s="79" t="n"/>
      <c r="WS77" s="79" t="n"/>
      <c r="WT77" s="79" t="n"/>
      <c r="WU77" s="79" t="n"/>
      <c r="WV77" s="79" t="n"/>
      <c r="WW77" s="79" t="n"/>
      <c r="WX77" s="79" t="n"/>
      <c r="WY77" s="79" t="n"/>
      <c r="WZ77" s="79" t="n"/>
      <c r="XA77" s="79" t="n"/>
      <c r="XB77" s="79" t="n"/>
      <c r="XC77" s="79" t="n"/>
      <c r="XD77" s="79" t="n"/>
      <c r="XE77" s="79">
        <f>XD31/6</f>
        <v/>
      </c>
      <c r="XF77" s="79">
        <f>XD31/6</f>
        <v/>
      </c>
      <c r="XG77" s="79">
        <f>XD31/6</f>
        <v/>
      </c>
      <c r="XH77" s="79">
        <f>XD31/6</f>
        <v/>
      </c>
      <c r="XI77" s="79">
        <f>XD31/6</f>
        <v/>
      </c>
      <c r="XJ77" s="79">
        <f>XD31/6</f>
        <v/>
      </c>
      <c r="XK77" s="79" t="n"/>
      <c r="XL77" s="79" t="n"/>
      <c r="XM77" s="79" t="n"/>
      <c r="XN77" s="79" t="n"/>
      <c r="XO77" s="79" t="n"/>
      <c r="XP77" s="79" t="n"/>
      <c r="XQ77" s="79" t="n"/>
      <c r="XR77" s="79" t="n"/>
      <c r="XS77" s="79" t="n"/>
      <c r="XV77" s="78" t="n">
        <v>25</v>
      </c>
      <c r="XW77" s="79" t="n"/>
      <c r="XX77" s="79" t="n"/>
      <c r="XY77" s="79" t="n"/>
      <c r="XZ77" s="79" t="n"/>
      <c r="YA77" s="79" t="n"/>
      <c r="YB77" s="79" t="n"/>
      <c r="YC77" s="79" t="n"/>
      <c r="YD77" s="79" t="n"/>
      <c r="YE77" s="79" t="n"/>
      <c r="YF77" s="79" t="n"/>
      <c r="YG77" s="79" t="n"/>
      <c r="YH77" s="79" t="n"/>
      <c r="YI77" s="79" t="n"/>
      <c r="YJ77" s="79" t="n"/>
      <c r="YK77" s="79" t="n"/>
      <c r="YL77" s="79" t="n"/>
      <c r="YM77" s="79" t="n"/>
      <c r="YN77" s="79" t="n"/>
      <c r="YO77" s="79" t="n"/>
      <c r="YP77" s="79" t="n"/>
      <c r="YQ77" s="79" t="n"/>
      <c r="YR77" s="79" t="n"/>
      <c r="YS77" s="79" t="n"/>
      <c r="YT77" s="79" t="n"/>
      <c r="YU77" s="79" t="n"/>
      <c r="YV77" s="79">
        <f>YU31/6</f>
        <v/>
      </c>
      <c r="YW77" s="79">
        <f>YU31/6</f>
        <v/>
      </c>
      <c r="YX77" s="79">
        <f>YU31/6</f>
        <v/>
      </c>
      <c r="YY77" s="79">
        <f>YU31/6</f>
        <v/>
      </c>
      <c r="YZ77" s="79">
        <f>YU31/6</f>
        <v/>
      </c>
      <c r="ZA77" s="79">
        <f>YU31/6</f>
        <v/>
      </c>
      <c r="ZB77" s="79" t="n"/>
      <c r="ZC77" s="79" t="n"/>
      <c r="ZD77" s="79" t="n"/>
      <c r="ZE77" s="79" t="n"/>
      <c r="ZF77" s="79" t="n"/>
      <c r="ZG77" s="79" t="n"/>
      <c r="ZH77" s="79" t="n"/>
      <c r="ZI77" s="79" t="n"/>
      <c r="ZJ77" s="79" t="n"/>
      <c r="ZM77" s="78" t="n">
        <v>25</v>
      </c>
      <c r="ZN77" s="79" t="n"/>
      <c r="ZO77" s="79" t="n"/>
      <c r="ZP77" s="79" t="n"/>
      <c r="ZQ77" s="79" t="n"/>
      <c r="ZR77" s="79" t="n"/>
      <c r="ZS77" s="79" t="n"/>
      <c r="ZT77" s="79" t="n"/>
      <c r="ZU77" s="79" t="n"/>
      <c r="ZV77" s="79" t="n"/>
      <c r="ZW77" s="79" t="n"/>
      <c r="ZX77" s="79" t="n"/>
      <c r="ZY77" s="79" t="n"/>
      <c r="ZZ77" s="79" t="n"/>
      <c r="AAA77" s="79" t="n"/>
      <c r="AAB77" s="79" t="n"/>
      <c r="AAC77" s="79" t="n"/>
      <c r="AAD77" s="79" t="n"/>
      <c r="AAE77" s="79" t="n"/>
      <c r="AAF77" s="79" t="n"/>
      <c r="AAG77" s="79" t="n"/>
      <c r="AAH77" s="79" t="n"/>
      <c r="AAI77" s="79" t="n"/>
      <c r="AAJ77" s="79" t="n"/>
      <c r="AAK77" s="79" t="n"/>
      <c r="AAL77" s="79" t="n"/>
      <c r="AAM77" s="79">
        <f>AAL31/6</f>
        <v/>
      </c>
      <c r="AAN77" s="79">
        <f>AAL31/6</f>
        <v/>
      </c>
      <c r="AAO77" s="79">
        <f>AAL31/6</f>
        <v/>
      </c>
      <c r="AAP77" s="79">
        <f>AAL31/6</f>
        <v/>
      </c>
      <c r="AAQ77" s="79">
        <f>AAL31/6</f>
        <v/>
      </c>
      <c r="AAR77" s="79">
        <f>AAL31/6</f>
        <v/>
      </c>
      <c r="AAS77" s="79" t="n"/>
      <c r="AAT77" s="79" t="n"/>
      <c r="AAU77" s="79" t="n"/>
      <c r="AAV77" s="79" t="n"/>
      <c r="AAW77" s="79" t="n"/>
      <c r="AAX77" s="79" t="n"/>
      <c r="AAY77" s="79" t="n"/>
      <c r="AAZ77" s="79" t="n"/>
      <c r="ABA77" s="79" t="n"/>
      <c r="ABD77" s="78" t="n">
        <v>25</v>
      </c>
      <c r="ABE77" s="79" t="n"/>
      <c r="ABF77" s="79" t="n"/>
      <c r="ABG77" s="79" t="n"/>
      <c r="ABH77" s="79" t="n"/>
      <c r="ABI77" s="79" t="n"/>
      <c r="ABJ77" s="79" t="n"/>
      <c r="ABK77" s="79" t="n"/>
      <c r="ABL77" s="79" t="n"/>
      <c r="ABM77" s="79" t="n"/>
      <c r="ABN77" s="79" t="n"/>
      <c r="ABO77" s="79" t="n"/>
      <c r="ABP77" s="79" t="n"/>
      <c r="ABQ77" s="79" t="n"/>
      <c r="ABR77" s="79" t="n"/>
      <c r="ABS77" s="79" t="n"/>
      <c r="ABT77" s="79" t="n"/>
      <c r="ABU77" s="79" t="n"/>
      <c r="ABV77" s="79" t="n"/>
      <c r="ABW77" s="79" t="n"/>
      <c r="ABX77" s="79" t="n"/>
      <c r="ABY77" s="79" t="n"/>
      <c r="ABZ77" s="79" t="n"/>
      <c r="ACA77" s="79" t="n"/>
      <c r="ACB77" s="79" t="n"/>
      <c r="ACC77" s="79" t="n"/>
      <c r="ACD77" s="79">
        <f>ACC31/6</f>
        <v/>
      </c>
      <c r="ACE77" s="79">
        <f>ACC31/6</f>
        <v/>
      </c>
      <c r="ACF77" s="79">
        <f>ACC31/6</f>
        <v/>
      </c>
      <c r="ACG77" s="79">
        <f>ACC31/6</f>
        <v/>
      </c>
      <c r="ACH77" s="79">
        <f>ACC31/6</f>
        <v/>
      </c>
      <c r="ACI77" s="79">
        <f>ACC31/6</f>
        <v/>
      </c>
      <c r="ACJ77" s="79" t="n"/>
      <c r="ACK77" s="79" t="n"/>
      <c r="ACL77" s="79" t="n"/>
      <c r="ACM77" s="79" t="n"/>
      <c r="ACN77" s="79" t="n"/>
      <c r="ACO77" s="79" t="n"/>
      <c r="ACP77" s="79" t="n"/>
      <c r="ACQ77" s="79" t="n"/>
      <c r="ACR77" s="79" t="n"/>
      <c r="ACU77" s="78" t="n">
        <v>25</v>
      </c>
      <c r="ACV77" s="79" t="n"/>
      <c r="ACW77" s="79" t="n"/>
      <c r="ACX77" s="79" t="n"/>
      <c r="ACY77" s="79" t="n"/>
      <c r="ACZ77" s="79" t="n"/>
      <c r="ADA77" s="79" t="n"/>
      <c r="ADB77" s="79" t="n"/>
      <c r="ADC77" s="79" t="n"/>
      <c r="ADD77" s="79" t="n"/>
      <c r="ADE77" s="79" t="n"/>
      <c r="ADF77" s="79" t="n"/>
      <c r="ADG77" s="79" t="n"/>
      <c r="ADH77" s="79" t="n"/>
      <c r="ADI77" s="79" t="n"/>
      <c r="ADJ77" s="79" t="n"/>
      <c r="ADK77" s="79" t="n"/>
      <c r="ADL77" s="79" t="n"/>
      <c r="ADM77" s="79" t="n"/>
      <c r="ADN77" s="79" t="n"/>
      <c r="ADO77" s="79" t="n"/>
      <c r="ADP77" s="79" t="n"/>
      <c r="ADQ77" s="79" t="n"/>
      <c r="ADR77" s="79" t="n"/>
      <c r="ADS77" s="79" t="n"/>
      <c r="ADT77" s="79" t="n"/>
      <c r="ADU77" s="79">
        <f>ADT31/6</f>
        <v/>
      </c>
      <c r="ADV77" s="79">
        <f>ADT31/6</f>
        <v/>
      </c>
      <c r="ADW77" s="79">
        <f>ADT31/6</f>
        <v/>
      </c>
      <c r="ADX77" s="79">
        <f>ADT31/6</f>
        <v/>
      </c>
      <c r="ADY77" s="79">
        <f>ADT31/6</f>
        <v/>
      </c>
      <c r="ADZ77" s="79">
        <f>ADT31/6</f>
        <v/>
      </c>
      <c r="AEA77" s="79" t="n"/>
      <c r="AEB77" s="79" t="n"/>
      <c r="AEC77" s="79" t="n"/>
      <c r="AED77" s="79" t="n"/>
      <c r="AEE77" s="79" t="n"/>
      <c r="AEF77" s="79" t="n"/>
      <c r="AEG77" s="79" t="n"/>
      <c r="AEH77" s="79" t="n"/>
      <c r="AEI77" s="79" t="n"/>
      <c r="AEL77" s="78" t="n">
        <v>25</v>
      </c>
      <c r="AEM77" s="79" t="n"/>
      <c r="AEN77" s="79" t="n"/>
      <c r="AEO77" s="79" t="n"/>
      <c r="AEP77" s="79" t="n"/>
      <c r="AEQ77" s="79" t="n"/>
      <c r="AER77" s="79" t="n"/>
      <c r="AES77" s="79" t="n"/>
      <c r="AET77" s="79" t="n"/>
      <c r="AEU77" s="79" t="n"/>
      <c r="AEV77" s="79" t="n"/>
      <c r="AEW77" s="79" t="n"/>
      <c r="AEX77" s="79" t="n"/>
      <c r="AEY77" s="79" t="n"/>
      <c r="AEZ77" s="79" t="n"/>
      <c r="AFA77" s="79" t="n"/>
      <c r="AFB77" s="79" t="n"/>
      <c r="AFC77" s="79" t="n"/>
      <c r="AFD77" s="79" t="n"/>
      <c r="AFE77" s="79" t="n"/>
      <c r="AFF77" s="79" t="n"/>
      <c r="AFG77" s="79" t="n"/>
      <c r="AFH77" s="79" t="n"/>
      <c r="AFI77" s="79" t="n"/>
      <c r="AFJ77" s="79" t="n"/>
      <c r="AFK77" s="79" t="n"/>
      <c r="AFL77" s="79">
        <f>AFK31/6</f>
        <v/>
      </c>
      <c r="AFM77" s="79">
        <f>AFK31/6</f>
        <v/>
      </c>
      <c r="AFN77" s="79">
        <f>AFK31/6</f>
        <v/>
      </c>
      <c r="AFO77" s="79">
        <f>AFK31/6</f>
        <v/>
      </c>
      <c r="AFP77" s="79">
        <f>AFK31/6</f>
        <v/>
      </c>
      <c r="AFQ77" s="79">
        <f>AFK31/6</f>
        <v/>
      </c>
      <c r="AFR77" s="79" t="n"/>
      <c r="AFS77" s="79" t="n"/>
      <c r="AFT77" s="79" t="n"/>
      <c r="AFU77" s="79" t="n"/>
      <c r="AFV77" s="79" t="n"/>
      <c r="AFW77" s="79" t="n"/>
      <c r="AFX77" s="79" t="n"/>
      <c r="AFY77" s="79" t="n"/>
      <c r="AFZ77" s="79" t="n"/>
    </row>
    <row r="78">
      <c r="A78" s="78" t="n">
        <v>26</v>
      </c>
      <c r="B78" s="79" t="n"/>
      <c r="C78" s="79" t="n"/>
      <c r="D78" s="79" t="n"/>
      <c r="E78" s="79" t="n"/>
      <c r="F78" s="79" t="n"/>
      <c r="G78" s="79" t="n"/>
      <c r="H78" s="79" t="n"/>
      <c r="I78" s="79" t="n"/>
      <c r="J78" s="79" t="n"/>
      <c r="K78" s="79" t="n"/>
      <c r="L78" s="79" t="n"/>
      <c r="M78" s="79" t="n"/>
      <c r="N78" s="79" t="n"/>
      <c r="O78" s="79" t="n"/>
      <c r="P78" s="79" t="n"/>
      <c r="Q78" s="79" t="n"/>
      <c r="R78" s="79" t="n"/>
      <c r="S78" s="79" t="n"/>
      <c r="T78" s="79" t="n"/>
      <c r="U78" s="79" t="n"/>
      <c r="V78" s="79" t="n"/>
      <c r="W78" s="79" t="n"/>
      <c r="X78" s="79" t="n"/>
      <c r="Y78" s="79" t="n"/>
      <c r="Z78" s="79" t="n"/>
      <c r="AA78" s="79">
        <f>AA32/4</f>
        <v/>
      </c>
      <c r="AB78" s="79">
        <f>AA32/4</f>
        <v/>
      </c>
      <c r="AC78" s="79">
        <f>AA32/4</f>
        <v/>
      </c>
      <c r="AD78" s="79">
        <f>AA32/4</f>
        <v/>
      </c>
      <c r="AE78" s="79" t="n"/>
      <c r="AF78" s="79" t="n"/>
      <c r="AG78" s="79" t="n"/>
      <c r="AH78" s="79" t="n"/>
      <c r="AI78" s="79" t="n"/>
      <c r="AJ78" s="79" t="n"/>
      <c r="AK78" s="79" t="n"/>
      <c r="AL78" s="79" t="n"/>
      <c r="AM78" s="79" t="n"/>
      <c r="AN78" s="79" t="n"/>
      <c r="AO78" s="79" t="n"/>
      <c r="AR78" s="78" t="n">
        <v>26</v>
      </c>
      <c r="AS78" s="79" t="n"/>
      <c r="AT78" s="79" t="n"/>
      <c r="AU78" s="79" t="n"/>
      <c r="AV78" s="79" t="n"/>
      <c r="AW78" s="79" t="n"/>
      <c r="AX78" s="79" t="n"/>
      <c r="AY78" s="79" t="n"/>
      <c r="AZ78" s="79" t="n"/>
      <c r="BA78" s="79" t="n"/>
      <c r="BB78" s="79" t="n"/>
      <c r="BC78" s="79" t="n"/>
      <c r="BD78" s="79" t="n"/>
      <c r="BE78" s="79" t="n"/>
      <c r="BF78" s="79" t="n"/>
      <c r="BG78" s="79" t="n"/>
      <c r="BH78" s="79" t="n"/>
      <c r="BI78" s="79" t="n"/>
      <c r="BJ78" s="79" t="n"/>
      <c r="BK78" s="79" t="n"/>
      <c r="BL78" s="79" t="n"/>
      <c r="BM78" s="79" t="n"/>
      <c r="BN78" s="79" t="n"/>
      <c r="BO78" s="79" t="n"/>
      <c r="BP78" s="79" t="n"/>
      <c r="BQ78" s="79" t="n"/>
      <c r="BR78" s="79" t="n"/>
      <c r="BS78" s="79" t="n"/>
      <c r="BT78" s="79" t="n"/>
      <c r="BU78" s="79" t="n"/>
      <c r="BV78" s="79" t="n"/>
      <c r="BW78" s="79" t="n"/>
      <c r="BX78" s="79">
        <f>BR32</f>
        <v/>
      </c>
      <c r="BY78" s="79" t="n"/>
      <c r="BZ78" s="79" t="n"/>
      <c r="CA78" s="79" t="n"/>
      <c r="CB78" s="79" t="n"/>
      <c r="CC78" s="79" t="n"/>
      <c r="CD78" s="79" t="n"/>
      <c r="CE78" s="79" t="n"/>
      <c r="CF78" s="79" t="n"/>
      <c r="CI78" s="78" t="n">
        <v>26</v>
      </c>
      <c r="CJ78" s="79" t="n"/>
      <c r="CK78" s="79" t="n"/>
      <c r="CL78" s="79" t="n"/>
      <c r="CM78" s="79" t="n"/>
      <c r="CN78" s="79" t="n"/>
      <c r="CO78" s="79" t="n"/>
      <c r="CP78" s="79" t="n"/>
      <c r="CQ78" s="79" t="n"/>
      <c r="CR78" s="79" t="n"/>
      <c r="CS78" s="79" t="n"/>
      <c r="CT78" s="79" t="n"/>
      <c r="CU78" s="79" t="n"/>
      <c r="CV78" s="79" t="n"/>
      <c r="CW78" s="79" t="n"/>
      <c r="CX78" s="79" t="n"/>
      <c r="CY78" s="79" t="n"/>
      <c r="CZ78" s="79" t="n"/>
      <c r="DA78" s="79" t="n"/>
      <c r="DB78" s="79" t="n"/>
      <c r="DC78" s="79" t="n"/>
      <c r="DD78" s="79" t="n"/>
      <c r="DE78" s="79" t="n"/>
      <c r="DF78" s="79" t="n"/>
      <c r="DG78" s="79" t="n"/>
      <c r="DH78" s="79" t="n"/>
      <c r="DI78" s="79">
        <f>DI32/7</f>
        <v/>
      </c>
      <c r="DJ78" s="79">
        <f>DI32/7</f>
        <v/>
      </c>
      <c r="DK78" s="79">
        <f>DI32/7</f>
        <v/>
      </c>
      <c r="DL78" s="79">
        <f>DI32/7</f>
        <v/>
      </c>
      <c r="DM78" s="79">
        <f>DI32/7</f>
        <v/>
      </c>
      <c r="DN78" s="79">
        <f>DI32/7</f>
        <v/>
      </c>
      <c r="DO78" s="79">
        <f>DI32/7</f>
        <v/>
      </c>
      <c r="DP78" s="79" t="n"/>
      <c r="DQ78" s="79" t="n"/>
      <c r="DR78" s="79" t="n"/>
      <c r="DS78" s="79" t="n"/>
      <c r="DT78" s="79" t="n"/>
      <c r="DU78" s="79" t="n"/>
      <c r="DV78" s="79" t="n"/>
      <c r="DW78" s="79" t="n"/>
      <c r="DZ78" s="78" t="n">
        <v>26</v>
      </c>
      <c r="EA78" s="79" t="n"/>
      <c r="EB78" s="79" t="n"/>
      <c r="EC78" s="79" t="n"/>
      <c r="ED78" s="79" t="n"/>
      <c r="EE78" s="79" t="n"/>
      <c r="EF78" s="79" t="n"/>
      <c r="EG78" s="79" t="n"/>
      <c r="EH78" s="79" t="n"/>
      <c r="EI78" s="79" t="n"/>
      <c r="EJ78" s="79" t="n"/>
      <c r="EK78" s="79" t="n"/>
      <c r="EL78" s="79" t="n"/>
      <c r="EM78" s="79" t="n"/>
      <c r="EN78" s="79" t="n"/>
      <c r="EO78" s="79" t="n"/>
      <c r="EP78" s="79" t="n"/>
      <c r="EQ78" s="79" t="n"/>
      <c r="ER78" s="79" t="n"/>
      <c r="ES78" s="79" t="n"/>
      <c r="ET78" s="79" t="n"/>
      <c r="EU78" s="79" t="n"/>
      <c r="EV78" s="79" t="n"/>
      <c r="EW78" s="79" t="n"/>
      <c r="EX78" s="79" t="n"/>
      <c r="EY78" s="79" t="n"/>
      <c r="EZ78" s="79" t="n"/>
      <c r="FA78" s="79">
        <f>EZ32/6</f>
        <v/>
      </c>
      <c r="FB78" s="79">
        <f>EZ32/6</f>
        <v/>
      </c>
      <c r="FC78" s="79">
        <f>EZ32/6</f>
        <v/>
      </c>
      <c r="FD78" s="79">
        <f>EZ32/6</f>
        <v/>
      </c>
      <c r="FE78" s="79">
        <f>EZ32/6</f>
        <v/>
      </c>
      <c r="FF78" s="79">
        <f>EZ32/6</f>
        <v/>
      </c>
      <c r="FG78" s="79" t="n"/>
      <c r="FH78" s="79" t="n"/>
      <c r="FI78" s="79" t="n"/>
      <c r="FJ78" s="79" t="n"/>
      <c r="FK78" s="79" t="n"/>
      <c r="FL78" s="79" t="n"/>
      <c r="FM78" s="79" t="n"/>
      <c r="FN78" s="79" t="n"/>
      <c r="FQ78" s="78" t="n">
        <v>26</v>
      </c>
      <c r="FR78" s="79" t="n"/>
      <c r="FS78" s="79" t="n"/>
      <c r="FT78" s="79" t="n"/>
      <c r="FU78" s="79" t="n"/>
      <c r="FV78" s="79" t="n"/>
      <c r="FW78" s="79" t="n"/>
      <c r="FX78" s="79" t="n"/>
      <c r="FY78" s="79" t="n"/>
      <c r="FZ78" s="79" t="n"/>
      <c r="GA78" s="79" t="n"/>
      <c r="GB78" s="79" t="n"/>
      <c r="GC78" s="79" t="n"/>
      <c r="GD78" s="79" t="n"/>
      <c r="GE78" s="79" t="n"/>
      <c r="GF78" s="79" t="n"/>
      <c r="GG78" s="79" t="n"/>
      <c r="GH78" s="79" t="n"/>
      <c r="GI78" s="79" t="n"/>
      <c r="GJ78" s="79" t="n"/>
      <c r="GK78" s="79" t="n"/>
      <c r="GL78" s="79" t="n"/>
      <c r="GM78" s="79" t="n"/>
      <c r="GN78" s="79" t="n"/>
      <c r="GO78" s="79" t="n"/>
      <c r="GP78" s="79" t="n"/>
      <c r="GQ78" s="79" t="n"/>
      <c r="GR78" s="79">
        <f>GQ32/6</f>
        <v/>
      </c>
      <c r="GS78" s="79">
        <f>GQ32/6</f>
        <v/>
      </c>
      <c r="GT78" s="79">
        <f>GQ32/6</f>
        <v/>
      </c>
      <c r="GU78" s="79">
        <f>GQ32/6</f>
        <v/>
      </c>
      <c r="GV78" s="79">
        <f>GQ32/6</f>
        <v/>
      </c>
      <c r="GW78" s="79">
        <f>GQ32/6</f>
        <v/>
      </c>
      <c r="GX78" s="79" t="n"/>
      <c r="GY78" s="79" t="n"/>
      <c r="GZ78" s="79" t="n"/>
      <c r="HA78" s="79" t="n"/>
      <c r="HB78" s="79" t="n"/>
      <c r="HC78" s="79" t="n"/>
      <c r="HD78" s="79" t="n"/>
      <c r="HE78" s="79" t="n"/>
      <c r="HH78" s="78" t="n">
        <v>26</v>
      </c>
      <c r="HI78" s="79" t="n"/>
      <c r="HJ78" s="79" t="n"/>
      <c r="HK78" s="79" t="n"/>
      <c r="HL78" s="79" t="n"/>
      <c r="HM78" s="79" t="n"/>
      <c r="HN78" s="79" t="n"/>
      <c r="HO78" s="79" t="n"/>
      <c r="HP78" s="79" t="n"/>
      <c r="HQ78" s="79" t="n"/>
      <c r="HR78" s="79" t="n"/>
      <c r="HS78" s="79" t="n"/>
      <c r="HT78" s="79" t="n"/>
      <c r="HU78" s="79" t="n"/>
      <c r="HV78" s="79" t="n"/>
      <c r="HW78" s="79" t="n"/>
      <c r="HX78" s="79" t="n"/>
      <c r="HY78" s="79" t="n"/>
      <c r="HZ78" s="79" t="n"/>
      <c r="IA78" s="79" t="n"/>
      <c r="IB78" s="79" t="n"/>
      <c r="IC78" s="79" t="n"/>
      <c r="ID78" s="79" t="n"/>
      <c r="IE78" s="79" t="n"/>
      <c r="IF78" s="79" t="n"/>
      <c r="IG78" s="79" t="n"/>
      <c r="IH78" s="79" t="n"/>
      <c r="II78" s="79">
        <f>IH32/6</f>
        <v/>
      </c>
      <c r="IJ78" s="79">
        <f>IH32/6</f>
        <v/>
      </c>
      <c r="IK78" s="79">
        <f>IH32/6</f>
        <v/>
      </c>
      <c r="IL78" s="79">
        <f>IH32/6</f>
        <v/>
      </c>
      <c r="IM78" s="79">
        <f>IH32/6</f>
        <v/>
      </c>
      <c r="IN78" s="79">
        <f>IH32/6</f>
        <v/>
      </c>
      <c r="IO78" s="79" t="n"/>
      <c r="IP78" s="79" t="n"/>
      <c r="IQ78" s="79" t="n"/>
      <c r="IR78" s="79" t="n"/>
      <c r="IS78" s="79" t="n"/>
      <c r="IT78" s="79" t="n"/>
      <c r="IU78" s="79" t="n"/>
      <c r="IV78" s="79" t="n"/>
      <c r="IY78" s="78" t="n">
        <v>26</v>
      </c>
      <c r="IZ78" s="79" t="n"/>
      <c r="JA78" s="79" t="n"/>
      <c r="JB78" s="79" t="n"/>
      <c r="JC78" s="79" t="n"/>
      <c r="JD78" s="79" t="n"/>
      <c r="JE78" s="79" t="n"/>
      <c r="JF78" s="79" t="n"/>
      <c r="JG78" s="79" t="n"/>
      <c r="JH78" s="79" t="n"/>
      <c r="JI78" s="79" t="n"/>
      <c r="JJ78" s="79" t="n"/>
      <c r="JK78" s="79" t="n"/>
      <c r="JL78" s="79" t="n"/>
      <c r="JM78" s="79" t="n"/>
      <c r="JN78" s="79" t="n"/>
      <c r="JO78" s="79" t="n"/>
      <c r="JP78" s="79" t="n"/>
      <c r="JQ78" s="79" t="n"/>
      <c r="JR78" s="79" t="n"/>
      <c r="JS78" s="79" t="n"/>
      <c r="JT78" s="79" t="n"/>
      <c r="JU78" s="79" t="n"/>
      <c r="JV78" s="79" t="n"/>
      <c r="JW78" s="79" t="n"/>
      <c r="JX78" s="79" t="n"/>
      <c r="JY78" s="79" t="n"/>
      <c r="JZ78" s="79">
        <f>JY32/6</f>
        <v/>
      </c>
      <c r="KA78" s="79">
        <f>JY32/6</f>
        <v/>
      </c>
      <c r="KB78" s="79">
        <f>JY32/6</f>
        <v/>
      </c>
      <c r="KC78" s="79">
        <f>JY32/6</f>
        <v/>
      </c>
      <c r="KD78" s="79">
        <f>JY32/6</f>
        <v/>
      </c>
      <c r="KE78" s="79">
        <f>JY32/6</f>
        <v/>
      </c>
      <c r="KF78" s="79" t="n"/>
      <c r="KG78" s="79" t="n"/>
      <c r="KH78" s="79" t="n"/>
      <c r="KI78" s="79" t="n"/>
      <c r="KJ78" s="79" t="n"/>
      <c r="KK78" s="79" t="n"/>
      <c r="KL78" s="79" t="n"/>
      <c r="KM78" s="79" t="n"/>
      <c r="KP78" s="78" t="n">
        <v>26</v>
      </c>
      <c r="KQ78" s="79" t="n"/>
      <c r="KR78" s="79" t="n"/>
      <c r="KS78" s="79" t="n"/>
      <c r="KT78" s="79" t="n"/>
      <c r="KU78" s="79" t="n"/>
      <c r="KV78" s="79" t="n"/>
      <c r="KW78" s="79" t="n"/>
      <c r="KX78" s="79" t="n"/>
      <c r="KY78" s="79" t="n"/>
      <c r="KZ78" s="79" t="n"/>
      <c r="LA78" s="79" t="n"/>
      <c r="LB78" s="79" t="n"/>
      <c r="LC78" s="79" t="n"/>
      <c r="LD78" s="79" t="n"/>
      <c r="LE78" s="79" t="n"/>
      <c r="LF78" s="79" t="n"/>
      <c r="LG78" s="79" t="n"/>
      <c r="LH78" s="79" t="n"/>
      <c r="LI78" s="79" t="n"/>
      <c r="LJ78" s="79" t="n"/>
      <c r="LK78" s="79" t="n"/>
      <c r="LL78" s="79" t="n"/>
      <c r="LM78" s="79" t="n"/>
      <c r="LN78" s="79" t="n"/>
      <c r="LO78" s="79" t="n"/>
      <c r="LP78" s="79" t="n"/>
      <c r="LQ78" s="79">
        <f>LP32/6</f>
        <v/>
      </c>
      <c r="LR78" s="79">
        <f>LP32/6</f>
        <v/>
      </c>
      <c r="LS78" s="79">
        <f>LP32/6</f>
        <v/>
      </c>
      <c r="LT78" s="79">
        <f>LP32/6</f>
        <v/>
      </c>
      <c r="LU78" s="79">
        <f>LP32/6</f>
        <v/>
      </c>
      <c r="LV78" s="79">
        <f>LP32/6</f>
        <v/>
      </c>
      <c r="LW78" s="79" t="n"/>
      <c r="LX78" s="79" t="n"/>
      <c r="LY78" s="79" t="n"/>
      <c r="LZ78" s="79" t="n"/>
      <c r="MA78" s="79" t="n"/>
      <c r="MB78" s="79" t="n"/>
      <c r="MC78" s="79" t="n"/>
      <c r="MD78" s="79" t="n"/>
      <c r="MG78" s="78" t="n">
        <v>26</v>
      </c>
      <c r="MH78" s="79" t="n"/>
      <c r="MI78" s="79" t="n"/>
      <c r="MJ78" s="79" t="n"/>
      <c r="MK78" s="79" t="n"/>
      <c r="ML78" s="79" t="n"/>
      <c r="MM78" s="79" t="n"/>
      <c r="MN78" s="79" t="n"/>
      <c r="MO78" s="79" t="n"/>
      <c r="MP78" s="79" t="n"/>
      <c r="MQ78" s="79" t="n"/>
      <c r="MR78" s="79" t="n"/>
      <c r="MS78" s="79" t="n"/>
      <c r="MT78" s="79" t="n"/>
      <c r="MU78" s="79" t="n"/>
      <c r="MV78" s="79" t="n"/>
      <c r="MW78" s="79" t="n"/>
      <c r="MX78" s="79" t="n"/>
      <c r="MY78" s="79" t="n"/>
      <c r="MZ78" s="79" t="n"/>
      <c r="NA78" s="79" t="n"/>
      <c r="NB78" s="79" t="n"/>
      <c r="NC78" s="79" t="n"/>
      <c r="ND78" s="79" t="n"/>
      <c r="NE78" s="79" t="n"/>
      <c r="NF78" s="79" t="n"/>
      <c r="NG78" s="79" t="n"/>
      <c r="NH78" s="79">
        <f>NG32/6</f>
        <v/>
      </c>
      <c r="NI78" s="79">
        <f>NG32/6</f>
        <v/>
      </c>
      <c r="NJ78" s="79">
        <f>NG32/6</f>
        <v/>
      </c>
      <c r="NK78" s="79">
        <f>NG32/6</f>
        <v/>
      </c>
      <c r="NL78" s="79">
        <f>NG32/6</f>
        <v/>
      </c>
      <c r="NM78" s="79">
        <f>NG32/6</f>
        <v/>
      </c>
      <c r="NN78" s="79" t="n"/>
      <c r="NO78" s="79" t="n"/>
      <c r="NP78" s="79" t="n"/>
      <c r="NQ78" s="79" t="n"/>
      <c r="NR78" s="79" t="n"/>
      <c r="NS78" s="79" t="n"/>
      <c r="NT78" s="79" t="n"/>
      <c r="NU78" s="79" t="n"/>
      <c r="NX78" s="78" t="n">
        <v>26</v>
      </c>
      <c r="NY78" s="79" t="n"/>
      <c r="NZ78" s="79" t="n"/>
      <c r="OA78" s="79" t="n"/>
      <c r="OB78" s="79" t="n"/>
      <c r="OC78" s="79" t="n"/>
      <c r="OD78" s="79" t="n"/>
      <c r="OE78" s="79" t="n"/>
      <c r="OF78" s="79" t="n"/>
      <c r="OG78" s="79" t="n"/>
      <c r="OH78" s="79" t="n"/>
      <c r="OI78" s="79" t="n"/>
      <c r="OJ78" s="79" t="n"/>
      <c r="OK78" s="79" t="n"/>
      <c r="OL78" s="79" t="n"/>
      <c r="OM78" s="79" t="n"/>
      <c r="ON78" s="79" t="n"/>
      <c r="OO78" s="79" t="n"/>
      <c r="OP78" s="79" t="n"/>
      <c r="OQ78" s="79" t="n"/>
      <c r="OR78" s="79" t="n"/>
      <c r="OS78" s="79" t="n"/>
      <c r="OT78" s="79" t="n"/>
      <c r="OU78" s="79" t="n"/>
      <c r="OV78" s="79" t="n"/>
      <c r="OW78" s="79" t="n"/>
      <c r="OX78" s="79" t="n"/>
      <c r="OY78" s="79">
        <f>OX32/6</f>
        <v/>
      </c>
      <c r="OZ78" s="79">
        <f>OX32/6</f>
        <v/>
      </c>
      <c r="PA78" s="79">
        <f>OX32/6</f>
        <v/>
      </c>
      <c r="PB78" s="79">
        <f>OX32/6</f>
        <v/>
      </c>
      <c r="PC78" s="79">
        <f>OX32/6</f>
        <v/>
      </c>
      <c r="PD78" s="79">
        <f>OX32/6</f>
        <v/>
      </c>
      <c r="PE78" s="79" t="n"/>
      <c r="PF78" s="79" t="n"/>
      <c r="PG78" s="79" t="n"/>
      <c r="PH78" s="79" t="n"/>
      <c r="PI78" s="79" t="n"/>
      <c r="PJ78" s="79" t="n"/>
      <c r="PK78" s="79" t="n"/>
      <c r="PL78" s="79" t="n"/>
      <c r="PO78" s="78" t="n">
        <v>26</v>
      </c>
      <c r="PP78" s="79" t="n"/>
      <c r="PQ78" s="79" t="n"/>
      <c r="PR78" s="79" t="n"/>
      <c r="PS78" s="79" t="n"/>
      <c r="PT78" s="79" t="n"/>
      <c r="PU78" s="79" t="n"/>
      <c r="PV78" s="79" t="n"/>
      <c r="PW78" s="79" t="n"/>
      <c r="PX78" s="79" t="n"/>
      <c r="PY78" s="79" t="n"/>
      <c r="PZ78" s="79" t="n"/>
      <c r="QA78" s="79" t="n"/>
      <c r="QB78" s="79" t="n"/>
      <c r="QC78" s="79" t="n"/>
      <c r="QD78" s="79" t="n"/>
      <c r="QE78" s="79" t="n"/>
      <c r="QF78" s="79" t="n"/>
      <c r="QG78" s="79" t="n"/>
      <c r="QH78" s="79" t="n"/>
      <c r="QI78" s="79" t="n"/>
      <c r="QJ78" s="79" t="n"/>
      <c r="QK78" s="79" t="n"/>
      <c r="QL78" s="79" t="n"/>
      <c r="QM78" s="79" t="n"/>
      <c r="QN78" s="79" t="n"/>
      <c r="QO78" s="79" t="n"/>
      <c r="QP78" s="79">
        <f>QO32/6</f>
        <v/>
      </c>
      <c r="QQ78" s="79">
        <f>QO32/6</f>
        <v/>
      </c>
      <c r="QR78" s="79">
        <f>QO32/6</f>
        <v/>
      </c>
      <c r="QS78" s="79">
        <f>QO32/6</f>
        <v/>
      </c>
      <c r="QT78" s="79">
        <f>QO32/6</f>
        <v/>
      </c>
      <c r="QU78" s="79">
        <f>QO32/6</f>
        <v/>
      </c>
      <c r="QV78" s="79" t="n"/>
      <c r="QW78" s="79" t="n"/>
      <c r="QX78" s="79" t="n"/>
      <c r="QY78" s="79" t="n"/>
      <c r="QZ78" s="79" t="n"/>
      <c r="RA78" s="79" t="n"/>
      <c r="RB78" s="79" t="n"/>
      <c r="RC78" s="79" t="n"/>
      <c r="RF78" s="78" t="n">
        <v>26</v>
      </c>
      <c r="RG78" s="79" t="n"/>
      <c r="RH78" s="79" t="n"/>
      <c r="RI78" s="79" t="n"/>
      <c r="RJ78" s="79" t="n"/>
      <c r="RK78" s="79" t="n"/>
      <c r="RL78" s="79" t="n"/>
      <c r="RM78" s="79" t="n"/>
      <c r="RN78" s="79" t="n"/>
      <c r="RO78" s="79" t="n"/>
      <c r="RP78" s="79" t="n"/>
      <c r="RQ78" s="79" t="n"/>
      <c r="RR78" s="79" t="n"/>
      <c r="RS78" s="79" t="n"/>
      <c r="RT78" s="79" t="n"/>
      <c r="RU78" s="79" t="n"/>
      <c r="RV78" s="79" t="n"/>
      <c r="RW78" s="79" t="n"/>
      <c r="RX78" s="79" t="n"/>
      <c r="RY78" s="79" t="n"/>
      <c r="RZ78" s="79" t="n"/>
      <c r="SA78" s="79" t="n"/>
      <c r="SB78" s="79" t="n"/>
      <c r="SC78" s="79" t="n"/>
      <c r="SD78" s="79" t="n"/>
      <c r="SE78" s="79" t="n"/>
      <c r="SF78" s="79" t="n"/>
      <c r="SG78" s="79">
        <f>SF32/6</f>
        <v/>
      </c>
      <c r="SH78" s="79">
        <f>SF32/6</f>
        <v/>
      </c>
      <c r="SI78" s="79">
        <f>SF32/6</f>
        <v/>
      </c>
      <c r="SJ78" s="79">
        <f>SF32/6</f>
        <v/>
      </c>
      <c r="SK78" s="79">
        <f>SF32/6</f>
        <v/>
      </c>
      <c r="SL78" s="79">
        <f>SF32/6</f>
        <v/>
      </c>
      <c r="SM78" s="79" t="n"/>
      <c r="SN78" s="79" t="n"/>
      <c r="SO78" s="79" t="n"/>
      <c r="SP78" s="79" t="n"/>
      <c r="SQ78" s="79" t="n"/>
      <c r="SR78" s="79" t="n"/>
      <c r="SS78" s="79" t="n"/>
      <c r="ST78" s="79" t="n"/>
      <c r="SW78" s="78" t="n">
        <v>26</v>
      </c>
      <c r="SX78" s="79" t="n"/>
      <c r="SY78" s="79" t="n"/>
      <c r="SZ78" s="79" t="n"/>
      <c r="TA78" s="79" t="n"/>
      <c r="TB78" s="79" t="n"/>
      <c r="TC78" s="79" t="n"/>
      <c r="TD78" s="79" t="n"/>
      <c r="TE78" s="79" t="n"/>
      <c r="TF78" s="79" t="n"/>
      <c r="TG78" s="79" t="n"/>
      <c r="TH78" s="79" t="n"/>
      <c r="TI78" s="79" t="n"/>
      <c r="TJ78" s="79" t="n"/>
      <c r="TK78" s="79" t="n"/>
      <c r="TL78" s="79" t="n"/>
      <c r="TM78" s="79" t="n"/>
      <c r="TN78" s="79" t="n"/>
      <c r="TO78" s="79" t="n"/>
      <c r="TP78" s="79" t="n"/>
      <c r="TQ78" s="79" t="n"/>
      <c r="TR78" s="79" t="n"/>
      <c r="TS78" s="79" t="n"/>
      <c r="TT78" s="79" t="n"/>
      <c r="TU78" s="79" t="n"/>
      <c r="TV78" s="79" t="n"/>
      <c r="TW78" s="79" t="n"/>
      <c r="TX78" s="79">
        <f>TW32/6</f>
        <v/>
      </c>
      <c r="TY78" s="79">
        <f>TW32/6</f>
        <v/>
      </c>
      <c r="TZ78" s="79">
        <f>TW32/6</f>
        <v/>
      </c>
      <c r="UA78" s="79">
        <f>TW32/6</f>
        <v/>
      </c>
      <c r="UB78" s="79">
        <f>TW32/6</f>
        <v/>
      </c>
      <c r="UC78" s="79">
        <f>TW32/6</f>
        <v/>
      </c>
      <c r="UD78" s="79" t="n"/>
      <c r="UE78" s="79" t="n"/>
      <c r="UF78" s="79" t="n"/>
      <c r="UG78" s="79" t="n"/>
      <c r="UH78" s="79" t="n"/>
      <c r="UI78" s="79" t="n"/>
      <c r="UJ78" s="79" t="n"/>
      <c r="UK78" s="79" t="n"/>
      <c r="UN78" s="78" t="n">
        <v>26</v>
      </c>
      <c r="UO78" s="79" t="n"/>
      <c r="UP78" s="79" t="n"/>
      <c r="UQ78" s="79" t="n"/>
      <c r="UR78" s="79" t="n"/>
      <c r="US78" s="79" t="n"/>
      <c r="UT78" s="79" t="n"/>
      <c r="UU78" s="79" t="n"/>
      <c r="UV78" s="79" t="n"/>
      <c r="UW78" s="79" t="n"/>
      <c r="UX78" s="79" t="n"/>
      <c r="UY78" s="79" t="n"/>
      <c r="UZ78" s="79" t="n"/>
      <c r="VA78" s="79" t="n"/>
      <c r="VB78" s="79" t="n"/>
      <c r="VC78" s="79" t="n"/>
      <c r="VD78" s="79" t="n"/>
      <c r="VE78" s="79" t="n"/>
      <c r="VF78" s="79" t="n"/>
      <c r="VG78" s="79" t="n"/>
      <c r="VH78" s="79" t="n"/>
      <c r="VI78" s="79" t="n"/>
      <c r="VJ78" s="79" t="n"/>
      <c r="VK78" s="79" t="n"/>
      <c r="VL78" s="79" t="n"/>
      <c r="VM78" s="79" t="n"/>
      <c r="VN78" s="79" t="n"/>
      <c r="VO78" s="79">
        <f>VN32/6</f>
        <v/>
      </c>
      <c r="VP78" s="79">
        <f>VN32/6</f>
        <v/>
      </c>
      <c r="VQ78" s="79">
        <f>VN32/6</f>
        <v/>
      </c>
      <c r="VR78" s="79">
        <f>VN32/6</f>
        <v/>
      </c>
      <c r="VS78" s="79">
        <f>VN32/6</f>
        <v/>
      </c>
      <c r="VT78" s="79">
        <f>VN32/6</f>
        <v/>
      </c>
      <c r="VU78" s="79" t="n"/>
      <c r="VV78" s="79" t="n"/>
      <c r="VW78" s="79" t="n"/>
      <c r="VX78" s="79" t="n"/>
      <c r="VY78" s="79" t="n"/>
      <c r="VZ78" s="79" t="n"/>
      <c r="WA78" s="79" t="n"/>
      <c r="WB78" s="79" t="n"/>
      <c r="WE78" s="78" t="n">
        <v>26</v>
      </c>
      <c r="WF78" s="79" t="n"/>
      <c r="WG78" s="79" t="n"/>
      <c r="WH78" s="79" t="n"/>
      <c r="WI78" s="79" t="n"/>
      <c r="WJ78" s="79" t="n"/>
      <c r="WK78" s="79" t="n"/>
      <c r="WL78" s="79" t="n"/>
      <c r="WM78" s="79" t="n"/>
      <c r="WN78" s="79" t="n"/>
      <c r="WO78" s="79" t="n"/>
      <c r="WP78" s="79" t="n"/>
      <c r="WQ78" s="79" t="n"/>
      <c r="WR78" s="79" t="n"/>
      <c r="WS78" s="79" t="n"/>
      <c r="WT78" s="79" t="n"/>
      <c r="WU78" s="79" t="n"/>
      <c r="WV78" s="79" t="n"/>
      <c r="WW78" s="79" t="n"/>
      <c r="WX78" s="79" t="n"/>
      <c r="WY78" s="79" t="n"/>
      <c r="WZ78" s="79" t="n"/>
      <c r="XA78" s="79" t="n"/>
      <c r="XB78" s="79" t="n"/>
      <c r="XC78" s="79" t="n"/>
      <c r="XD78" s="79" t="n"/>
      <c r="XE78" s="79" t="n"/>
      <c r="XF78" s="79">
        <f>XE32/6</f>
        <v/>
      </c>
      <c r="XG78" s="79">
        <f>XE32/6</f>
        <v/>
      </c>
      <c r="XH78" s="79">
        <f>XE32/6</f>
        <v/>
      </c>
      <c r="XI78" s="79">
        <f>XE32/6</f>
        <v/>
      </c>
      <c r="XJ78" s="79">
        <f>XE32/6</f>
        <v/>
      </c>
      <c r="XK78" s="79">
        <f>XE32/6</f>
        <v/>
      </c>
      <c r="XL78" s="79" t="n"/>
      <c r="XM78" s="79" t="n"/>
      <c r="XN78" s="79" t="n"/>
      <c r="XO78" s="79" t="n"/>
      <c r="XP78" s="79" t="n"/>
      <c r="XQ78" s="79" t="n"/>
      <c r="XR78" s="79" t="n"/>
      <c r="XS78" s="79" t="n"/>
      <c r="XV78" s="78" t="n">
        <v>26</v>
      </c>
      <c r="XW78" s="79" t="n"/>
      <c r="XX78" s="79" t="n"/>
      <c r="XY78" s="79" t="n"/>
      <c r="XZ78" s="79" t="n"/>
      <c r="YA78" s="79" t="n"/>
      <c r="YB78" s="79" t="n"/>
      <c r="YC78" s="79" t="n"/>
      <c r="YD78" s="79" t="n"/>
      <c r="YE78" s="79" t="n"/>
      <c r="YF78" s="79" t="n"/>
      <c r="YG78" s="79" t="n"/>
      <c r="YH78" s="79" t="n"/>
      <c r="YI78" s="79" t="n"/>
      <c r="YJ78" s="79" t="n"/>
      <c r="YK78" s="79" t="n"/>
      <c r="YL78" s="79" t="n"/>
      <c r="YM78" s="79" t="n"/>
      <c r="YN78" s="79" t="n"/>
      <c r="YO78" s="79" t="n"/>
      <c r="YP78" s="79" t="n"/>
      <c r="YQ78" s="79" t="n"/>
      <c r="YR78" s="79" t="n"/>
      <c r="YS78" s="79" t="n"/>
      <c r="YT78" s="79" t="n"/>
      <c r="YU78" s="79" t="n"/>
      <c r="YV78" s="79" t="n"/>
      <c r="YW78" s="79">
        <f>YV32/6</f>
        <v/>
      </c>
      <c r="YX78" s="79">
        <f>YV32/6</f>
        <v/>
      </c>
      <c r="YY78" s="79">
        <f>YV32/6</f>
        <v/>
      </c>
      <c r="YZ78" s="79">
        <f>YV32/6</f>
        <v/>
      </c>
      <c r="ZA78" s="79">
        <f>YV32/6</f>
        <v/>
      </c>
      <c r="ZB78" s="79">
        <f>YV32/6</f>
        <v/>
      </c>
      <c r="ZC78" s="79" t="n"/>
      <c r="ZD78" s="79" t="n"/>
      <c r="ZE78" s="79" t="n"/>
      <c r="ZF78" s="79" t="n"/>
      <c r="ZG78" s="79" t="n"/>
      <c r="ZH78" s="79" t="n"/>
      <c r="ZI78" s="79" t="n"/>
      <c r="ZJ78" s="79" t="n"/>
      <c r="ZM78" s="78" t="n">
        <v>26</v>
      </c>
      <c r="ZN78" s="79" t="n"/>
      <c r="ZO78" s="79" t="n"/>
      <c r="ZP78" s="79" t="n"/>
      <c r="ZQ78" s="79" t="n"/>
      <c r="ZR78" s="79" t="n"/>
      <c r="ZS78" s="79" t="n"/>
      <c r="ZT78" s="79" t="n"/>
      <c r="ZU78" s="79" t="n"/>
      <c r="ZV78" s="79" t="n"/>
      <c r="ZW78" s="79" t="n"/>
      <c r="ZX78" s="79" t="n"/>
      <c r="ZY78" s="79" t="n"/>
      <c r="ZZ78" s="79" t="n"/>
      <c r="AAA78" s="79" t="n"/>
      <c r="AAB78" s="79" t="n"/>
      <c r="AAC78" s="79" t="n"/>
      <c r="AAD78" s="79" t="n"/>
      <c r="AAE78" s="79" t="n"/>
      <c r="AAF78" s="79" t="n"/>
      <c r="AAG78" s="79" t="n"/>
      <c r="AAH78" s="79" t="n"/>
      <c r="AAI78" s="79" t="n"/>
      <c r="AAJ78" s="79" t="n"/>
      <c r="AAK78" s="79" t="n"/>
      <c r="AAL78" s="79" t="n"/>
      <c r="AAM78" s="79" t="n"/>
      <c r="AAN78" s="79">
        <f>AAM32/6</f>
        <v/>
      </c>
      <c r="AAO78" s="79">
        <f>AAM32/6</f>
        <v/>
      </c>
      <c r="AAP78" s="79">
        <f>AAM32/6</f>
        <v/>
      </c>
      <c r="AAQ78" s="79">
        <f>AAM32/6</f>
        <v/>
      </c>
      <c r="AAR78" s="79">
        <f>AAM32/6</f>
        <v/>
      </c>
      <c r="AAS78" s="79">
        <f>AAM32/6</f>
        <v/>
      </c>
      <c r="AAT78" s="79" t="n"/>
      <c r="AAU78" s="79" t="n"/>
      <c r="AAV78" s="79" t="n"/>
      <c r="AAW78" s="79" t="n"/>
      <c r="AAX78" s="79" t="n"/>
      <c r="AAY78" s="79" t="n"/>
      <c r="AAZ78" s="79" t="n"/>
      <c r="ABA78" s="79" t="n"/>
      <c r="ABD78" s="78" t="n">
        <v>26</v>
      </c>
      <c r="ABE78" s="79" t="n"/>
      <c r="ABF78" s="79" t="n"/>
      <c r="ABG78" s="79" t="n"/>
      <c r="ABH78" s="79" t="n"/>
      <c r="ABI78" s="79" t="n"/>
      <c r="ABJ78" s="79" t="n"/>
      <c r="ABK78" s="79" t="n"/>
      <c r="ABL78" s="79" t="n"/>
      <c r="ABM78" s="79" t="n"/>
      <c r="ABN78" s="79" t="n"/>
      <c r="ABO78" s="79" t="n"/>
      <c r="ABP78" s="79" t="n"/>
      <c r="ABQ78" s="79" t="n"/>
      <c r="ABR78" s="79" t="n"/>
      <c r="ABS78" s="79" t="n"/>
      <c r="ABT78" s="79" t="n"/>
      <c r="ABU78" s="79" t="n"/>
      <c r="ABV78" s="79" t="n"/>
      <c r="ABW78" s="79" t="n"/>
      <c r="ABX78" s="79" t="n"/>
      <c r="ABY78" s="79" t="n"/>
      <c r="ABZ78" s="79" t="n"/>
      <c r="ACA78" s="79" t="n"/>
      <c r="ACB78" s="79" t="n"/>
      <c r="ACC78" s="79" t="n"/>
      <c r="ACD78" s="79" t="n"/>
      <c r="ACE78" s="79">
        <f>ACD32/6</f>
        <v/>
      </c>
      <c r="ACF78" s="79">
        <f>ACD32/6</f>
        <v/>
      </c>
      <c r="ACG78" s="79">
        <f>ACD32/6</f>
        <v/>
      </c>
      <c r="ACH78" s="79">
        <f>ACD32/6</f>
        <v/>
      </c>
      <c r="ACI78" s="79">
        <f>ACD32/6</f>
        <v/>
      </c>
      <c r="ACJ78" s="79">
        <f>ACD32/6</f>
        <v/>
      </c>
      <c r="ACK78" s="79" t="n"/>
      <c r="ACL78" s="79" t="n"/>
      <c r="ACM78" s="79" t="n"/>
      <c r="ACN78" s="79" t="n"/>
      <c r="ACO78" s="79" t="n"/>
      <c r="ACP78" s="79" t="n"/>
      <c r="ACQ78" s="79" t="n"/>
      <c r="ACR78" s="79" t="n"/>
      <c r="ACU78" s="78" t="n">
        <v>26</v>
      </c>
      <c r="ACV78" s="79" t="n"/>
      <c r="ACW78" s="79" t="n"/>
      <c r="ACX78" s="79" t="n"/>
      <c r="ACY78" s="79" t="n"/>
      <c r="ACZ78" s="79" t="n"/>
      <c r="ADA78" s="79" t="n"/>
      <c r="ADB78" s="79" t="n"/>
      <c r="ADC78" s="79" t="n"/>
      <c r="ADD78" s="79" t="n"/>
      <c r="ADE78" s="79" t="n"/>
      <c r="ADF78" s="79" t="n"/>
      <c r="ADG78" s="79" t="n"/>
      <c r="ADH78" s="79" t="n"/>
      <c r="ADI78" s="79" t="n"/>
      <c r="ADJ78" s="79" t="n"/>
      <c r="ADK78" s="79" t="n"/>
      <c r="ADL78" s="79" t="n"/>
      <c r="ADM78" s="79" t="n"/>
      <c r="ADN78" s="79" t="n"/>
      <c r="ADO78" s="79" t="n"/>
      <c r="ADP78" s="79" t="n"/>
      <c r="ADQ78" s="79" t="n"/>
      <c r="ADR78" s="79" t="n"/>
      <c r="ADS78" s="79" t="n"/>
      <c r="ADT78" s="79" t="n"/>
      <c r="ADU78" s="79" t="n"/>
      <c r="ADV78" s="79">
        <f>ADU32/6</f>
        <v/>
      </c>
      <c r="ADW78" s="79">
        <f>ADU32/6</f>
        <v/>
      </c>
      <c r="ADX78" s="79">
        <f>ADU32/6</f>
        <v/>
      </c>
      <c r="ADY78" s="79">
        <f>ADU32/6</f>
        <v/>
      </c>
      <c r="ADZ78" s="79">
        <f>ADU32/6</f>
        <v/>
      </c>
      <c r="AEA78" s="79">
        <f>ADU32/6</f>
        <v/>
      </c>
      <c r="AEB78" s="79" t="n"/>
      <c r="AEC78" s="79" t="n"/>
      <c r="AED78" s="79" t="n"/>
      <c r="AEE78" s="79" t="n"/>
      <c r="AEF78" s="79" t="n"/>
      <c r="AEG78" s="79" t="n"/>
      <c r="AEH78" s="79" t="n"/>
      <c r="AEI78" s="79" t="n"/>
      <c r="AEL78" s="78" t="n">
        <v>26</v>
      </c>
      <c r="AEM78" s="79" t="n"/>
      <c r="AEN78" s="79" t="n"/>
      <c r="AEO78" s="79" t="n"/>
      <c r="AEP78" s="79" t="n"/>
      <c r="AEQ78" s="79" t="n"/>
      <c r="AER78" s="79" t="n"/>
      <c r="AES78" s="79" t="n"/>
      <c r="AET78" s="79" t="n"/>
      <c r="AEU78" s="79" t="n"/>
      <c r="AEV78" s="79" t="n"/>
      <c r="AEW78" s="79" t="n"/>
      <c r="AEX78" s="79" t="n"/>
      <c r="AEY78" s="79" t="n"/>
      <c r="AEZ78" s="79" t="n"/>
      <c r="AFA78" s="79" t="n"/>
      <c r="AFB78" s="79" t="n"/>
      <c r="AFC78" s="79" t="n"/>
      <c r="AFD78" s="79" t="n"/>
      <c r="AFE78" s="79" t="n"/>
      <c r="AFF78" s="79" t="n"/>
      <c r="AFG78" s="79" t="n"/>
      <c r="AFH78" s="79" t="n"/>
      <c r="AFI78" s="79" t="n"/>
      <c r="AFJ78" s="79" t="n"/>
      <c r="AFK78" s="79" t="n"/>
      <c r="AFL78" s="79" t="n"/>
      <c r="AFM78" s="79">
        <f>AFL32/6</f>
        <v/>
      </c>
      <c r="AFN78" s="79">
        <f>AFL32/6</f>
        <v/>
      </c>
      <c r="AFO78" s="79">
        <f>AFL32/6</f>
        <v/>
      </c>
      <c r="AFP78" s="79">
        <f>AFL32/6</f>
        <v/>
      </c>
      <c r="AFQ78" s="79">
        <f>AFL32/6</f>
        <v/>
      </c>
      <c r="AFR78" s="79">
        <f>AFL32/6</f>
        <v/>
      </c>
      <c r="AFS78" s="79" t="n"/>
      <c r="AFT78" s="79" t="n"/>
      <c r="AFU78" s="79" t="n"/>
      <c r="AFV78" s="79" t="n"/>
      <c r="AFW78" s="79" t="n"/>
      <c r="AFX78" s="79" t="n"/>
      <c r="AFY78" s="79" t="n"/>
      <c r="AFZ78" s="79" t="n"/>
    </row>
    <row r="79">
      <c r="A79" s="78" t="n">
        <v>27</v>
      </c>
      <c r="B79" s="79" t="n"/>
      <c r="C79" s="79" t="n"/>
      <c r="D79" s="79" t="n"/>
      <c r="E79" s="79" t="n"/>
      <c r="F79" s="79" t="n"/>
      <c r="G79" s="79" t="n"/>
      <c r="H79" s="79" t="n"/>
      <c r="I79" s="79" t="n"/>
      <c r="J79" s="79" t="n"/>
      <c r="K79" s="79" t="n"/>
      <c r="L79" s="79" t="n"/>
      <c r="M79" s="79" t="n"/>
      <c r="N79" s="79" t="n"/>
      <c r="O79" s="79" t="n"/>
      <c r="P79" s="79" t="n"/>
      <c r="Q79" s="79" t="n"/>
      <c r="R79" s="79" t="n"/>
      <c r="S79" s="79" t="n"/>
      <c r="T79" s="79" t="n"/>
      <c r="U79" s="79" t="n"/>
      <c r="V79" s="79" t="n"/>
      <c r="W79" s="79" t="n"/>
      <c r="X79" s="79" t="n"/>
      <c r="Y79" s="79" t="n"/>
      <c r="Z79" s="79" t="n"/>
      <c r="AA79" s="79" t="n"/>
      <c r="AB79" s="79">
        <f>AB33/4</f>
        <v/>
      </c>
      <c r="AC79" s="79">
        <f>AB33/4</f>
        <v/>
      </c>
      <c r="AD79" s="79">
        <f>AB33/4</f>
        <v/>
      </c>
      <c r="AE79" s="79">
        <f>AB33/4</f>
        <v/>
      </c>
      <c r="AF79" s="79" t="n"/>
      <c r="AG79" s="79" t="n"/>
      <c r="AH79" s="79" t="n"/>
      <c r="AI79" s="79" t="n"/>
      <c r="AJ79" s="79" t="n"/>
      <c r="AK79" s="79" t="n"/>
      <c r="AL79" s="79" t="n"/>
      <c r="AM79" s="79" t="n"/>
      <c r="AN79" s="79" t="n"/>
      <c r="AO79" s="79" t="n"/>
      <c r="AR79" s="78" t="n">
        <v>27</v>
      </c>
      <c r="AS79" s="79" t="n"/>
      <c r="AT79" s="79" t="n"/>
      <c r="AU79" s="79" t="n"/>
      <c r="AV79" s="79" t="n"/>
      <c r="AW79" s="79" t="n"/>
      <c r="AX79" s="79" t="n"/>
      <c r="AY79" s="79" t="n"/>
      <c r="AZ79" s="79" t="n"/>
      <c r="BA79" s="79" t="n"/>
      <c r="BB79" s="79" t="n"/>
      <c r="BC79" s="79" t="n"/>
      <c r="BD79" s="79" t="n"/>
      <c r="BE79" s="79" t="n"/>
      <c r="BF79" s="79" t="n"/>
      <c r="BG79" s="79" t="n"/>
      <c r="BH79" s="79" t="n"/>
      <c r="BI79" s="79" t="n"/>
      <c r="BJ79" s="79" t="n"/>
      <c r="BK79" s="79" t="n"/>
      <c r="BL79" s="79" t="n"/>
      <c r="BM79" s="79" t="n"/>
      <c r="BN79" s="79" t="n"/>
      <c r="BO79" s="79" t="n"/>
      <c r="BP79" s="79" t="n"/>
      <c r="BQ79" s="79" t="n"/>
      <c r="BR79" s="79" t="n"/>
      <c r="BS79" s="79" t="n"/>
      <c r="BT79" s="79" t="n"/>
      <c r="BU79" s="79" t="n"/>
      <c r="BV79" s="79" t="n"/>
      <c r="BW79" s="79" t="n"/>
      <c r="BX79" s="79" t="n"/>
      <c r="BY79" s="79">
        <f>BS33</f>
        <v/>
      </c>
      <c r="BZ79" s="79" t="n"/>
      <c r="CA79" s="79" t="n"/>
      <c r="CB79" s="79" t="n"/>
      <c r="CC79" s="79" t="n"/>
      <c r="CD79" s="79" t="n"/>
      <c r="CE79" s="79" t="n"/>
      <c r="CF79" s="79" t="n"/>
      <c r="CI79" s="78" t="n">
        <v>27</v>
      </c>
      <c r="CJ79" s="79" t="n"/>
      <c r="CK79" s="79" t="n"/>
      <c r="CL79" s="79" t="n"/>
      <c r="CM79" s="79" t="n"/>
      <c r="CN79" s="79" t="n"/>
      <c r="CO79" s="79" t="n"/>
      <c r="CP79" s="79" t="n"/>
      <c r="CQ79" s="79" t="n"/>
      <c r="CR79" s="79" t="n"/>
      <c r="CS79" s="79" t="n"/>
      <c r="CT79" s="79" t="n"/>
      <c r="CU79" s="79" t="n"/>
      <c r="CV79" s="79" t="n"/>
      <c r="CW79" s="79" t="n"/>
      <c r="CX79" s="79" t="n"/>
      <c r="CY79" s="79" t="n"/>
      <c r="CZ79" s="79" t="n"/>
      <c r="DA79" s="79" t="n"/>
      <c r="DB79" s="79" t="n"/>
      <c r="DC79" s="79" t="n"/>
      <c r="DD79" s="79" t="n"/>
      <c r="DE79" s="79" t="n"/>
      <c r="DF79" s="79" t="n"/>
      <c r="DG79" s="79" t="n"/>
      <c r="DH79" s="79" t="n"/>
      <c r="DI79" s="79" t="n"/>
      <c r="DJ79" s="79">
        <f>DJ33/7</f>
        <v/>
      </c>
      <c r="DK79" s="79">
        <f>DJ33/7</f>
        <v/>
      </c>
      <c r="DL79" s="79">
        <f>DJ33/7</f>
        <v/>
      </c>
      <c r="DM79" s="79">
        <f>DJ33/7</f>
        <v/>
      </c>
      <c r="DN79" s="79">
        <f>DJ33/7</f>
        <v/>
      </c>
      <c r="DO79" s="79">
        <f>DJ33/7</f>
        <v/>
      </c>
      <c r="DP79" s="79">
        <f>DJ33/7</f>
        <v/>
      </c>
      <c r="DQ79" s="79" t="n"/>
      <c r="DR79" s="79" t="n"/>
      <c r="DS79" s="79" t="n"/>
      <c r="DT79" s="79" t="n"/>
      <c r="DU79" s="79" t="n"/>
      <c r="DV79" s="79" t="n"/>
      <c r="DW79" s="79" t="n"/>
      <c r="DZ79" s="78" t="n">
        <v>27</v>
      </c>
      <c r="EA79" s="79" t="n"/>
      <c r="EB79" s="79" t="n"/>
      <c r="EC79" s="79" t="n"/>
      <c r="ED79" s="79" t="n"/>
      <c r="EE79" s="79" t="n"/>
      <c r="EF79" s="79" t="n"/>
      <c r="EG79" s="79" t="n"/>
      <c r="EH79" s="79" t="n"/>
      <c r="EI79" s="79" t="n"/>
      <c r="EJ79" s="79" t="n"/>
      <c r="EK79" s="79" t="n"/>
      <c r="EL79" s="79" t="n"/>
      <c r="EM79" s="79" t="n"/>
      <c r="EN79" s="79" t="n"/>
      <c r="EO79" s="79" t="n"/>
      <c r="EP79" s="79" t="n"/>
      <c r="EQ79" s="79" t="n"/>
      <c r="ER79" s="79" t="n"/>
      <c r="ES79" s="79" t="n"/>
      <c r="ET79" s="79" t="n"/>
      <c r="EU79" s="79" t="n"/>
      <c r="EV79" s="79" t="n"/>
      <c r="EW79" s="79" t="n"/>
      <c r="EX79" s="79" t="n"/>
      <c r="EY79" s="79" t="n"/>
      <c r="EZ79" s="79" t="n"/>
      <c r="FA79" s="79" t="n"/>
      <c r="FB79" s="79">
        <f>FA33/6</f>
        <v/>
      </c>
      <c r="FC79" s="79">
        <f>FA33/6</f>
        <v/>
      </c>
      <c r="FD79" s="79">
        <f>FA33/6</f>
        <v/>
      </c>
      <c r="FE79" s="79">
        <f>FA33/6</f>
        <v/>
      </c>
      <c r="FF79" s="79">
        <f>FA33/6</f>
        <v/>
      </c>
      <c r="FG79" s="79">
        <f>FA33/6</f>
        <v/>
      </c>
      <c r="FH79" s="79" t="n"/>
      <c r="FI79" s="79" t="n"/>
      <c r="FJ79" s="79" t="n"/>
      <c r="FK79" s="79" t="n"/>
      <c r="FL79" s="79" t="n"/>
      <c r="FM79" s="79" t="n"/>
      <c r="FN79" s="79" t="n"/>
      <c r="FQ79" s="78" t="n">
        <v>27</v>
      </c>
      <c r="FR79" s="79" t="n"/>
      <c r="FS79" s="79" t="n"/>
      <c r="FT79" s="79" t="n"/>
      <c r="FU79" s="79" t="n"/>
      <c r="FV79" s="79" t="n"/>
      <c r="FW79" s="79" t="n"/>
      <c r="FX79" s="79" t="n"/>
      <c r="FY79" s="79" t="n"/>
      <c r="FZ79" s="79" t="n"/>
      <c r="GA79" s="79" t="n"/>
      <c r="GB79" s="79" t="n"/>
      <c r="GC79" s="79" t="n"/>
      <c r="GD79" s="79" t="n"/>
      <c r="GE79" s="79" t="n"/>
      <c r="GF79" s="79" t="n"/>
      <c r="GG79" s="79" t="n"/>
      <c r="GH79" s="79" t="n"/>
      <c r="GI79" s="79" t="n"/>
      <c r="GJ79" s="79" t="n"/>
      <c r="GK79" s="79" t="n"/>
      <c r="GL79" s="79" t="n"/>
      <c r="GM79" s="79" t="n"/>
      <c r="GN79" s="79" t="n"/>
      <c r="GO79" s="79" t="n"/>
      <c r="GP79" s="79" t="n"/>
      <c r="GQ79" s="79" t="n"/>
      <c r="GR79" s="79" t="n"/>
      <c r="GS79" s="79">
        <f>GR33/6</f>
        <v/>
      </c>
      <c r="GT79" s="79">
        <f>GR33/6</f>
        <v/>
      </c>
      <c r="GU79" s="79">
        <f>GR33/6</f>
        <v/>
      </c>
      <c r="GV79" s="79">
        <f>GR33/6</f>
        <v/>
      </c>
      <c r="GW79" s="79">
        <f>GR33/6</f>
        <v/>
      </c>
      <c r="GX79" s="79">
        <f>GR33/6</f>
        <v/>
      </c>
      <c r="GY79" s="79" t="n"/>
      <c r="GZ79" s="79" t="n"/>
      <c r="HA79" s="79" t="n"/>
      <c r="HB79" s="79" t="n"/>
      <c r="HC79" s="79" t="n"/>
      <c r="HD79" s="79" t="n"/>
      <c r="HE79" s="79" t="n"/>
      <c r="HH79" s="78" t="n">
        <v>27</v>
      </c>
      <c r="HI79" s="79" t="n"/>
      <c r="HJ79" s="79" t="n"/>
      <c r="HK79" s="79" t="n"/>
      <c r="HL79" s="79" t="n"/>
      <c r="HM79" s="79" t="n"/>
      <c r="HN79" s="79" t="n"/>
      <c r="HO79" s="79" t="n"/>
      <c r="HP79" s="79" t="n"/>
      <c r="HQ79" s="79" t="n"/>
      <c r="HR79" s="79" t="n"/>
      <c r="HS79" s="79" t="n"/>
      <c r="HT79" s="79" t="n"/>
      <c r="HU79" s="79" t="n"/>
      <c r="HV79" s="79" t="n"/>
      <c r="HW79" s="79" t="n"/>
      <c r="HX79" s="79" t="n"/>
      <c r="HY79" s="79" t="n"/>
      <c r="HZ79" s="79" t="n"/>
      <c r="IA79" s="79" t="n"/>
      <c r="IB79" s="79" t="n"/>
      <c r="IC79" s="79" t="n"/>
      <c r="ID79" s="79" t="n"/>
      <c r="IE79" s="79" t="n"/>
      <c r="IF79" s="79" t="n"/>
      <c r="IG79" s="79" t="n"/>
      <c r="IH79" s="79" t="n"/>
      <c r="II79" s="79" t="n"/>
      <c r="IJ79" s="79">
        <f>II33/6</f>
        <v/>
      </c>
      <c r="IK79" s="79">
        <f>II33/6</f>
        <v/>
      </c>
      <c r="IL79" s="79">
        <f>II33/6</f>
        <v/>
      </c>
      <c r="IM79" s="79">
        <f>II33/6</f>
        <v/>
      </c>
      <c r="IN79" s="79">
        <f>II33/6</f>
        <v/>
      </c>
      <c r="IO79" s="79">
        <f>II33/6</f>
        <v/>
      </c>
      <c r="IP79" s="79" t="n"/>
      <c r="IQ79" s="79" t="n"/>
      <c r="IR79" s="79" t="n"/>
      <c r="IS79" s="79" t="n"/>
      <c r="IT79" s="79" t="n"/>
      <c r="IU79" s="79" t="n"/>
      <c r="IV79" s="79" t="n"/>
      <c r="IY79" s="78" t="n">
        <v>27</v>
      </c>
      <c r="IZ79" s="79" t="n"/>
      <c r="JA79" s="79" t="n"/>
      <c r="JB79" s="79" t="n"/>
      <c r="JC79" s="79" t="n"/>
      <c r="JD79" s="79" t="n"/>
      <c r="JE79" s="79" t="n"/>
      <c r="JF79" s="79" t="n"/>
      <c r="JG79" s="79" t="n"/>
      <c r="JH79" s="79" t="n"/>
      <c r="JI79" s="79" t="n"/>
      <c r="JJ79" s="79" t="n"/>
      <c r="JK79" s="79" t="n"/>
      <c r="JL79" s="79" t="n"/>
      <c r="JM79" s="79" t="n"/>
      <c r="JN79" s="79" t="n"/>
      <c r="JO79" s="79" t="n"/>
      <c r="JP79" s="79" t="n"/>
      <c r="JQ79" s="79" t="n"/>
      <c r="JR79" s="79" t="n"/>
      <c r="JS79" s="79" t="n"/>
      <c r="JT79" s="79" t="n"/>
      <c r="JU79" s="79" t="n"/>
      <c r="JV79" s="79" t="n"/>
      <c r="JW79" s="79" t="n"/>
      <c r="JX79" s="79" t="n"/>
      <c r="JY79" s="79" t="n"/>
      <c r="JZ79" s="79" t="n"/>
      <c r="KA79" s="79">
        <f>JZ33/6</f>
        <v/>
      </c>
      <c r="KB79" s="79">
        <f>JZ33/6</f>
        <v/>
      </c>
      <c r="KC79" s="79">
        <f>JZ33/6</f>
        <v/>
      </c>
      <c r="KD79" s="79">
        <f>JZ33/6</f>
        <v/>
      </c>
      <c r="KE79" s="79">
        <f>JZ33/6</f>
        <v/>
      </c>
      <c r="KF79" s="79">
        <f>JZ33/6</f>
        <v/>
      </c>
      <c r="KG79" s="79" t="n"/>
      <c r="KH79" s="79" t="n"/>
      <c r="KI79" s="79" t="n"/>
      <c r="KJ79" s="79" t="n"/>
      <c r="KK79" s="79" t="n"/>
      <c r="KL79" s="79" t="n"/>
      <c r="KM79" s="79" t="n"/>
      <c r="KP79" s="78" t="n">
        <v>27</v>
      </c>
      <c r="KQ79" s="79" t="n"/>
      <c r="KR79" s="79" t="n"/>
      <c r="KS79" s="79" t="n"/>
      <c r="KT79" s="79" t="n"/>
      <c r="KU79" s="79" t="n"/>
      <c r="KV79" s="79" t="n"/>
      <c r="KW79" s="79" t="n"/>
      <c r="KX79" s="79" t="n"/>
      <c r="KY79" s="79" t="n"/>
      <c r="KZ79" s="79" t="n"/>
      <c r="LA79" s="79" t="n"/>
      <c r="LB79" s="79" t="n"/>
      <c r="LC79" s="79" t="n"/>
      <c r="LD79" s="79" t="n"/>
      <c r="LE79" s="79" t="n"/>
      <c r="LF79" s="79" t="n"/>
      <c r="LG79" s="79" t="n"/>
      <c r="LH79" s="79" t="n"/>
      <c r="LI79" s="79" t="n"/>
      <c r="LJ79" s="79" t="n"/>
      <c r="LK79" s="79" t="n"/>
      <c r="LL79" s="79" t="n"/>
      <c r="LM79" s="79" t="n"/>
      <c r="LN79" s="79" t="n"/>
      <c r="LO79" s="79" t="n"/>
      <c r="LP79" s="79" t="n"/>
      <c r="LQ79" s="79" t="n"/>
      <c r="LR79" s="79">
        <f>LQ33/6</f>
        <v/>
      </c>
      <c r="LS79" s="79">
        <f>LQ33/6</f>
        <v/>
      </c>
      <c r="LT79" s="79">
        <f>LQ33/6</f>
        <v/>
      </c>
      <c r="LU79" s="79">
        <f>LQ33/6</f>
        <v/>
      </c>
      <c r="LV79" s="79">
        <f>LQ33/6</f>
        <v/>
      </c>
      <c r="LW79" s="79">
        <f>LQ33/6</f>
        <v/>
      </c>
      <c r="LX79" s="79" t="n"/>
      <c r="LY79" s="79" t="n"/>
      <c r="LZ79" s="79" t="n"/>
      <c r="MA79" s="79" t="n"/>
      <c r="MB79" s="79" t="n"/>
      <c r="MC79" s="79" t="n"/>
      <c r="MD79" s="79" t="n"/>
      <c r="MG79" s="78" t="n">
        <v>27</v>
      </c>
      <c r="MH79" s="79" t="n"/>
      <c r="MI79" s="79" t="n"/>
      <c r="MJ79" s="79" t="n"/>
      <c r="MK79" s="79" t="n"/>
      <c r="ML79" s="79" t="n"/>
      <c r="MM79" s="79" t="n"/>
      <c r="MN79" s="79" t="n"/>
      <c r="MO79" s="79" t="n"/>
      <c r="MP79" s="79" t="n"/>
      <c r="MQ79" s="79" t="n"/>
      <c r="MR79" s="79" t="n"/>
      <c r="MS79" s="79" t="n"/>
      <c r="MT79" s="79" t="n"/>
      <c r="MU79" s="79" t="n"/>
      <c r="MV79" s="79" t="n"/>
      <c r="MW79" s="79" t="n"/>
      <c r="MX79" s="79" t="n"/>
      <c r="MY79" s="79" t="n"/>
      <c r="MZ79" s="79" t="n"/>
      <c r="NA79" s="79" t="n"/>
      <c r="NB79" s="79" t="n"/>
      <c r="NC79" s="79" t="n"/>
      <c r="ND79" s="79" t="n"/>
      <c r="NE79" s="79" t="n"/>
      <c r="NF79" s="79" t="n"/>
      <c r="NG79" s="79" t="n"/>
      <c r="NH79" s="79" t="n"/>
      <c r="NI79" s="79">
        <f>NH33/6</f>
        <v/>
      </c>
      <c r="NJ79" s="79">
        <f>NH33/6</f>
        <v/>
      </c>
      <c r="NK79" s="79">
        <f>NH33/6</f>
        <v/>
      </c>
      <c r="NL79" s="79">
        <f>NH33/6</f>
        <v/>
      </c>
      <c r="NM79" s="79">
        <f>NH33/6</f>
        <v/>
      </c>
      <c r="NN79" s="79">
        <f>NH33/6</f>
        <v/>
      </c>
      <c r="NO79" s="79" t="n"/>
      <c r="NP79" s="79" t="n"/>
      <c r="NQ79" s="79" t="n"/>
      <c r="NR79" s="79" t="n"/>
      <c r="NS79" s="79" t="n"/>
      <c r="NT79" s="79" t="n"/>
      <c r="NU79" s="79" t="n"/>
      <c r="NX79" s="78" t="n">
        <v>27</v>
      </c>
      <c r="NY79" s="79" t="n"/>
      <c r="NZ79" s="79" t="n"/>
      <c r="OA79" s="79" t="n"/>
      <c r="OB79" s="79" t="n"/>
      <c r="OC79" s="79" t="n"/>
      <c r="OD79" s="79" t="n"/>
      <c r="OE79" s="79" t="n"/>
      <c r="OF79" s="79" t="n"/>
      <c r="OG79" s="79" t="n"/>
      <c r="OH79" s="79" t="n"/>
      <c r="OI79" s="79" t="n"/>
      <c r="OJ79" s="79" t="n"/>
      <c r="OK79" s="79" t="n"/>
      <c r="OL79" s="79" t="n"/>
      <c r="OM79" s="79" t="n"/>
      <c r="ON79" s="79" t="n"/>
      <c r="OO79" s="79" t="n"/>
      <c r="OP79" s="79" t="n"/>
      <c r="OQ79" s="79" t="n"/>
      <c r="OR79" s="79" t="n"/>
      <c r="OS79" s="79" t="n"/>
      <c r="OT79" s="79" t="n"/>
      <c r="OU79" s="79" t="n"/>
      <c r="OV79" s="79" t="n"/>
      <c r="OW79" s="79" t="n"/>
      <c r="OX79" s="79" t="n"/>
      <c r="OY79" s="79" t="n"/>
      <c r="OZ79" s="79">
        <f>OY33/6</f>
        <v/>
      </c>
      <c r="PA79" s="79">
        <f>OY33/6</f>
        <v/>
      </c>
      <c r="PB79" s="79">
        <f>OY33/6</f>
        <v/>
      </c>
      <c r="PC79" s="79">
        <f>OY33/6</f>
        <v/>
      </c>
      <c r="PD79" s="79">
        <f>OY33/6</f>
        <v/>
      </c>
      <c r="PE79" s="79">
        <f>OY33/6</f>
        <v/>
      </c>
      <c r="PF79" s="79" t="n"/>
      <c r="PG79" s="79" t="n"/>
      <c r="PH79" s="79" t="n"/>
      <c r="PI79" s="79" t="n"/>
      <c r="PJ79" s="79" t="n"/>
      <c r="PK79" s="79" t="n"/>
      <c r="PL79" s="79" t="n"/>
      <c r="PO79" s="78" t="n">
        <v>27</v>
      </c>
      <c r="PP79" s="79" t="n"/>
      <c r="PQ79" s="79" t="n"/>
      <c r="PR79" s="79" t="n"/>
      <c r="PS79" s="79" t="n"/>
      <c r="PT79" s="79" t="n"/>
      <c r="PU79" s="79" t="n"/>
      <c r="PV79" s="79" t="n"/>
      <c r="PW79" s="79" t="n"/>
      <c r="PX79" s="79" t="n"/>
      <c r="PY79" s="79" t="n"/>
      <c r="PZ79" s="79" t="n"/>
      <c r="QA79" s="79" t="n"/>
      <c r="QB79" s="79" t="n"/>
      <c r="QC79" s="79" t="n"/>
      <c r="QD79" s="79" t="n"/>
      <c r="QE79" s="79" t="n"/>
      <c r="QF79" s="79" t="n"/>
      <c r="QG79" s="79" t="n"/>
      <c r="QH79" s="79" t="n"/>
      <c r="QI79" s="79" t="n"/>
      <c r="QJ79" s="79" t="n"/>
      <c r="QK79" s="79" t="n"/>
      <c r="QL79" s="79" t="n"/>
      <c r="QM79" s="79" t="n"/>
      <c r="QN79" s="79" t="n"/>
      <c r="QO79" s="79" t="n"/>
      <c r="QP79" s="79" t="n"/>
      <c r="QQ79" s="79">
        <f>QP33/6</f>
        <v/>
      </c>
      <c r="QR79" s="79">
        <f>QP33/6</f>
        <v/>
      </c>
      <c r="QS79" s="79">
        <f>QP33/6</f>
        <v/>
      </c>
      <c r="QT79" s="79">
        <f>QP33/6</f>
        <v/>
      </c>
      <c r="QU79" s="79">
        <f>QP33/6</f>
        <v/>
      </c>
      <c r="QV79" s="79">
        <f>QP33/6</f>
        <v/>
      </c>
      <c r="QW79" s="79" t="n"/>
      <c r="QX79" s="79" t="n"/>
      <c r="QY79" s="79" t="n"/>
      <c r="QZ79" s="79" t="n"/>
      <c r="RA79" s="79" t="n"/>
      <c r="RB79" s="79" t="n"/>
      <c r="RC79" s="79" t="n"/>
      <c r="RF79" s="78" t="n">
        <v>27</v>
      </c>
      <c r="RG79" s="79" t="n"/>
      <c r="RH79" s="79" t="n"/>
      <c r="RI79" s="79" t="n"/>
      <c r="RJ79" s="79" t="n"/>
      <c r="RK79" s="79" t="n"/>
      <c r="RL79" s="79" t="n"/>
      <c r="RM79" s="79" t="n"/>
      <c r="RN79" s="79" t="n"/>
      <c r="RO79" s="79" t="n"/>
      <c r="RP79" s="79" t="n"/>
      <c r="RQ79" s="79" t="n"/>
      <c r="RR79" s="79" t="n"/>
      <c r="RS79" s="79" t="n"/>
      <c r="RT79" s="79" t="n"/>
      <c r="RU79" s="79" t="n"/>
      <c r="RV79" s="79" t="n"/>
      <c r="RW79" s="79" t="n"/>
      <c r="RX79" s="79" t="n"/>
      <c r="RY79" s="79" t="n"/>
      <c r="RZ79" s="79" t="n"/>
      <c r="SA79" s="79" t="n"/>
      <c r="SB79" s="79" t="n"/>
      <c r="SC79" s="79" t="n"/>
      <c r="SD79" s="79" t="n"/>
      <c r="SE79" s="79" t="n"/>
      <c r="SF79" s="79" t="n"/>
      <c r="SG79" s="79" t="n"/>
      <c r="SH79" s="79">
        <f>SG33/6</f>
        <v/>
      </c>
      <c r="SI79" s="79">
        <f>SG33/6</f>
        <v/>
      </c>
      <c r="SJ79" s="79">
        <f>SG33/6</f>
        <v/>
      </c>
      <c r="SK79" s="79">
        <f>SG33/6</f>
        <v/>
      </c>
      <c r="SL79" s="79">
        <f>SG33/6</f>
        <v/>
      </c>
      <c r="SM79" s="79">
        <f>SG33/6</f>
        <v/>
      </c>
      <c r="SN79" s="79" t="n"/>
      <c r="SO79" s="79" t="n"/>
      <c r="SP79" s="79" t="n"/>
      <c r="SQ79" s="79" t="n"/>
      <c r="SR79" s="79" t="n"/>
      <c r="SS79" s="79" t="n"/>
      <c r="ST79" s="79" t="n"/>
      <c r="SW79" s="78" t="n">
        <v>27</v>
      </c>
      <c r="SX79" s="79" t="n"/>
      <c r="SY79" s="79" t="n"/>
      <c r="SZ79" s="79" t="n"/>
      <c r="TA79" s="79" t="n"/>
      <c r="TB79" s="79" t="n"/>
      <c r="TC79" s="79" t="n"/>
      <c r="TD79" s="79" t="n"/>
      <c r="TE79" s="79" t="n"/>
      <c r="TF79" s="79" t="n"/>
      <c r="TG79" s="79" t="n"/>
      <c r="TH79" s="79" t="n"/>
      <c r="TI79" s="79" t="n"/>
      <c r="TJ79" s="79" t="n"/>
      <c r="TK79" s="79" t="n"/>
      <c r="TL79" s="79" t="n"/>
      <c r="TM79" s="79" t="n"/>
      <c r="TN79" s="79" t="n"/>
      <c r="TO79" s="79" t="n"/>
      <c r="TP79" s="79" t="n"/>
      <c r="TQ79" s="79" t="n"/>
      <c r="TR79" s="79" t="n"/>
      <c r="TS79" s="79" t="n"/>
      <c r="TT79" s="79" t="n"/>
      <c r="TU79" s="79" t="n"/>
      <c r="TV79" s="79" t="n"/>
      <c r="TW79" s="79" t="n"/>
      <c r="TX79" s="79" t="n"/>
      <c r="TY79" s="79">
        <f>TX33/6</f>
        <v/>
      </c>
      <c r="TZ79" s="79">
        <f>TX33/6</f>
        <v/>
      </c>
      <c r="UA79" s="79">
        <f>TX33/6</f>
        <v/>
      </c>
      <c r="UB79" s="79">
        <f>TX33/6</f>
        <v/>
      </c>
      <c r="UC79" s="79">
        <f>TX33/6</f>
        <v/>
      </c>
      <c r="UD79" s="79">
        <f>TX33/6</f>
        <v/>
      </c>
      <c r="UE79" s="79" t="n"/>
      <c r="UF79" s="79" t="n"/>
      <c r="UG79" s="79" t="n"/>
      <c r="UH79" s="79" t="n"/>
      <c r="UI79" s="79" t="n"/>
      <c r="UJ79" s="79" t="n"/>
      <c r="UK79" s="79" t="n"/>
      <c r="UN79" s="78" t="n">
        <v>27</v>
      </c>
      <c r="UO79" s="79" t="n"/>
      <c r="UP79" s="79" t="n"/>
      <c r="UQ79" s="79" t="n"/>
      <c r="UR79" s="79" t="n"/>
      <c r="US79" s="79" t="n"/>
      <c r="UT79" s="79" t="n"/>
      <c r="UU79" s="79" t="n"/>
      <c r="UV79" s="79" t="n"/>
      <c r="UW79" s="79" t="n"/>
      <c r="UX79" s="79" t="n"/>
      <c r="UY79" s="79" t="n"/>
      <c r="UZ79" s="79" t="n"/>
      <c r="VA79" s="79" t="n"/>
      <c r="VB79" s="79" t="n"/>
      <c r="VC79" s="79" t="n"/>
      <c r="VD79" s="79" t="n"/>
      <c r="VE79" s="79" t="n"/>
      <c r="VF79" s="79" t="n"/>
      <c r="VG79" s="79" t="n"/>
      <c r="VH79" s="79" t="n"/>
      <c r="VI79" s="79" t="n"/>
      <c r="VJ79" s="79" t="n"/>
      <c r="VK79" s="79" t="n"/>
      <c r="VL79" s="79" t="n"/>
      <c r="VM79" s="79" t="n"/>
      <c r="VN79" s="79" t="n"/>
      <c r="VO79" s="79" t="n"/>
      <c r="VP79" s="79">
        <f>VO33/6</f>
        <v/>
      </c>
      <c r="VQ79" s="79">
        <f>VO33/6</f>
        <v/>
      </c>
      <c r="VR79" s="79">
        <f>VO33/6</f>
        <v/>
      </c>
      <c r="VS79" s="79">
        <f>VO33/6</f>
        <v/>
      </c>
      <c r="VT79" s="79">
        <f>VO33/6</f>
        <v/>
      </c>
      <c r="VU79" s="79">
        <f>VO33/6</f>
        <v/>
      </c>
      <c r="VV79" s="79" t="n"/>
      <c r="VW79" s="79" t="n"/>
      <c r="VX79" s="79" t="n"/>
      <c r="VY79" s="79" t="n"/>
      <c r="VZ79" s="79" t="n"/>
      <c r="WA79" s="79" t="n"/>
      <c r="WB79" s="79" t="n"/>
      <c r="WE79" s="78" t="n">
        <v>27</v>
      </c>
      <c r="WF79" s="79" t="n"/>
      <c r="WG79" s="79" t="n"/>
      <c r="WH79" s="79" t="n"/>
      <c r="WI79" s="79" t="n"/>
      <c r="WJ79" s="79" t="n"/>
      <c r="WK79" s="79" t="n"/>
      <c r="WL79" s="79" t="n"/>
      <c r="WM79" s="79" t="n"/>
      <c r="WN79" s="79" t="n"/>
      <c r="WO79" s="79" t="n"/>
      <c r="WP79" s="79" t="n"/>
      <c r="WQ79" s="79" t="n"/>
      <c r="WR79" s="79" t="n"/>
      <c r="WS79" s="79" t="n"/>
      <c r="WT79" s="79" t="n"/>
      <c r="WU79" s="79" t="n"/>
      <c r="WV79" s="79" t="n"/>
      <c r="WW79" s="79" t="n"/>
      <c r="WX79" s="79" t="n"/>
      <c r="WY79" s="79" t="n"/>
      <c r="WZ79" s="79" t="n"/>
      <c r="XA79" s="79" t="n"/>
      <c r="XB79" s="79" t="n"/>
      <c r="XC79" s="79" t="n"/>
      <c r="XD79" s="79" t="n"/>
      <c r="XE79" s="79" t="n"/>
      <c r="XF79" s="79" t="n"/>
      <c r="XG79" s="79">
        <f>XF33/6</f>
        <v/>
      </c>
      <c r="XH79" s="79">
        <f>XF33/6</f>
        <v/>
      </c>
      <c r="XI79" s="79">
        <f>XF33/6</f>
        <v/>
      </c>
      <c r="XJ79" s="79">
        <f>XF33/6</f>
        <v/>
      </c>
      <c r="XK79" s="79">
        <f>XF33/6</f>
        <v/>
      </c>
      <c r="XL79" s="79">
        <f>XF33/6</f>
        <v/>
      </c>
      <c r="XM79" s="79" t="n"/>
      <c r="XN79" s="79" t="n"/>
      <c r="XO79" s="79" t="n"/>
      <c r="XP79" s="79" t="n"/>
      <c r="XQ79" s="79" t="n"/>
      <c r="XR79" s="79" t="n"/>
      <c r="XS79" s="79" t="n"/>
      <c r="XV79" s="78" t="n">
        <v>27</v>
      </c>
      <c r="XW79" s="79" t="n"/>
      <c r="XX79" s="79" t="n"/>
      <c r="XY79" s="79" t="n"/>
      <c r="XZ79" s="79" t="n"/>
      <c r="YA79" s="79" t="n"/>
      <c r="YB79" s="79" t="n"/>
      <c r="YC79" s="79" t="n"/>
      <c r="YD79" s="79" t="n"/>
      <c r="YE79" s="79" t="n"/>
      <c r="YF79" s="79" t="n"/>
      <c r="YG79" s="79" t="n"/>
      <c r="YH79" s="79" t="n"/>
      <c r="YI79" s="79" t="n"/>
      <c r="YJ79" s="79" t="n"/>
      <c r="YK79" s="79" t="n"/>
      <c r="YL79" s="79" t="n"/>
      <c r="YM79" s="79" t="n"/>
      <c r="YN79" s="79" t="n"/>
      <c r="YO79" s="79" t="n"/>
      <c r="YP79" s="79" t="n"/>
      <c r="YQ79" s="79" t="n"/>
      <c r="YR79" s="79" t="n"/>
      <c r="YS79" s="79" t="n"/>
      <c r="YT79" s="79" t="n"/>
      <c r="YU79" s="79" t="n"/>
      <c r="YV79" s="79" t="n"/>
      <c r="YW79" s="79" t="n"/>
      <c r="YX79" s="79">
        <f>YW33/6</f>
        <v/>
      </c>
      <c r="YY79" s="79">
        <f>YW33/6</f>
        <v/>
      </c>
      <c r="YZ79" s="79">
        <f>YW33/6</f>
        <v/>
      </c>
      <c r="ZA79" s="79">
        <f>YW33/6</f>
        <v/>
      </c>
      <c r="ZB79" s="79">
        <f>YW33/6</f>
        <v/>
      </c>
      <c r="ZC79" s="79">
        <f>YW33/6</f>
        <v/>
      </c>
      <c r="ZD79" s="79" t="n"/>
      <c r="ZE79" s="79" t="n"/>
      <c r="ZF79" s="79" t="n"/>
      <c r="ZG79" s="79" t="n"/>
      <c r="ZH79" s="79" t="n"/>
      <c r="ZI79" s="79" t="n"/>
      <c r="ZJ79" s="79" t="n"/>
      <c r="ZM79" s="78" t="n">
        <v>27</v>
      </c>
      <c r="ZN79" s="79" t="n"/>
      <c r="ZO79" s="79" t="n"/>
      <c r="ZP79" s="79" t="n"/>
      <c r="ZQ79" s="79" t="n"/>
      <c r="ZR79" s="79" t="n"/>
      <c r="ZS79" s="79" t="n"/>
      <c r="ZT79" s="79" t="n"/>
      <c r="ZU79" s="79" t="n"/>
      <c r="ZV79" s="79" t="n"/>
      <c r="ZW79" s="79" t="n"/>
      <c r="ZX79" s="79" t="n"/>
      <c r="ZY79" s="79" t="n"/>
      <c r="ZZ79" s="79" t="n"/>
      <c r="AAA79" s="79" t="n"/>
      <c r="AAB79" s="79" t="n"/>
      <c r="AAC79" s="79" t="n"/>
      <c r="AAD79" s="79" t="n"/>
      <c r="AAE79" s="79" t="n"/>
      <c r="AAF79" s="79" t="n"/>
      <c r="AAG79" s="79" t="n"/>
      <c r="AAH79" s="79" t="n"/>
      <c r="AAI79" s="79" t="n"/>
      <c r="AAJ79" s="79" t="n"/>
      <c r="AAK79" s="79" t="n"/>
      <c r="AAL79" s="79" t="n"/>
      <c r="AAM79" s="79" t="n"/>
      <c r="AAN79" s="79" t="n"/>
      <c r="AAO79" s="79">
        <f>AAN33/6</f>
        <v/>
      </c>
      <c r="AAP79" s="79">
        <f>AAN33/6</f>
        <v/>
      </c>
      <c r="AAQ79" s="79">
        <f>AAN33/6</f>
        <v/>
      </c>
      <c r="AAR79" s="79">
        <f>AAN33/6</f>
        <v/>
      </c>
      <c r="AAS79" s="79">
        <f>AAN33/6</f>
        <v/>
      </c>
      <c r="AAT79" s="79">
        <f>AAN33/6</f>
        <v/>
      </c>
      <c r="AAU79" s="79" t="n"/>
      <c r="AAV79" s="79" t="n"/>
      <c r="AAW79" s="79" t="n"/>
      <c r="AAX79" s="79" t="n"/>
      <c r="AAY79" s="79" t="n"/>
      <c r="AAZ79" s="79" t="n"/>
      <c r="ABA79" s="79" t="n"/>
      <c r="ABD79" s="78" t="n">
        <v>27</v>
      </c>
      <c r="ABE79" s="79" t="n"/>
      <c r="ABF79" s="79" t="n"/>
      <c r="ABG79" s="79" t="n"/>
      <c r="ABH79" s="79" t="n"/>
      <c r="ABI79" s="79" t="n"/>
      <c r="ABJ79" s="79" t="n"/>
      <c r="ABK79" s="79" t="n"/>
      <c r="ABL79" s="79" t="n"/>
      <c r="ABM79" s="79" t="n"/>
      <c r="ABN79" s="79" t="n"/>
      <c r="ABO79" s="79" t="n"/>
      <c r="ABP79" s="79" t="n"/>
      <c r="ABQ79" s="79" t="n"/>
      <c r="ABR79" s="79" t="n"/>
      <c r="ABS79" s="79" t="n"/>
      <c r="ABT79" s="79" t="n"/>
      <c r="ABU79" s="79" t="n"/>
      <c r="ABV79" s="79" t="n"/>
      <c r="ABW79" s="79" t="n"/>
      <c r="ABX79" s="79" t="n"/>
      <c r="ABY79" s="79" t="n"/>
      <c r="ABZ79" s="79" t="n"/>
      <c r="ACA79" s="79" t="n"/>
      <c r="ACB79" s="79" t="n"/>
      <c r="ACC79" s="79" t="n"/>
      <c r="ACD79" s="79" t="n"/>
      <c r="ACE79" s="79" t="n"/>
      <c r="ACF79" s="79">
        <f>ACE33/6</f>
        <v/>
      </c>
      <c r="ACG79" s="79">
        <f>ACE33/6</f>
        <v/>
      </c>
      <c r="ACH79" s="79">
        <f>ACE33/6</f>
        <v/>
      </c>
      <c r="ACI79" s="79">
        <f>ACE33/6</f>
        <v/>
      </c>
      <c r="ACJ79" s="79">
        <f>ACE33/6</f>
        <v/>
      </c>
      <c r="ACK79" s="79">
        <f>ACE33/6</f>
        <v/>
      </c>
      <c r="ACL79" s="79" t="n"/>
      <c r="ACM79" s="79" t="n"/>
      <c r="ACN79" s="79" t="n"/>
      <c r="ACO79" s="79" t="n"/>
      <c r="ACP79" s="79" t="n"/>
      <c r="ACQ79" s="79" t="n"/>
      <c r="ACR79" s="79" t="n"/>
      <c r="ACU79" s="78" t="n">
        <v>27</v>
      </c>
      <c r="ACV79" s="79" t="n"/>
      <c r="ACW79" s="79" t="n"/>
      <c r="ACX79" s="79" t="n"/>
      <c r="ACY79" s="79" t="n"/>
      <c r="ACZ79" s="79" t="n"/>
      <c r="ADA79" s="79" t="n"/>
      <c r="ADB79" s="79" t="n"/>
      <c r="ADC79" s="79" t="n"/>
      <c r="ADD79" s="79" t="n"/>
      <c r="ADE79" s="79" t="n"/>
      <c r="ADF79" s="79" t="n"/>
      <c r="ADG79" s="79" t="n"/>
      <c r="ADH79" s="79" t="n"/>
      <c r="ADI79" s="79" t="n"/>
      <c r="ADJ79" s="79" t="n"/>
      <c r="ADK79" s="79" t="n"/>
      <c r="ADL79" s="79" t="n"/>
      <c r="ADM79" s="79" t="n"/>
      <c r="ADN79" s="79" t="n"/>
      <c r="ADO79" s="79" t="n"/>
      <c r="ADP79" s="79" t="n"/>
      <c r="ADQ79" s="79" t="n"/>
      <c r="ADR79" s="79" t="n"/>
      <c r="ADS79" s="79" t="n"/>
      <c r="ADT79" s="79" t="n"/>
      <c r="ADU79" s="79" t="n"/>
      <c r="ADV79" s="79" t="n"/>
      <c r="ADW79" s="79">
        <f>ADV33/6</f>
        <v/>
      </c>
      <c r="ADX79" s="79">
        <f>ADV33/6</f>
        <v/>
      </c>
      <c r="ADY79" s="79">
        <f>ADV33/6</f>
        <v/>
      </c>
      <c r="ADZ79" s="79">
        <f>ADV33/6</f>
        <v/>
      </c>
      <c r="AEA79" s="79">
        <f>ADV33/6</f>
        <v/>
      </c>
      <c r="AEB79" s="79">
        <f>ADV33/6</f>
        <v/>
      </c>
      <c r="AEC79" s="79" t="n"/>
      <c r="AED79" s="79" t="n"/>
      <c r="AEE79" s="79" t="n"/>
      <c r="AEF79" s="79" t="n"/>
      <c r="AEG79" s="79" t="n"/>
      <c r="AEH79" s="79" t="n"/>
      <c r="AEI79" s="79" t="n"/>
      <c r="AEL79" s="78" t="n">
        <v>27</v>
      </c>
      <c r="AEM79" s="79" t="n"/>
      <c r="AEN79" s="79" t="n"/>
      <c r="AEO79" s="79" t="n"/>
      <c r="AEP79" s="79" t="n"/>
      <c r="AEQ79" s="79" t="n"/>
      <c r="AER79" s="79" t="n"/>
      <c r="AES79" s="79" t="n"/>
      <c r="AET79" s="79" t="n"/>
      <c r="AEU79" s="79" t="n"/>
      <c r="AEV79" s="79" t="n"/>
      <c r="AEW79" s="79" t="n"/>
      <c r="AEX79" s="79" t="n"/>
      <c r="AEY79" s="79" t="n"/>
      <c r="AEZ79" s="79" t="n"/>
      <c r="AFA79" s="79" t="n"/>
      <c r="AFB79" s="79" t="n"/>
      <c r="AFC79" s="79" t="n"/>
      <c r="AFD79" s="79" t="n"/>
      <c r="AFE79" s="79" t="n"/>
      <c r="AFF79" s="79" t="n"/>
      <c r="AFG79" s="79" t="n"/>
      <c r="AFH79" s="79" t="n"/>
      <c r="AFI79" s="79" t="n"/>
      <c r="AFJ79" s="79" t="n"/>
      <c r="AFK79" s="79" t="n"/>
      <c r="AFL79" s="79" t="n"/>
      <c r="AFM79" s="79" t="n"/>
      <c r="AFN79" s="79">
        <f>AFM33/6</f>
        <v/>
      </c>
      <c r="AFO79" s="79">
        <f>AFM33/6</f>
        <v/>
      </c>
      <c r="AFP79" s="79">
        <f>AFM33/6</f>
        <v/>
      </c>
      <c r="AFQ79" s="79">
        <f>AFM33/6</f>
        <v/>
      </c>
      <c r="AFR79" s="79">
        <f>AFM33/6</f>
        <v/>
      </c>
      <c r="AFS79" s="79">
        <f>AFM33/6</f>
        <v/>
      </c>
      <c r="AFT79" s="79" t="n"/>
      <c r="AFU79" s="79" t="n"/>
      <c r="AFV79" s="79" t="n"/>
      <c r="AFW79" s="79" t="n"/>
      <c r="AFX79" s="79" t="n"/>
      <c r="AFY79" s="79" t="n"/>
      <c r="AFZ79" s="79" t="n"/>
    </row>
    <row r="80">
      <c r="A80" s="78" t="n">
        <v>28</v>
      </c>
      <c r="B80" s="79" t="n"/>
      <c r="C80" s="79" t="n"/>
      <c r="D80" s="79" t="n"/>
      <c r="E80" s="79" t="n"/>
      <c r="F80" s="79" t="n"/>
      <c r="G80" s="79" t="n"/>
      <c r="H80" s="79" t="n"/>
      <c r="I80" s="79" t="n"/>
      <c r="J80" s="79" t="n"/>
      <c r="K80" s="79" t="n"/>
      <c r="L80" s="79" t="n"/>
      <c r="M80" s="79" t="n"/>
      <c r="N80" s="79" t="n"/>
      <c r="O80" s="79" t="n"/>
      <c r="P80" s="79" t="n"/>
      <c r="Q80" s="79" t="n"/>
      <c r="R80" s="79" t="n"/>
      <c r="S80" s="79" t="n"/>
      <c r="T80" s="79" t="n"/>
      <c r="U80" s="79" t="n"/>
      <c r="V80" s="79" t="n"/>
      <c r="W80" s="79" t="n"/>
      <c r="X80" s="79" t="n"/>
      <c r="Y80" s="79" t="n"/>
      <c r="Z80" s="79" t="n"/>
      <c r="AA80" s="79" t="n"/>
      <c r="AB80" s="79" t="n"/>
      <c r="AC80" s="79">
        <f>AC34/4</f>
        <v/>
      </c>
      <c r="AD80" s="79">
        <f>AC34/4</f>
        <v/>
      </c>
      <c r="AE80" s="79">
        <f>AC34/4</f>
        <v/>
      </c>
      <c r="AF80" s="79">
        <f>AC34/4</f>
        <v/>
      </c>
      <c r="AG80" s="79" t="n"/>
      <c r="AH80" s="79" t="n"/>
      <c r="AI80" s="79" t="n"/>
      <c r="AJ80" s="79" t="n"/>
      <c r="AK80" s="79" t="n"/>
      <c r="AL80" s="79" t="n"/>
      <c r="AM80" s="79" t="n"/>
      <c r="AN80" s="79" t="n"/>
      <c r="AO80" s="79" t="n"/>
      <c r="AR80" s="78" t="n">
        <v>28</v>
      </c>
      <c r="AS80" s="79" t="n"/>
      <c r="AT80" s="79" t="n"/>
      <c r="AU80" s="79" t="n"/>
      <c r="AV80" s="79" t="n"/>
      <c r="AW80" s="79" t="n"/>
      <c r="AX80" s="79" t="n"/>
      <c r="AY80" s="79" t="n"/>
      <c r="AZ80" s="79" t="n"/>
      <c r="BA80" s="79" t="n"/>
      <c r="BB80" s="79" t="n"/>
      <c r="BC80" s="79" t="n"/>
      <c r="BD80" s="79" t="n"/>
      <c r="BE80" s="79" t="n"/>
      <c r="BF80" s="79" t="n"/>
      <c r="BG80" s="79" t="n"/>
      <c r="BH80" s="79" t="n"/>
      <c r="BI80" s="79" t="n"/>
      <c r="BJ80" s="79" t="n"/>
      <c r="BK80" s="79" t="n"/>
      <c r="BL80" s="79" t="n"/>
      <c r="BM80" s="79" t="n"/>
      <c r="BN80" s="79" t="n"/>
      <c r="BO80" s="79" t="n"/>
      <c r="BP80" s="79" t="n"/>
      <c r="BQ80" s="79" t="n"/>
      <c r="BR80" s="79" t="n"/>
      <c r="BS80" s="79" t="n"/>
      <c r="BT80" s="79" t="n"/>
      <c r="BU80" s="79" t="n"/>
      <c r="BV80" s="79" t="n"/>
      <c r="BW80" s="79" t="n"/>
      <c r="BX80" s="79" t="n"/>
      <c r="BY80" s="79" t="n"/>
      <c r="BZ80" s="79">
        <f>BT34</f>
        <v/>
      </c>
      <c r="CA80" s="79" t="n"/>
      <c r="CB80" s="79" t="n"/>
      <c r="CC80" s="79" t="n"/>
      <c r="CD80" s="79" t="n"/>
      <c r="CE80" s="79" t="n"/>
      <c r="CF80" s="79" t="n"/>
      <c r="CI80" s="78" t="n">
        <v>28</v>
      </c>
      <c r="CJ80" s="79" t="n"/>
      <c r="CK80" s="79" t="n"/>
      <c r="CL80" s="79" t="n"/>
      <c r="CM80" s="79" t="n"/>
      <c r="CN80" s="79" t="n"/>
      <c r="CO80" s="79" t="n"/>
      <c r="CP80" s="79" t="n"/>
      <c r="CQ80" s="79" t="n"/>
      <c r="CR80" s="79" t="n"/>
      <c r="CS80" s="79" t="n"/>
      <c r="CT80" s="79" t="n"/>
      <c r="CU80" s="79" t="n"/>
      <c r="CV80" s="79" t="n"/>
      <c r="CW80" s="79" t="n"/>
      <c r="CX80" s="79" t="n"/>
      <c r="CY80" s="79" t="n"/>
      <c r="CZ80" s="79" t="n"/>
      <c r="DA80" s="79" t="n"/>
      <c r="DB80" s="79" t="n"/>
      <c r="DC80" s="79" t="n"/>
      <c r="DD80" s="79" t="n"/>
      <c r="DE80" s="79" t="n"/>
      <c r="DF80" s="79" t="n"/>
      <c r="DG80" s="79" t="n"/>
      <c r="DH80" s="79" t="n"/>
      <c r="DI80" s="79" t="n"/>
      <c r="DJ80" s="79" t="n"/>
      <c r="DK80" s="79">
        <f>DK34/7</f>
        <v/>
      </c>
      <c r="DL80" s="79">
        <f>DK34/7</f>
        <v/>
      </c>
      <c r="DM80" s="79">
        <f>DK34/7</f>
        <v/>
      </c>
      <c r="DN80" s="79">
        <f>DK34/7</f>
        <v/>
      </c>
      <c r="DO80" s="79">
        <f>DK34/7</f>
        <v/>
      </c>
      <c r="DP80" s="79">
        <f>DK34/7</f>
        <v/>
      </c>
      <c r="DQ80" s="79">
        <f>DK34/7</f>
        <v/>
      </c>
      <c r="DR80" s="79" t="n"/>
      <c r="DS80" s="79" t="n"/>
      <c r="DT80" s="79" t="n"/>
      <c r="DU80" s="79" t="n"/>
      <c r="DV80" s="79" t="n"/>
      <c r="DW80" s="79" t="n"/>
      <c r="DZ80" s="78" t="n">
        <v>28</v>
      </c>
      <c r="EA80" s="79" t="n"/>
      <c r="EB80" s="79" t="n"/>
      <c r="EC80" s="79" t="n"/>
      <c r="ED80" s="79" t="n"/>
      <c r="EE80" s="79" t="n"/>
      <c r="EF80" s="79" t="n"/>
      <c r="EG80" s="79" t="n"/>
      <c r="EH80" s="79" t="n"/>
      <c r="EI80" s="79" t="n"/>
      <c r="EJ80" s="79" t="n"/>
      <c r="EK80" s="79" t="n"/>
      <c r="EL80" s="79" t="n"/>
      <c r="EM80" s="79" t="n"/>
      <c r="EN80" s="79" t="n"/>
      <c r="EO80" s="79" t="n"/>
      <c r="EP80" s="79" t="n"/>
      <c r="EQ80" s="79" t="n"/>
      <c r="ER80" s="79" t="n"/>
      <c r="ES80" s="79" t="n"/>
      <c r="ET80" s="79" t="n"/>
      <c r="EU80" s="79" t="n"/>
      <c r="EV80" s="79" t="n"/>
      <c r="EW80" s="79" t="n"/>
      <c r="EX80" s="79" t="n"/>
      <c r="EY80" s="79" t="n"/>
      <c r="EZ80" s="79" t="n"/>
      <c r="FA80" s="79" t="n"/>
      <c r="FB80" s="79" t="n"/>
      <c r="FC80" s="79">
        <f>FB34/6</f>
        <v/>
      </c>
      <c r="FD80" s="79">
        <f>FB34/6</f>
        <v/>
      </c>
      <c r="FE80" s="79">
        <f>FB34/6</f>
        <v/>
      </c>
      <c r="FF80" s="79">
        <f>FB34/6</f>
        <v/>
      </c>
      <c r="FG80" s="79">
        <f>FB34/6</f>
        <v/>
      </c>
      <c r="FH80" s="79">
        <f>FB34/6</f>
        <v/>
      </c>
      <c r="FI80" s="79" t="n"/>
      <c r="FJ80" s="79" t="n"/>
      <c r="FK80" s="79" t="n"/>
      <c r="FL80" s="79" t="n"/>
      <c r="FM80" s="79" t="n"/>
      <c r="FN80" s="79" t="n"/>
      <c r="FQ80" s="78" t="n">
        <v>28</v>
      </c>
      <c r="FR80" s="79" t="n"/>
      <c r="FS80" s="79" t="n"/>
      <c r="FT80" s="79" t="n"/>
      <c r="FU80" s="79" t="n"/>
      <c r="FV80" s="79" t="n"/>
      <c r="FW80" s="79" t="n"/>
      <c r="FX80" s="79" t="n"/>
      <c r="FY80" s="79" t="n"/>
      <c r="FZ80" s="79" t="n"/>
      <c r="GA80" s="79" t="n"/>
      <c r="GB80" s="79" t="n"/>
      <c r="GC80" s="79" t="n"/>
      <c r="GD80" s="79" t="n"/>
      <c r="GE80" s="79" t="n"/>
      <c r="GF80" s="79" t="n"/>
      <c r="GG80" s="79" t="n"/>
      <c r="GH80" s="79" t="n"/>
      <c r="GI80" s="79" t="n"/>
      <c r="GJ80" s="79" t="n"/>
      <c r="GK80" s="79" t="n"/>
      <c r="GL80" s="79" t="n"/>
      <c r="GM80" s="79" t="n"/>
      <c r="GN80" s="79" t="n"/>
      <c r="GO80" s="79" t="n"/>
      <c r="GP80" s="79" t="n"/>
      <c r="GQ80" s="79" t="n"/>
      <c r="GR80" s="79" t="n"/>
      <c r="GS80" s="79" t="n"/>
      <c r="GT80" s="79">
        <f>GS34/6</f>
        <v/>
      </c>
      <c r="GU80" s="79">
        <f>GS34/6</f>
        <v/>
      </c>
      <c r="GV80" s="79">
        <f>GS34/6</f>
        <v/>
      </c>
      <c r="GW80" s="79">
        <f>GS34/6</f>
        <v/>
      </c>
      <c r="GX80" s="79">
        <f>GS34/6</f>
        <v/>
      </c>
      <c r="GY80" s="79">
        <f>GS34/6</f>
        <v/>
      </c>
      <c r="GZ80" s="79" t="n"/>
      <c r="HA80" s="79" t="n"/>
      <c r="HB80" s="79" t="n"/>
      <c r="HC80" s="79" t="n"/>
      <c r="HD80" s="79" t="n"/>
      <c r="HE80" s="79" t="n"/>
      <c r="HH80" s="78" t="n">
        <v>28</v>
      </c>
      <c r="HI80" s="79" t="n"/>
      <c r="HJ80" s="79" t="n"/>
      <c r="HK80" s="79" t="n"/>
      <c r="HL80" s="79" t="n"/>
      <c r="HM80" s="79" t="n"/>
      <c r="HN80" s="79" t="n"/>
      <c r="HO80" s="79" t="n"/>
      <c r="HP80" s="79" t="n"/>
      <c r="HQ80" s="79" t="n"/>
      <c r="HR80" s="79" t="n"/>
      <c r="HS80" s="79" t="n"/>
      <c r="HT80" s="79" t="n"/>
      <c r="HU80" s="79" t="n"/>
      <c r="HV80" s="79" t="n"/>
      <c r="HW80" s="79" t="n"/>
      <c r="HX80" s="79" t="n"/>
      <c r="HY80" s="79" t="n"/>
      <c r="HZ80" s="79" t="n"/>
      <c r="IA80" s="79" t="n"/>
      <c r="IB80" s="79" t="n"/>
      <c r="IC80" s="79" t="n"/>
      <c r="ID80" s="79" t="n"/>
      <c r="IE80" s="79" t="n"/>
      <c r="IF80" s="79" t="n"/>
      <c r="IG80" s="79" t="n"/>
      <c r="IH80" s="79" t="n"/>
      <c r="II80" s="79" t="n"/>
      <c r="IJ80" s="79" t="n"/>
      <c r="IK80" s="79">
        <f>IJ34/6</f>
        <v/>
      </c>
      <c r="IL80" s="79">
        <f>IJ34/6</f>
        <v/>
      </c>
      <c r="IM80" s="79">
        <f>IJ34/6</f>
        <v/>
      </c>
      <c r="IN80" s="79">
        <f>IJ34/6</f>
        <v/>
      </c>
      <c r="IO80" s="79">
        <f>IJ34/6</f>
        <v/>
      </c>
      <c r="IP80" s="79">
        <f>IJ34/6</f>
        <v/>
      </c>
      <c r="IQ80" s="79" t="n"/>
      <c r="IR80" s="79" t="n"/>
      <c r="IS80" s="79" t="n"/>
      <c r="IT80" s="79" t="n"/>
      <c r="IU80" s="79" t="n"/>
      <c r="IV80" s="79" t="n"/>
      <c r="IY80" s="78" t="n">
        <v>28</v>
      </c>
      <c r="IZ80" s="79" t="n"/>
      <c r="JA80" s="79" t="n"/>
      <c r="JB80" s="79" t="n"/>
      <c r="JC80" s="79" t="n"/>
      <c r="JD80" s="79" t="n"/>
      <c r="JE80" s="79" t="n"/>
      <c r="JF80" s="79" t="n"/>
      <c r="JG80" s="79" t="n"/>
      <c r="JH80" s="79" t="n"/>
      <c r="JI80" s="79" t="n"/>
      <c r="JJ80" s="79" t="n"/>
      <c r="JK80" s="79" t="n"/>
      <c r="JL80" s="79" t="n"/>
      <c r="JM80" s="79" t="n"/>
      <c r="JN80" s="79" t="n"/>
      <c r="JO80" s="79" t="n"/>
      <c r="JP80" s="79" t="n"/>
      <c r="JQ80" s="79" t="n"/>
      <c r="JR80" s="79" t="n"/>
      <c r="JS80" s="79" t="n"/>
      <c r="JT80" s="79" t="n"/>
      <c r="JU80" s="79" t="n"/>
      <c r="JV80" s="79" t="n"/>
      <c r="JW80" s="79" t="n"/>
      <c r="JX80" s="79" t="n"/>
      <c r="JY80" s="79" t="n"/>
      <c r="JZ80" s="79" t="n"/>
      <c r="KA80" s="79" t="n"/>
      <c r="KB80" s="79">
        <f>KA34/6</f>
        <v/>
      </c>
      <c r="KC80" s="79">
        <f>KA34/6</f>
        <v/>
      </c>
      <c r="KD80" s="79">
        <f>KA34/6</f>
        <v/>
      </c>
      <c r="KE80" s="79">
        <f>KA34/6</f>
        <v/>
      </c>
      <c r="KF80" s="79">
        <f>KA34/6</f>
        <v/>
      </c>
      <c r="KG80" s="79">
        <f>KA34/6</f>
        <v/>
      </c>
      <c r="KH80" s="79" t="n"/>
      <c r="KI80" s="79" t="n"/>
      <c r="KJ80" s="79" t="n"/>
      <c r="KK80" s="79" t="n"/>
      <c r="KL80" s="79" t="n"/>
      <c r="KM80" s="79" t="n"/>
      <c r="KP80" s="78" t="n">
        <v>28</v>
      </c>
      <c r="KQ80" s="79" t="n"/>
      <c r="KR80" s="79" t="n"/>
      <c r="KS80" s="79" t="n"/>
      <c r="KT80" s="79" t="n"/>
      <c r="KU80" s="79" t="n"/>
      <c r="KV80" s="79" t="n"/>
      <c r="KW80" s="79" t="n"/>
      <c r="KX80" s="79" t="n"/>
      <c r="KY80" s="79" t="n"/>
      <c r="KZ80" s="79" t="n"/>
      <c r="LA80" s="79" t="n"/>
      <c r="LB80" s="79" t="n"/>
      <c r="LC80" s="79" t="n"/>
      <c r="LD80" s="79" t="n"/>
      <c r="LE80" s="79" t="n"/>
      <c r="LF80" s="79" t="n"/>
      <c r="LG80" s="79" t="n"/>
      <c r="LH80" s="79" t="n"/>
      <c r="LI80" s="79" t="n"/>
      <c r="LJ80" s="79" t="n"/>
      <c r="LK80" s="79" t="n"/>
      <c r="LL80" s="79" t="n"/>
      <c r="LM80" s="79" t="n"/>
      <c r="LN80" s="79" t="n"/>
      <c r="LO80" s="79" t="n"/>
      <c r="LP80" s="79" t="n"/>
      <c r="LQ80" s="79" t="n"/>
      <c r="LR80" s="79" t="n"/>
      <c r="LS80" s="79">
        <f>LR34/6</f>
        <v/>
      </c>
      <c r="LT80" s="79">
        <f>LR34/6</f>
        <v/>
      </c>
      <c r="LU80" s="79">
        <f>LR34/6</f>
        <v/>
      </c>
      <c r="LV80" s="79">
        <f>LR34/6</f>
        <v/>
      </c>
      <c r="LW80" s="79">
        <f>LR34/6</f>
        <v/>
      </c>
      <c r="LX80" s="79">
        <f>LR34/6</f>
        <v/>
      </c>
      <c r="LY80" s="79" t="n"/>
      <c r="LZ80" s="79" t="n"/>
      <c r="MA80" s="79" t="n"/>
      <c r="MB80" s="79" t="n"/>
      <c r="MC80" s="79" t="n"/>
      <c r="MD80" s="79" t="n"/>
      <c r="MG80" s="78" t="n">
        <v>28</v>
      </c>
      <c r="MH80" s="79" t="n"/>
      <c r="MI80" s="79" t="n"/>
      <c r="MJ80" s="79" t="n"/>
      <c r="MK80" s="79" t="n"/>
      <c r="ML80" s="79" t="n"/>
      <c r="MM80" s="79" t="n"/>
      <c r="MN80" s="79" t="n"/>
      <c r="MO80" s="79" t="n"/>
      <c r="MP80" s="79" t="n"/>
      <c r="MQ80" s="79" t="n"/>
      <c r="MR80" s="79" t="n"/>
      <c r="MS80" s="79" t="n"/>
      <c r="MT80" s="79" t="n"/>
      <c r="MU80" s="79" t="n"/>
      <c r="MV80" s="79" t="n"/>
      <c r="MW80" s="79" t="n"/>
      <c r="MX80" s="79" t="n"/>
      <c r="MY80" s="79" t="n"/>
      <c r="MZ80" s="79" t="n"/>
      <c r="NA80" s="79" t="n"/>
      <c r="NB80" s="79" t="n"/>
      <c r="NC80" s="79" t="n"/>
      <c r="ND80" s="79" t="n"/>
      <c r="NE80" s="79" t="n"/>
      <c r="NF80" s="79" t="n"/>
      <c r="NG80" s="79" t="n"/>
      <c r="NH80" s="79" t="n"/>
      <c r="NI80" s="79" t="n"/>
      <c r="NJ80" s="79">
        <f>NI34/6</f>
        <v/>
      </c>
      <c r="NK80" s="79">
        <f>NI34/6</f>
        <v/>
      </c>
      <c r="NL80" s="79">
        <f>NI34/6</f>
        <v/>
      </c>
      <c r="NM80" s="79">
        <f>NI34/6</f>
        <v/>
      </c>
      <c r="NN80" s="79">
        <f>NI34/6</f>
        <v/>
      </c>
      <c r="NO80" s="79">
        <f>NI34/6</f>
        <v/>
      </c>
      <c r="NP80" s="79" t="n"/>
      <c r="NQ80" s="79" t="n"/>
      <c r="NR80" s="79" t="n"/>
      <c r="NS80" s="79" t="n"/>
      <c r="NT80" s="79" t="n"/>
      <c r="NU80" s="79" t="n"/>
      <c r="NX80" s="78" t="n">
        <v>28</v>
      </c>
      <c r="NY80" s="79" t="n"/>
      <c r="NZ80" s="79" t="n"/>
      <c r="OA80" s="79" t="n"/>
      <c r="OB80" s="79" t="n"/>
      <c r="OC80" s="79" t="n"/>
      <c r="OD80" s="79" t="n"/>
      <c r="OE80" s="79" t="n"/>
      <c r="OF80" s="79" t="n"/>
      <c r="OG80" s="79" t="n"/>
      <c r="OH80" s="79" t="n"/>
      <c r="OI80" s="79" t="n"/>
      <c r="OJ80" s="79" t="n"/>
      <c r="OK80" s="79" t="n"/>
      <c r="OL80" s="79" t="n"/>
      <c r="OM80" s="79" t="n"/>
      <c r="ON80" s="79" t="n"/>
      <c r="OO80" s="79" t="n"/>
      <c r="OP80" s="79" t="n"/>
      <c r="OQ80" s="79" t="n"/>
      <c r="OR80" s="79" t="n"/>
      <c r="OS80" s="79" t="n"/>
      <c r="OT80" s="79" t="n"/>
      <c r="OU80" s="79" t="n"/>
      <c r="OV80" s="79" t="n"/>
      <c r="OW80" s="79" t="n"/>
      <c r="OX80" s="79" t="n"/>
      <c r="OY80" s="79" t="n"/>
      <c r="OZ80" s="79" t="n"/>
      <c r="PA80" s="79">
        <f>OZ34/6</f>
        <v/>
      </c>
      <c r="PB80" s="79">
        <f>OZ34/6</f>
        <v/>
      </c>
      <c r="PC80" s="79">
        <f>OZ34/6</f>
        <v/>
      </c>
      <c r="PD80" s="79">
        <f>OZ34/6</f>
        <v/>
      </c>
      <c r="PE80" s="79">
        <f>OZ34/6</f>
        <v/>
      </c>
      <c r="PF80" s="79">
        <f>OZ34/6</f>
        <v/>
      </c>
      <c r="PG80" s="79" t="n"/>
      <c r="PH80" s="79" t="n"/>
      <c r="PI80" s="79" t="n"/>
      <c r="PJ80" s="79" t="n"/>
      <c r="PK80" s="79" t="n"/>
      <c r="PL80" s="79" t="n"/>
      <c r="PO80" s="78" t="n">
        <v>28</v>
      </c>
      <c r="PP80" s="79" t="n"/>
      <c r="PQ80" s="79" t="n"/>
      <c r="PR80" s="79" t="n"/>
      <c r="PS80" s="79" t="n"/>
      <c r="PT80" s="79" t="n"/>
      <c r="PU80" s="79" t="n"/>
      <c r="PV80" s="79" t="n"/>
      <c r="PW80" s="79" t="n"/>
      <c r="PX80" s="79" t="n"/>
      <c r="PY80" s="79" t="n"/>
      <c r="PZ80" s="79" t="n"/>
      <c r="QA80" s="79" t="n"/>
      <c r="QB80" s="79" t="n"/>
      <c r="QC80" s="79" t="n"/>
      <c r="QD80" s="79" t="n"/>
      <c r="QE80" s="79" t="n"/>
      <c r="QF80" s="79" t="n"/>
      <c r="QG80" s="79" t="n"/>
      <c r="QH80" s="79" t="n"/>
      <c r="QI80" s="79" t="n"/>
      <c r="QJ80" s="79" t="n"/>
      <c r="QK80" s="79" t="n"/>
      <c r="QL80" s="79" t="n"/>
      <c r="QM80" s="79" t="n"/>
      <c r="QN80" s="79" t="n"/>
      <c r="QO80" s="79" t="n"/>
      <c r="QP80" s="79" t="n"/>
      <c r="QQ80" s="79" t="n"/>
      <c r="QR80" s="79">
        <f>QQ34/6</f>
        <v/>
      </c>
      <c r="QS80" s="79">
        <f>QQ34/6</f>
        <v/>
      </c>
      <c r="QT80" s="79">
        <f>QQ34/6</f>
        <v/>
      </c>
      <c r="QU80" s="79">
        <f>QQ34/6</f>
        <v/>
      </c>
      <c r="QV80" s="79">
        <f>QQ34/6</f>
        <v/>
      </c>
      <c r="QW80" s="79">
        <f>QQ34/6</f>
        <v/>
      </c>
      <c r="QX80" s="79" t="n"/>
      <c r="QY80" s="79" t="n"/>
      <c r="QZ80" s="79" t="n"/>
      <c r="RA80" s="79" t="n"/>
      <c r="RB80" s="79" t="n"/>
      <c r="RC80" s="79" t="n"/>
      <c r="RF80" s="78" t="n">
        <v>28</v>
      </c>
      <c r="RG80" s="79" t="n"/>
      <c r="RH80" s="79" t="n"/>
      <c r="RI80" s="79" t="n"/>
      <c r="RJ80" s="79" t="n"/>
      <c r="RK80" s="79" t="n"/>
      <c r="RL80" s="79" t="n"/>
      <c r="RM80" s="79" t="n"/>
      <c r="RN80" s="79" t="n"/>
      <c r="RO80" s="79" t="n"/>
      <c r="RP80" s="79" t="n"/>
      <c r="RQ80" s="79" t="n"/>
      <c r="RR80" s="79" t="n"/>
      <c r="RS80" s="79" t="n"/>
      <c r="RT80" s="79" t="n"/>
      <c r="RU80" s="79" t="n"/>
      <c r="RV80" s="79" t="n"/>
      <c r="RW80" s="79" t="n"/>
      <c r="RX80" s="79" t="n"/>
      <c r="RY80" s="79" t="n"/>
      <c r="RZ80" s="79" t="n"/>
      <c r="SA80" s="79" t="n"/>
      <c r="SB80" s="79" t="n"/>
      <c r="SC80" s="79" t="n"/>
      <c r="SD80" s="79" t="n"/>
      <c r="SE80" s="79" t="n"/>
      <c r="SF80" s="79" t="n"/>
      <c r="SG80" s="79" t="n"/>
      <c r="SH80" s="79" t="n"/>
      <c r="SI80" s="79">
        <f>SH34/6</f>
        <v/>
      </c>
      <c r="SJ80" s="79">
        <f>SH34/6</f>
        <v/>
      </c>
      <c r="SK80" s="79">
        <f>SH34/6</f>
        <v/>
      </c>
      <c r="SL80" s="79">
        <f>SH34/6</f>
        <v/>
      </c>
      <c r="SM80" s="79">
        <f>SH34/6</f>
        <v/>
      </c>
      <c r="SN80" s="79">
        <f>SH34/6</f>
        <v/>
      </c>
      <c r="SO80" s="79" t="n"/>
      <c r="SP80" s="79" t="n"/>
      <c r="SQ80" s="79" t="n"/>
      <c r="SR80" s="79" t="n"/>
      <c r="SS80" s="79" t="n"/>
      <c r="ST80" s="79" t="n"/>
      <c r="SW80" s="78" t="n">
        <v>28</v>
      </c>
      <c r="SX80" s="79" t="n"/>
      <c r="SY80" s="79" t="n"/>
      <c r="SZ80" s="79" t="n"/>
      <c r="TA80" s="79" t="n"/>
      <c r="TB80" s="79" t="n"/>
      <c r="TC80" s="79" t="n"/>
      <c r="TD80" s="79" t="n"/>
      <c r="TE80" s="79" t="n"/>
      <c r="TF80" s="79" t="n"/>
      <c r="TG80" s="79" t="n"/>
      <c r="TH80" s="79" t="n"/>
      <c r="TI80" s="79" t="n"/>
      <c r="TJ80" s="79" t="n"/>
      <c r="TK80" s="79" t="n"/>
      <c r="TL80" s="79" t="n"/>
      <c r="TM80" s="79" t="n"/>
      <c r="TN80" s="79" t="n"/>
      <c r="TO80" s="79" t="n"/>
      <c r="TP80" s="79" t="n"/>
      <c r="TQ80" s="79" t="n"/>
      <c r="TR80" s="79" t="n"/>
      <c r="TS80" s="79" t="n"/>
      <c r="TT80" s="79" t="n"/>
      <c r="TU80" s="79" t="n"/>
      <c r="TV80" s="79" t="n"/>
      <c r="TW80" s="79" t="n"/>
      <c r="TX80" s="79" t="n"/>
      <c r="TY80" s="79" t="n"/>
      <c r="TZ80" s="79">
        <f>TY34/6</f>
        <v/>
      </c>
      <c r="UA80" s="79">
        <f>TY34/6</f>
        <v/>
      </c>
      <c r="UB80" s="79">
        <f>TY34/6</f>
        <v/>
      </c>
      <c r="UC80" s="79">
        <f>TY34/6</f>
        <v/>
      </c>
      <c r="UD80" s="79">
        <f>TY34/6</f>
        <v/>
      </c>
      <c r="UE80" s="79">
        <f>TY34/6</f>
        <v/>
      </c>
      <c r="UF80" s="79" t="n"/>
      <c r="UG80" s="79" t="n"/>
      <c r="UH80" s="79" t="n"/>
      <c r="UI80" s="79" t="n"/>
      <c r="UJ80" s="79" t="n"/>
      <c r="UK80" s="79" t="n"/>
      <c r="UN80" s="78" t="n">
        <v>28</v>
      </c>
      <c r="UO80" s="79" t="n"/>
      <c r="UP80" s="79" t="n"/>
      <c r="UQ80" s="79" t="n"/>
      <c r="UR80" s="79" t="n"/>
      <c r="US80" s="79" t="n"/>
      <c r="UT80" s="79" t="n"/>
      <c r="UU80" s="79" t="n"/>
      <c r="UV80" s="79" t="n"/>
      <c r="UW80" s="79" t="n"/>
      <c r="UX80" s="79" t="n"/>
      <c r="UY80" s="79" t="n"/>
      <c r="UZ80" s="79" t="n"/>
      <c r="VA80" s="79" t="n"/>
      <c r="VB80" s="79" t="n"/>
      <c r="VC80" s="79" t="n"/>
      <c r="VD80" s="79" t="n"/>
      <c r="VE80" s="79" t="n"/>
      <c r="VF80" s="79" t="n"/>
      <c r="VG80" s="79" t="n"/>
      <c r="VH80" s="79" t="n"/>
      <c r="VI80" s="79" t="n"/>
      <c r="VJ80" s="79" t="n"/>
      <c r="VK80" s="79" t="n"/>
      <c r="VL80" s="79" t="n"/>
      <c r="VM80" s="79" t="n"/>
      <c r="VN80" s="79" t="n"/>
      <c r="VO80" s="79" t="n"/>
      <c r="VP80" s="79" t="n"/>
      <c r="VQ80" s="79">
        <f>VP34/6</f>
        <v/>
      </c>
      <c r="VR80" s="79">
        <f>VP34/6</f>
        <v/>
      </c>
      <c r="VS80" s="79">
        <f>VP34/6</f>
        <v/>
      </c>
      <c r="VT80" s="79">
        <f>VP34/6</f>
        <v/>
      </c>
      <c r="VU80" s="79">
        <f>VP34/6</f>
        <v/>
      </c>
      <c r="VV80" s="79">
        <f>VP34/6</f>
        <v/>
      </c>
      <c r="VW80" s="79" t="n"/>
      <c r="VX80" s="79" t="n"/>
      <c r="VY80" s="79" t="n"/>
      <c r="VZ80" s="79" t="n"/>
      <c r="WA80" s="79" t="n"/>
      <c r="WB80" s="79" t="n"/>
      <c r="WE80" s="78" t="n">
        <v>28</v>
      </c>
      <c r="WF80" s="79" t="n"/>
      <c r="WG80" s="79" t="n"/>
      <c r="WH80" s="79" t="n"/>
      <c r="WI80" s="79" t="n"/>
      <c r="WJ80" s="79" t="n"/>
      <c r="WK80" s="79" t="n"/>
      <c r="WL80" s="79" t="n"/>
      <c r="WM80" s="79" t="n"/>
      <c r="WN80" s="79" t="n"/>
      <c r="WO80" s="79" t="n"/>
      <c r="WP80" s="79" t="n"/>
      <c r="WQ80" s="79" t="n"/>
      <c r="WR80" s="79" t="n"/>
      <c r="WS80" s="79" t="n"/>
      <c r="WT80" s="79" t="n"/>
      <c r="WU80" s="79" t="n"/>
      <c r="WV80" s="79" t="n"/>
      <c r="WW80" s="79" t="n"/>
      <c r="WX80" s="79" t="n"/>
      <c r="WY80" s="79" t="n"/>
      <c r="WZ80" s="79" t="n"/>
      <c r="XA80" s="79" t="n"/>
      <c r="XB80" s="79" t="n"/>
      <c r="XC80" s="79" t="n"/>
      <c r="XD80" s="79" t="n"/>
      <c r="XE80" s="79" t="n"/>
      <c r="XF80" s="79" t="n"/>
      <c r="XG80" s="79" t="n"/>
      <c r="XH80" s="79">
        <f>XG34/6</f>
        <v/>
      </c>
      <c r="XI80" s="79">
        <f>XG34/6</f>
        <v/>
      </c>
      <c r="XJ80" s="79">
        <f>XG34/6</f>
        <v/>
      </c>
      <c r="XK80" s="79">
        <f>XG34/6</f>
        <v/>
      </c>
      <c r="XL80" s="79">
        <f>XG34/6</f>
        <v/>
      </c>
      <c r="XM80" s="79">
        <f>XG34/6</f>
        <v/>
      </c>
      <c r="XN80" s="79" t="n"/>
      <c r="XO80" s="79" t="n"/>
      <c r="XP80" s="79" t="n"/>
      <c r="XQ80" s="79" t="n"/>
      <c r="XR80" s="79" t="n"/>
      <c r="XS80" s="79" t="n"/>
      <c r="XV80" s="78" t="n">
        <v>28</v>
      </c>
      <c r="XW80" s="79" t="n"/>
      <c r="XX80" s="79" t="n"/>
      <c r="XY80" s="79" t="n"/>
      <c r="XZ80" s="79" t="n"/>
      <c r="YA80" s="79" t="n"/>
      <c r="YB80" s="79" t="n"/>
      <c r="YC80" s="79" t="n"/>
      <c r="YD80" s="79" t="n"/>
      <c r="YE80" s="79" t="n"/>
      <c r="YF80" s="79" t="n"/>
      <c r="YG80" s="79" t="n"/>
      <c r="YH80" s="79" t="n"/>
      <c r="YI80" s="79" t="n"/>
      <c r="YJ80" s="79" t="n"/>
      <c r="YK80" s="79" t="n"/>
      <c r="YL80" s="79" t="n"/>
      <c r="YM80" s="79" t="n"/>
      <c r="YN80" s="79" t="n"/>
      <c r="YO80" s="79" t="n"/>
      <c r="YP80" s="79" t="n"/>
      <c r="YQ80" s="79" t="n"/>
      <c r="YR80" s="79" t="n"/>
      <c r="YS80" s="79" t="n"/>
      <c r="YT80" s="79" t="n"/>
      <c r="YU80" s="79" t="n"/>
      <c r="YV80" s="79" t="n"/>
      <c r="YW80" s="79" t="n"/>
      <c r="YX80" s="79" t="n"/>
      <c r="YY80" s="79">
        <f>YX34/6</f>
        <v/>
      </c>
      <c r="YZ80" s="79">
        <f>YX34/6</f>
        <v/>
      </c>
      <c r="ZA80" s="79">
        <f>YX34/6</f>
        <v/>
      </c>
      <c r="ZB80" s="79">
        <f>YX34/6</f>
        <v/>
      </c>
      <c r="ZC80" s="79">
        <f>YX34/6</f>
        <v/>
      </c>
      <c r="ZD80" s="79">
        <f>YX34/6</f>
        <v/>
      </c>
      <c r="ZE80" s="79" t="n"/>
      <c r="ZF80" s="79" t="n"/>
      <c r="ZG80" s="79" t="n"/>
      <c r="ZH80" s="79" t="n"/>
      <c r="ZI80" s="79" t="n"/>
      <c r="ZJ80" s="79" t="n"/>
      <c r="ZM80" s="78" t="n">
        <v>28</v>
      </c>
      <c r="ZN80" s="79" t="n"/>
      <c r="ZO80" s="79" t="n"/>
      <c r="ZP80" s="79" t="n"/>
      <c r="ZQ80" s="79" t="n"/>
      <c r="ZR80" s="79" t="n"/>
      <c r="ZS80" s="79" t="n"/>
      <c r="ZT80" s="79" t="n"/>
      <c r="ZU80" s="79" t="n"/>
      <c r="ZV80" s="79" t="n"/>
      <c r="ZW80" s="79" t="n"/>
      <c r="ZX80" s="79" t="n"/>
      <c r="ZY80" s="79" t="n"/>
      <c r="ZZ80" s="79" t="n"/>
      <c r="AAA80" s="79" t="n"/>
      <c r="AAB80" s="79" t="n"/>
      <c r="AAC80" s="79" t="n"/>
      <c r="AAD80" s="79" t="n"/>
      <c r="AAE80" s="79" t="n"/>
      <c r="AAF80" s="79" t="n"/>
      <c r="AAG80" s="79" t="n"/>
      <c r="AAH80" s="79" t="n"/>
      <c r="AAI80" s="79" t="n"/>
      <c r="AAJ80" s="79" t="n"/>
      <c r="AAK80" s="79" t="n"/>
      <c r="AAL80" s="79" t="n"/>
      <c r="AAM80" s="79" t="n"/>
      <c r="AAN80" s="79" t="n"/>
      <c r="AAO80" s="79" t="n"/>
      <c r="AAP80" s="79">
        <f>AAO34/6</f>
        <v/>
      </c>
      <c r="AAQ80" s="79">
        <f>AAO34/6</f>
        <v/>
      </c>
      <c r="AAR80" s="79">
        <f>AAO34/6</f>
        <v/>
      </c>
      <c r="AAS80" s="79">
        <f>AAO34/6</f>
        <v/>
      </c>
      <c r="AAT80" s="79">
        <f>AAO34/6</f>
        <v/>
      </c>
      <c r="AAU80" s="79">
        <f>AAO34/6</f>
        <v/>
      </c>
      <c r="AAV80" s="79" t="n"/>
      <c r="AAW80" s="79" t="n"/>
      <c r="AAX80" s="79" t="n"/>
      <c r="AAY80" s="79" t="n"/>
      <c r="AAZ80" s="79" t="n"/>
      <c r="ABA80" s="79" t="n"/>
      <c r="ABD80" s="78" t="n">
        <v>28</v>
      </c>
      <c r="ABE80" s="79" t="n"/>
      <c r="ABF80" s="79" t="n"/>
      <c r="ABG80" s="79" t="n"/>
      <c r="ABH80" s="79" t="n"/>
      <c r="ABI80" s="79" t="n"/>
      <c r="ABJ80" s="79" t="n"/>
      <c r="ABK80" s="79" t="n"/>
      <c r="ABL80" s="79" t="n"/>
      <c r="ABM80" s="79" t="n"/>
      <c r="ABN80" s="79" t="n"/>
      <c r="ABO80" s="79" t="n"/>
      <c r="ABP80" s="79" t="n"/>
      <c r="ABQ80" s="79" t="n"/>
      <c r="ABR80" s="79" t="n"/>
      <c r="ABS80" s="79" t="n"/>
      <c r="ABT80" s="79" t="n"/>
      <c r="ABU80" s="79" t="n"/>
      <c r="ABV80" s="79" t="n"/>
      <c r="ABW80" s="79" t="n"/>
      <c r="ABX80" s="79" t="n"/>
      <c r="ABY80" s="79" t="n"/>
      <c r="ABZ80" s="79" t="n"/>
      <c r="ACA80" s="79" t="n"/>
      <c r="ACB80" s="79" t="n"/>
      <c r="ACC80" s="79" t="n"/>
      <c r="ACD80" s="79" t="n"/>
      <c r="ACE80" s="79" t="n"/>
      <c r="ACF80" s="79" t="n"/>
      <c r="ACG80" s="79">
        <f>ACF34/6</f>
        <v/>
      </c>
      <c r="ACH80" s="79">
        <f>ACF34/6</f>
        <v/>
      </c>
      <c r="ACI80" s="79">
        <f>ACF34/6</f>
        <v/>
      </c>
      <c r="ACJ80" s="79">
        <f>ACF34/6</f>
        <v/>
      </c>
      <c r="ACK80" s="79">
        <f>ACF34/6</f>
        <v/>
      </c>
      <c r="ACL80" s="79">
        <f>ACF34/6</f>
        <v/>
      </c>
      <c r="ACM80" s="79" t="n"/>
      <c r="ACN80" s="79" t="n"/>
      <c r="ACO80" s="79" t="n"/>
      <c r="ACP80" s="79" t="n"/>
      <c r="ACQ80" s="79" t="n"/>
      <c r="ACR80" s="79" t="n"/>
      <c r="ACU80" s="78" t="n">
        <v>28</v>
      </c>
      <c r="ACV80" s="79" t="n"/>
      <c r="ACW80" s="79" t="n"/>
      <c r="ACX80" s="79" t="n"/>
      <c r="ACY80" s="79" t="n"/>
      <c r="ACZ80" s="79" t="n"/>
      <c r="ADA80" s="79" t="n"/>
      <c r="ADB80" s="79" t="n"/>
      <c r="ADC80" s="79" t="n"/>
      <c r="ADD80" s="79" t="n"/>
      <c r="ADE80" s="79" t="n"/>
      <c r="ADF80" s="79" t="n"/>
      <c r="ADG80" s="79" t="n"/>
      <c r="ADH80" s="79" t="n"/>
      <c r="ADI80" s="79" t="n"/>
      <c r="ADJ80" s="79" t="n"/>
      <c r="ADK80" s="79" t="n"/>
      <c r="ADL80" s="79" t="n"/>
      <c r="ADM80" s="79" t="n"/>
      <c r="ADN80" s="79" t="n"/>
      <c r="ADO80" s="79" t="n"/>
      <c r="ADP80" s="79" t="n"/>
      <c r="ADQ80" s="79" t="n"/>
      <c r="ADR80" s="79" t="n"/>
      <c r="ADS80" s="79" t="n"/>
      <c r="ADT80" s="79" t="n"/>
      <c r="ADU80" s="79" t="n"/>
      <c r="ADV80" s="79" t="n"/>
      <c r="ADW80" s="79" t="n"/>
      <c r="ADX80" s="79">
        <f>ADW34/6</f>
        <v/>
      </c>
      <c r="ADY80" s="79">
        <f>ADW34/6</f>
        <v/>
      </c>
      <c r="ADZ80" s="79">
        <f>ADW34/6</f>
        <v/>
      </c>
      <c r="AEA80" s="79">
        <f>ADW34/6</f>
        <v/>
      </c>
      <c r="AEB80" s="79">
        <f>ADW34/6</f>
        <v/>
      </c>
      <c r="AEC80" s="79">
        <f>ADW34/6</f>
        <v/>
      </c>
      <c r="AED80" s="79" t="n"/>
      <c r="AEE80" s="79" t="n"/>
      <c r="AEF80" s="79" t="n"/>
      <c r="AEG80" s="79" t="n"/>
      <c r="AEH80" s="79" t="n"/>
      <c r="AEI80" s="79" t="n"/>
      <c r="AEL80" s="78" t="n">
        <v>28</v>
      </c>
      <c r="AEM80" s="79" t="n"/>
      <c r="AEN80" s="79" t="n"/>
      <c r="AEO80" s="79" t="n"/>
      <c r="AEP80" s="79" t="n"/>
      <c r="AEQ80" s="79" t="n"/>
      <c r="AER80" s="79" t="n"/>
      <c r="AES80" s="79" t="n"/>
      <c r="AET80" s="79" t="n"/>
      <c r="AEU80" s="79" t="n"/>
      <c r="AEV80" s="79" t="n"/>
      <c r="AEW80" s="79" t="n"/>
      <c r="AEX80" s="79" t="n"/>
      <c r="AEY80" s="79" t="n"/>
      <c r="AEZ80" s="79" t="n"/>
      <c r="AFA80" s="79" t="n"/>
      <c r="AFB80" s="79" t="n"/>
      <c r="AFC80" s="79" t="n"/>
      <c r="AFD80" s="79" t="n"/>
      <c r="AFE80" s="79" t="n"/>
      <c r="AFF80" s="79" t="n"/>
      <c r="AFG80" s="79" t="n"/>
      <c r="AFH80" s="79" t="n"/>
      <c r="AFI80" s="79" t="n"/>
      <c r="AFJ80" s="79" t="n"/>
      <c r="AFK80" s="79" t="n"/>
      <c r="AFL80" s="79" t="n"/>
      <c r="AFM80" s="79" t="n"/>
      <c r="AFN80" s="79" t="n"/>
      <c r="AFO80" s="79">
        <f>AFN34/6</f>
        <v/>
      </c>
      <c r="AFP80" s="79">
        <f>AFN34/6</f>
        <v/>
      </c>
      <c r="AFQ80" s="79">
        <f>AFN34/6</f>
        <v/>
      </c>
      <c r="AFR80" s="79">
        <f>AFN34/6</f>
        <v/>
      </c>
      <c r="AFS80" s="79">
        <f>AFN34/6</f>
        <v/>
      </c>
      <c r="AFT80" s="79">
        <f>AFN34/6</f>
        <v/>
      </c>
      <c r="AFU80" s="79" t="n"/>
      <c r="AFV80" s="79" t="n"/>
      <c r="AFW80" s="79" t="n"/>
      <c r="AFX80" s="79" t="n"/>
      <c r="AFY80" s="79" t="n"/>
      <c r="AFZ80" s="79" t="n"/>
    </row>
    <row r="81">
      <c r="A81" s="78" t="n">
        <v>29</v>
      </c>
      <c r="B81" s="79" t="n"/>
      <c r="C81" s="79" t="n"/>
      <c r="D81" s="79" t="n"/>
      <c r="E81" s="79" t="n"/>
      <c r="F81" s="79" t="n"/>
      <c r="G81" s="79" t="n"/>
      <c r="H81" s="79" t="n"/>
      <c r="I81" s="79" t="n"/>
      <c r="J81" s="79" t="n"/>
      <c r="K81" s="79" t="n"/>
      <c r="L81" s="79" t="n"/>
      <c r="M81" s="79" t="n"/>
      <c r="N81" s="79" t="n"/>
      <c r="O81" s="79" t="n"/>
      <c r="P81" s="79" t="n"/>
      <c r="Q81" s="79" t="n"/>
      <c r="R81" s="79" t="n"/>
      <c r="S81" s="79" t="n"/>
      <c r="T81" s="79" t="n"/>
      <c r="U81" s="79" t="n"/>
      <c r="V81" s="79" t="n"/>
      <c r="W81" s="79" t="n"/>
      <c r="X81" s="79" t="n"/>
      <c r="Y81" s="79" t="n"/>
      <c r="Z81" s="79" t="n"/>
      <c r="AA81" s="79" t="n"/>
      <c r="AB81" s="79" t="n"/>
      <c r="AC81" s="79" t="n"/>
      <c r="AD81" s="79">
        <f>AD35/4</f>
        <v/>
      </c>
      <c r="AE81" s="79">
        <f>AD35/4</f>
        <v/>
      </c>
      <c r="AF81" s="79">
        <f>AD35/4</f>
        <v/>
      </c>
      <c r="AG81" s="79">
        <f>AD35/4</f>
        <v/>
      </c>
      <c r="AH81" s="79" t="n"/>
      <c r="AI81" s="79" t="n"/>
      <c r="AJ81" s="79" t="n"/>
      <c r="AK81" s="79" t="n"/>
      <c r="AL81" s="79" t="n"/>
      <c r="AM81" s="79" t="n"/>
      <c r="AN81" s="79" t="n"/>
      <c r="AO81" s="79" t="n"/>
      <c r="AR81" s="78" t="n">
        <v>29</v>
      </c>
      <c r="AS81" s="79" t="n"/>
      <c r="AT81" s="79" t="n"/>
      <c r="AU81" s="79" t="n"/>
      <c r="AV81" s="79" t="n"/>
      <c r="AW81" s="79" t="n"/>
      <c r="AX81" s="79" t="n"/>
      <c r="AY81" s="79" t="n"/>
      <c r="AZ81" s="79" t="n"/>
      <c r="BA81" s="79" t="n"/>
      <c r="BB81" s="79" t="n"/>
      <c r="BC81" s="79" t="n"/>
      <c r="BD81" s="79" t="n"/>
      <c r="BE81" s="79" t="n"/>
      <c r="BF81" s="79" t="n"/>
      <c r="BG81" s="79" t="n"/>
      <c r="BH81" s="79" t="n"/>
      <c r="BI81" s="79" t="n"/>
      <c r="BJ81" s="79" t="n"/>
      <c r="BK81" s="79" t="n"/>
      <c r="BL81" s="79" t="n"/>
      <c r="BM81" s="79" t="n"/>
      <c r="BN81" s="79" t="n"/>
      <c r="BO81" s="79" t="n"/>
      <c r="BP81" s="79" t="n"/>
      <c r="BQ81" s="79" t="n"/>
      <c r="BR81" s="79" t="n"/>
      <c r="BS81" s="79" t="n"/>
      <c r="BT81" s="79" t="n"/>
      <c r="BU81" s="79" t="n"/>
      <c r="BV81" s="79" t="n"/>
      <c r="BW81" s="79" t="n"/>
      <c r="BX81" s="79" t="n"/>
      <c r="BY81" s="79" t="n"/>
      <c r="BZ81" s="79" t="n"/>
      <c r="CA81" s="79">
        <f>BU35</f>
        <v/>
      </c>
      <c r="CB81" s="79" t="n"/>
      <c r="CC81" s="79" t="n"/>
      <c r="CD81" s="79" t="n"/>
      <c r="CE81" s="79" t="n"/>
      <c r="CF81" s="79" t="n"/>
      <c r="CI81" s="78" t="n">
        <v>29</v>
      </c>
      <c r="CJ81" s="79" t="n"/>
      <c r="CK81" s="79" t="n"/>
      <c r="CL81" s="79" t="n"/>
      <c r="CM81" s="79" t="n"/>
      <c r="CN81" s="79" t="n"/>
      <c r="CO81" s="79" t="n"/>
      <c r="CP81" s="79" t="n"/>
      <c r="CQ81" s="79" t="n"/>
      <c r="CR81" s="79" t="n"/>
      <c r="CS81" s="79" t="n"/>
      <c r="CT81" s="79" t="n"/>
      <c r="CU81" s="79" t="n"/>
      <c r="CV81" s="79" t="n"/>
      <c r="CW81" s="79" t="n"/>
      <c r="CX81" s="79" t="n"/>
      <c r="CY81" s="79" t="n"/>
      <c r="CZ81" s="79" t="n"/>
      <c r="DA81" s="79" t="n"/>
      <c r="DB81" s="79" t="n"/>
      <c r="DC81" s="79" t="n"/>
      <c r="DD81" s="79" t="n"/>
      <c r="DE81" s="79" t="n"/>
      <c r="DF81" s="79" t="n"/>
      <c r="DG81" s="79" t="n"/>
      <c r="DH81" s="79" t="n"/>
      <c r="DI81" s="79" t="n"/>
      <c r="DJ81" s="79" t="n"/>
      <c r="DK81" s="79" t="n"/>
      <c r="DL81" s="79">
        <f>DL35/7</f>
        <v/>
      </c>
      <c r="DM81" s="79">
        <f>DL35/7</f>
        <v/>
      </c>
      <c r="DN81" s="79">
        <f>DL35/7</f>
        <v/>
      </c>
      <c r="DO81" s="79">
        <f>DL35/7</f>
        <v/>
      </c>
      <c r="DP81" s="79">
        <f>DL35/7</f>
        <v/>
      </c>
      <c r="DQ81" s="79">
        <f>DL35/7</f>
        <v/>
      </c>
      <c r="DR81" s="79">
        <f>DL35/7</f>
        <v/>
      </c>
      <c r="DS81" s="79" t="n"/>
      <c r="DT81" s="79" t="n"/>
      <c r="DU81" s="79" t="n"/>
      <c r="DV81" s="79" t="n"/>
      <c r="DW81" s="79" t="n"/>
      <c r="DZ81" s="78" t="n">
        <v>29</v>
      </c>
      <c r="EA81" s="79" t="n"/>
      <c r="EB81" s="79" t="n"/>
      <c r="EC81" s="79" t="n"/>
      <c r="ED81" s="79" t="n"/>
      <c r="EE81" s="79" t="n"/>
      <c r="EF81" s="79" t="n"/>
      <c r="EG81" s="79" t="n"/>
      <c r="EH81" s="79" t="n"/>
      <c r="EI81" s="79" t="n"/>
      <c r="EJ81" s="79" t="n"/>
      <c r="EK81" s="79" t="n"/>
      <c r="EL81" s="79" t="n"/>
      <c r="EM81" s="79" t="n"/>
      <c r="EN81" s="79" t="n"/>
      <c r="EO81" s="79" t="n"/>
      <c r="EP81" s="79" t="n"/>
      <c r="EQ81" s="79" t="n"/>
      <c r="ER81" s="79" t="n"/>
      <c r="ES81" s="79" t="n"/>
      <c r="ET81" s="79" t="n"/>
      <c r="EU81" s="79" t="n"/>
      <c r="EV81" s="79" t="n"/>
      <c r="EW81" s="79" t="n"/>
      <c r="EX81" s="79" t="n"/>
      <c r="EY81" s="79" t="n"/>
      <c r="EZ81" s="79" t="n"/>
      <c r="FA81" s="79" t="n"/>
      <c r="FB81" s="79" t="n"/>
      <c r="FC81" s="79" t="n"/>
      <c r="FD81" s="79">
        <f>FC35/6</f>
        <v/>
      </c>
      <c r="FE81" s="79">
        <f>FC35/6</f>
        <v/>
      </c>
      <c r="FF81" s="79">
        <f>FC35/6</f>
        <v/>
      </c>
      <c r="FG81" s="79">
        <f>FC35/6</f>
        <v/>
      </c>
      <c r="FH81" s="79">
        <f>FC35/6</f>
        <v/>
      </c>
      <c r="FI81" s="79">
        <f>FC35/6</f>
        <v/>
      </c>
      <c r="FJ81" s="79" t="n"/>
      <c r="FK81" s="79" t="n"/>
      <c r="FL81" s="79" t="n"/>
      <c r="FM81" s="79" t="n"/>
      <c r="FN81" s="79" t="n"/>
      <c r="FQ81" s="78" t="n">
        <v>29</v>
      </c>
      <c r="FR81" s="79" t="n"/>
      <c r="FS81" s="79" t="n"/>
      <c r="FT81" s="79" t="n"/>
      <c r="FU81" s="79" t="n"/>
      <c r="FV81" s="79" t="n"/>
      <c r="FW81" s="79" t="n"/>
      <c r="FX81" s="79" t="n"/>
      <c r="FY81" s="79" t="n"/>
      <c r="FZ81" s="79" t="n"/>
      <c r="GA81" s="79" t="n"/>
      <c r="GB81" s="79" t="n"/>
      <c r="GC81" s="79" t="n"/>
      <c r="GD81" s="79" t="n"/>
      <c r="GE81" s="79" t="n"/>
      <c r="GF81" s="79" t="n"/>
      <c r="GG81" s="79" t="n"/>
      <c r="GH81" s="79" t="n"/>
      <c r="GI81" s="79" t="n"/>
      <c r="GJ81" s="79" t="n"/>
      <c r="GK81" s="79" t="n"/>
      <c r="GL81" s="79" t="n"/>
      <c r="GM81" s="79" t="n"/>
      <c r="GN81" s="79" t="n"/>
      <c r="GO81" s="79" t="n"/>
      <c r="GP81" s="79" t="n"/>
      <c r="GQ81" s="79" t="n"/>
      <c r="GR81" s="79" t="n"/>
      <c r="GS81" s="79" t="n"/>
      <c r="GT81" s="79" t="n"/>
      <c r="GU81" s="79">
        <f>GT35/6</f>
        <v/>
      </c>
      <c r="GV81" s="79">
        <f>GT35/6</f>
        <v/>
      </c>
      <c r="GW81" s="79">
        <f>GT35/6</f>
        <v/>
      </c>
      <c r="GX81" s="79">
        <f>GT35/6</f>
        <v/>
      </c>
      <c r="GY81" s="79">
        <f>GT35/6</f>
        <v/>
      </c>
      <c r="GZ81" s="79">
        <f>GT35/6</f>
        <v/>
      </c>
      <c r="HA81" s="79" t="n"/>
      <c r="HB81" s="79" t="n"/>
      <c r="HC81" s="79" t="n"/>
      <c r="HD81" s="79" t="n"/>
      <c r="HE81" s="79" t="n"/>
      <c r="HH81" s="78" t="n">
        <v>29</v>
      </c>
      <c r="HI81" s="79" t="n"/>
      <c r="HJ81" s="79" t="n"/>
      <c r="HK81" s="79" t="n"/>
      <c r="HL81" s="79" t="n"/>
      <c r="HM81" s="79" t="n"/>
      <c r="HN81" s="79" t="n"/>
      <c r="HO81" s="79" t="n"/>
      <c r="HP81" s="79" t="n"/>
      <c r="HQ81" s="79" t="n"/>
      <c r="HR81" s="79" t="n"/>
      <c r="HS81" s="79" t="n"/>
      <c r="HT81" s="79" t="n"/>
      <c r="HU81" s="79" t="n"/>
      <c r="HV81" s="79" t="n"/>
      <c r="HW81" s="79" t="n"/>
      <c r="HX81" s="79" t="n"/>
      <c r="HY81" s="79" t="n"/>
      <c r="HZ81" s="79" t="n"/>
      <c r="IA81" s="79" t="n"/>
      <c r="IB81" s="79" t="n"/>
      <c r="IC81" s="79" t="n"/>
      <c r="ID81" s="79" t="n"/>
      <c r="IE81" s="79" t="n"/>
      <c r="IF81" s="79" t="n"/>
      <c r="IG81" s="79" t="n"/>
      <c r="IH81" s="79" t="n"/>
      <c r="II81" s="79" t="n"/>
      <c r="IJ81" s="79" t="n"/>
      <c r="IK81" s="79" t="n"/>
      <c r="IL81" s="79">
        <f>IK35/6</f>
        <v/>
      </c>
      <c r="IM81" s="79">
        <f>IK35/6</f>
        <v/>
      </c>
      <c r="IN81" s="79">
        <f>IK35/6</f>
        <v/>
      </c>
      <c r="IO81" s="79">
        <f>IK35/6</f>
        <v/>
      </c>
      <c r="IP81" s="79">
        <f>IK35/6</f>
        <v/>
      </c>
      <c r="IQ81" s="79">
        <f>IK35/6</f>
        <v/>
      </c>
      <c r="IR81" s="79" t="n"/>
      <c r="IS81" s="79" t="n"/>
      <c r="IT81" s="79" t="n"/>
      <c r="IU81" s="79" t="n"/>
      <c r="IV81" s="79" t="n"/>
      <c r="IY81" s="78" t="n">
        <v>29</v>
      </c>
      <c r="IZ81" s="79" t="n"/>
      <c r="JA81" s="79" t="n"/>
      <c r="JB81" s="79" t="n"/>
      <c r="JC81" s="79" t="n"/>
      <c r="JD81" s="79" t="n"/>
      <c r="JE81" s="79" t="n"/>
      <c r="JF81" s="79" t="n"/>
      <c r="JG81" s="79" t="n"/>
      <c r="JH81" s="79" t="n"/>
      <c r="JI81" s="79" t="n"/>
      <c r="JJ81" s="79" t="n"/>
      <c r="JK81" s="79" t="n"/>
      <c r="JL81" s="79" t="n"/>
      <c r="JM81" s="79" t="n"/>
      <c r="JN81" s="79" t="n"/>
      <c r="JO81" s="79" t="n"/>
      <c r="JP81" s="79" t="n"/>
      <c r="JQ81" s="79" t="n"/>
      <c r="JR81" s="79" t="n"/>
      <c r="JS81" s="79" t="n"/>
      <c r="JT81" s="79" t="n"/>
      <c r="JU81" s="79" t="n"/>
      <c r="JV81" s="79" t="n"/>
      <c r="JW81" s="79" t="n"/>
      <c r="JX81" s="79" t="n"/>
      <c r="JY81" s="79" t="n"/>
      <c r="JZ81" s="79" t="n"/>
      <c r="KA81" s="79" t="n"/>
      <c r="KB81" s="79" t="n"/>
      <c r="KC81" s="79">
        <f>KB35/6</f>
        <v/>
      </c>
      <c r="KD81" s="79">
        <f>KB35/6</f>
        <v/>
      </c>
      <c r="KE81" s="79">
        <f>KB35/6</f>
        <v/>
      </c>
      <c r="KF81" s="79">
        <f>KB35/6</f>
        <v/>
      </c>
      <c r="KG81" s="79">
        <f>KB35/6</f>
        <v/>
      </c>
      <c r="KH81" s="79">
        <f>KB35/6</f>
        <v/>
      </c>
      <c r="KI81" s="79" t="n"/>
      <c r="KJ81" s="79" t="n"/>
      <c r="KK81" s="79" t="n"/>
      <c r="KL81" s="79" t="n"/>
      <c r="KM81" s="79" t="n"/>
      <c r="KP81" s="78" t="n">
        <v>29</v>
      </c>
      <c r="KQ81" s="79" t="n"/>
      <c r="KR81" s="79" t="n"/>
      <c r="KS81" s="79" t="n"/>
      <c r="KT81" s="79" t="n"/>
      <c r="KU81" s="79" t="n"/>
      <c r="KV81" s="79" t="n"/>
      <c r="KW81" s="79" t="n"/>
      <c r="KX81" s="79" t="n"/>
      <c r="KY81" s="79" t="n"/>
      <c r="KZ81" s="79" t="n"/>
      <c r="LA81" s="79" t="n"/>
      <c r="LB81" s="79" t="n"/>
      <c r="LC81" s="79" t="n"/>
      <c r="LD81" s="79" t="n"/>
      <c r="LE81" s="79" t="n"/>
      <c r="LF81" s="79" t="n"/>
      <c r="LG81" s="79" t="n"/>
      <c r="LH81" s="79" t="n"/>
      <c r="LI81" s="79" t="n"/>
      <c r="LJ81" s="79" t="n"/>
      <c r="LK81" s="79" t="n"/>
      <c r="LL81" s="79" t="n"/>
      <c r="LM81" s="79" t="n"/>
      <c r="LN81" s="79" t="n"/>
      <c r="LO81" s="79" t="n"/>
      <c r="LP81" s="79" t="n"/>
      <c r="LQ81" s="79" t="n"/>
      <c r="LR81" s="79" t="n"/>
      <c r="LS81" s="79" t="n"/>
      <c r="LT81" s="79">
        <f>LS35/6</f>
        <v/>
      </c>
      <c r="LU81" s="79">
        <f>LS35/6</f>
        <v/>
      </c>
      <c r="LV81" s="79">
        <f>LS35/6</f>
        <v/>
      </c>
      <c r="LW81" s="79">
        <f>LS35/6</f>
        <v/>
      </c>
      <c r="LX81" s="79">
        <f>LS35/6</f>
        <v/>
      </c>
      <c r="LY81" s="79">
        <f>LS35/6</f>
        <v/>
      </c>
      <c r="LZ81" s="79" t="n"/>
      <c r="MA81" s="79" t="n"/>
      <c r="MB81" s="79" t="n"/>
      <c r="MC81" s="79" t="n"/>
      <c r="MD81" s="79" t="n"/>
      <c r="MG81" s="78" t="n">
        <v>29</v>
      </c>
      <c r="MH81" s="79" t="n"/>
      <c r="MI81" s="79" t="n"/>
      <c r="MJ81" s="79" t="n"/>
      <c r="MK81" s="79" t="n"/>
      <c r="ML81" s="79" t="n"/>
      <c r="MM81" s="79" t="n"/>
      <c r="MN81" s="79" t="n"/>
      <c r="MO81" s="79" t="n"/>
      <c r="MP81" s="79" t="n"/>
      <c r="MQ81" s="79" t="n"/>
      <c r="MR81" s="79" t="n"/>
      <c r="MS81" s="79" t="n"/>
      <c r="MT81" s="79" t="n"/>
      <c r="MU81" s="79" t="n"/>
      <c r="MV81" s="79" t="n"/>
      <c r="MW81" s="79" t="n"/>
      <c r="MX81" s="79" t="n"/>
      <c r="MY81" s="79" t="n"/>
      <c r="MZ81" s="79" t="n"/>
      <c r="NA81" s="79" t="n"/>
      <c r="NB81" s="79" t="n"/>
      <c r="NC81" s="79" t="n"/>
      <c r="ND81" s="79" t="n"/>
      <c r="NE81" s="79" t="n"/>
      <c r="NF81" s="79" t="n"/>
      <c r="NG81" s="79" t="n"/>
      <c r="NH81" s="79" t="n"/>
      <c r="NI81" s="79" t="n"/>
      <c r="NJ81" s="79" t="n"/>
      <c r="NK81" s="79">
        <f>NJ35/6</f>
        <v/>
      </c>
      <c r="NL81" s="79">
        <f>NJ35/6</f>
        <v/>
      </c>
      <c r="NM81" s="79">
        <f>NJ35/6</f>
        <v/>
      </c>
      <c r="NN81" s="79">
        <f>NJ35/6</f>
        <v/>
      </c>
      <c r="NO81" s="79">
        <f>NJ35/6</f>
        <v/>
      </c>
      <c r="NP81" s="79">
        <f>NJ35/6</f>
        <v/>
      </c>
      <c r="NQ81" s="79" t="n"/>
      <c r="NR81" s="79" t="n"/>
      <c r="NS81" s="79" t="n"/>
      <c r="NT81" s="79" t="n"/>
      <c r="NU81" s="79" t="n"/>
      <c r="NX81" s="78" t="n">
        <v>29</v>
      </c>
      <c r="NY81" s="79" t="n"/>
      <c r="NZ81" s="79" t="n"/>
      <c r="OA81" s="79" t="n"/>
      <c r="OB81" s="79" t="n"/>
      <c r="OC81" s="79" t="n"/>
      <c r="OD81" s="79" t="n"/>
      <c r="OE81" s="79" t="n"/>
      <c r="OF81" s="79" t="n"/>
      <c r="OG81" s="79" t="n"/>
      <c r="OH81" s="79" t="n"/>
      <c r="OI81" s="79" t="n"/>
      <c r="OJ81" s="79" t="n"/>
      <c r="OK81" s="79" t="n"/>
      <c r="OL81" s="79" t="n"/>
      <c r="OM81" s="79" t="n"/>
      <c r="ON81" s="79" t="n"/>
      <c r="OO81" s="79" t="n"/>
      <c r="OP81" s="79" t="n"/>
      <c r="OQ81" s="79" t="n"/>
      <c r="OR81" s="79" t="n"/>
      <c r="OS81" s="79" t="n"/>
      <c r="OT81" s="79" t="n"/>
      <c r="OU81" s="79" t="n"/>
      <c r="OV81" s="79" t="n"/>
      <c r="OW81" s="79" t="n"/>
      <c r="OX81" s="79" t="n"/>
      <c r="OY81" s="79" t="n"/>
      <c r="OZ81" s="79" t="n"/>
      <c r="PA81" s="79" t="n"/>
      <c r="PB81" s="79">
        <f>PA35/6</f>
        <v/>
      </c>
      <c r="PC81" s="79">
        <f>PA35/6</f>
        <v/>
      </c>
      <c r="PD81" s="79">
        <f>PA35/6</f>
        <v/>
      </c>
      <c r="PE81" s="79">
        <f>PA35/6</f>
        <v/>
      </c>
      <c r="PF81" s="79">
        <f>PA35/6</f>
        <v/>
      </c>
      <c r="PG81" s="79">
        <f>PA35/6</f>
        <v/>
      </c>
      <c r="PH81" s="79" t="n"/>
      <c r="PI81" s="79" t="n"/>
      <c r="PJ81" s="79" t="n"/>
      <c r="PK81" s="79" t="n"/>
      <c r="PL81" s="79" t="n"/>
      <c r="PO81" s="78" t="n">
        <v>29</v>
      </c>
      <c r="PP81" s="79" t="n"/>
      <c r="PQ81" s="79" t="n"/>
      <c r="PR81" s="79" t="n"/>
      <c r="PS81" s="79" t="n"/>
      <c r="PT81" s="79" t="n"/>
      <c r="PU81" s="79" t="n"/>
      <c r="PV81" s="79" t="n"/>
      <c r="PW81" s="79" t="n"/>
      <c r="PX81" s="79" t="n"/>
      <c r="PY81" s="79" t="n"/>
      <c r="PZ81" s="79" t="n"/>
      <c r="QA81" s="79" t="n"/>
      <c r="QB81" s="79" t="n"/>
      <c r="QC81" s="79" t="n"/>
      <c r="QD81" s="79" t="n"/>
      <c r="QE81" s="79" t="n"/>
      <c r="QF81" s="79" t="n"/>
      <c r="QG81" s="79" t="n"/>
      <c r="QH81" s="79" t="n"/>
      <c r="QI81" s="79" t="n"/>
      <c r="QJ81" s="79" t="n"/>
      <c r="QK81" s="79" t="n"/>
      <c r="QL81" s="79" t="n"/>
      <c r="QM81" s="79" t="n"/>
      <c r="QN81" s="79" t="n"/>
      <c r="QO81" s="79" t="n"/>
      <c r="QP81" s="79" t="n"/>
      <c r="QQ81" s="79" t="n"/>
      <c r="QR81" s="79" t="n"/>
      <c r="QS81" s="79">
        <f>QR35/6</f>
        <v/>
      </c>
      <c r="QT81" s="79">
        <f>QR35/6</f>
        <v/>
      </c>
      <c r="QU81" s="79">
        <f>QR35/6</f>
        <v/>
      </c>
      <c r="QV81" s="79">
        <f>QR35/6</f>
        <v/>
      </c>
      <c r="QW81" s="79">
        <f>QR35/6</f>
        <v/>
      </c>
      <c r="QX81" s="79">
        <f>QR35/6</f>
        <v/>
      </c>
      <c r="QY81" s="79" t="n"/>
      <c r="QZ81" s="79" t="n"/>
      <c r="RA81" s="79" t="n"/>
      <c r="RB81" s="79" t="n"/>
      <c r="RC81" s="79" t="n"/>
      <c r="RF81" s="78" t="n">
        <v>29</v>
      </c>
      <c r="RG81" s="79" t="n"/>
      <c r="RH81" s="79" t="n"/>
      <c r="RI81" s="79" t="n"/>
      <c r="RJ81" s="79" t="n"/>
      <c r="RK81" s="79" t="n"/>
      <c r="RL81" s="79" t="n"/>
      <c r="RM81" s="79" t="n"/>
      <c r="RN81" s="79" t="n"/>
      <c r="RO81" s="79" t="n"/>
      <c r="RP81" s="79" t="n"/>
      <c r="RQ81" s="79" t="n"/>
      <c r="RR81" s="79" t="n"/>
      <c r="RS81" s="79" t="n"/>
      <c r="RT81" s="79" t="n"/>
      <c r="RU81" s="79" t="n"/>
      <c r="RV81" s="79" t="n"/>
      <c r="RW81" s="79" t="n"/>
      <c r="RX81" s="79" t="n"/>
      <c r="RY81" s="79" t="n"/>
      <c r="RZ81" s="79" t="n"/>
      <c r="SA81" s="79" t="n"/>
      <c r="SB81" s="79" t="n"/>
      <c r="SC81" s="79" t="n"/>
      <c r="SD81" s="79" t="n"/>
      <c r="SE81" s="79" t="n"/>
      <c r="SF81" s="79" t="n"/>
      <c r="SG81" s="79" t="n"/>
      <c r="SH81" s="79" t="n"/>
      <c r="SI81" s="79" t="n"/>
      <c r="SJ81" s="79">
        <f>SI35/6</f>
        <v/>
      </c>
      <c r="SK81" s="79">
        <f>SI35/6</f>
        <v/>
      </c>
      <c r="SL81" s="79">
        <f>SI35/6</f>
        <v/>
      </c>
      <c r="SM81" s="79">
        <f>SI35/6</f>
        <v/>
      </c>
      <c r="SN81" s="79">
        <f>SI35/6</f>
        <v/>
      </c>
      <c r="SO81" s="79">
        <f>SI35/6</f>
        <v/>
      </c>
      <c r="SP81" s="79" t="n"/>
      <c r="SQ81" s="79" t="n"/>
      <c r="SR81" s="79" t="n"/>
      <c r="SS81" s="79" t="n"/>
      <c r="ST81" s="79" t="n"/>
      <c r="SW81" s="78" t="n">
        <v>29</v>
      </c>
      <c r="SX81" s="79" t="n"/>
      <c r="SY81" s="79" t="n"/>
      <c r="SZ81" s="79" t="n"/>
      <c r="TA81" s="79" t="n"/>
      <c r="TB81" s="79" t="n"/>
      <c r="TC81" s="79" t="n"/>
      <c r="TD81" s="79" t="n"/>
      <c r="TE81" s="79" t="n"/>
      <c r="TF81" s="79" t="n"/>
      <c r="TG81" s="79" t="n"/>
      <c r="TH81" s="79" t="n"/>
      <c r="TI81" s="79" t="n"/>
      <c r="TJ81" s="79" t="n"/>
      <c r="TK81" s="79" t="n"/>
      <c r="TL81" s="79" t="n"/>
      <c r="TM81" s="79" t="n"/>
      <c r="TN81" s="79" t="n"/>
      <c r="TO81" s="79" t="n"/>
      <c r="TP81" s="79" t="n"/>
      <c r="TQ81" s="79" t="n"/>
      <c r="TR81" s="79" t="n"/>
      <c r="TS81" s="79" t="n"/>
      <c r="TT81" s="79" t="n"/>
      <c r="TU81" s="79" t="n"/>
      <c r="TV81" s="79" t="n"/>
      <c r="TW81" s="79" t="n"/>
      <c r="TX81" s="79" t="n"/>
      <c r="TY81" s="79" t="n"/>
      <c r="TZ81" s="79" t="n"/>
      <c r="UA81" s="79">
        <f>TZ35/6</f>
        <v/>
      </c>
      <c r="UB81" s="79">
        <f>TZ35/6</f>
        <v/>
      </c>
      <c r="UC81" s="79">
        <f>TZ35/6</f>
        <v/>
      </c>
      <c r="UD81" s="79">
        <f>TZ35/6</f>
        <v/>
      </c>
      <c r="UE81" s="79">
        <f>TZ35/6</f>
        <v/>
      </c>
      <c r="UF81" s="79">
        <f>TZ35/6</f>
        <v/>
      </c>
      <c r="UG81" s="79" t="n"/>
      <c r="UH81" s="79" t="n"/>
      <c r="UI81" s="79" t="n"/>
      <c r="UJ81" s="79" t="n"/>
      <c r="UK81" s="79" t="n"/>
      <c r="UN81" s="78" t="n">
        <v>29</v>
      </c>
      <c r="UO81" s="79" t="n"/>
      <c r="UP81" s="79" t="n"/>
      <c r="UQ81" s="79" t="n"/>
      <c r="UR81" s="79" t="n"/>
      <c r="US81" s="79" t="n"/>
      <c r="UT81" s="79" t="n"/>
      <c r="UU81" s="79" t="n"/>
      <c r="UV81" s="79" t="n"/>
      <c r="UW81" s="79" t="n"/>
      <c r="UX81" s="79" t="n"/>
      <c r="UY81" s="79" t="n"/>
      <c r="UZ81" s="79" t="n"/>
      <c r="VA81" s="79" t="n"/>
      <c r="VB81" s="79" t="n"/>
      <c r="VC81" s="79" t="n"/>
      <c r="VD81" s="79" t="n"/>
      <c r="VE81" s="79" t="n"/>
      <c r="VF81" s="79" t="n"/>
      <c r="VG81" s="79" t="n"/>
      <c r="VH81" s="79" t="n"/>
      <c r="VI81" s="79" t="n"/>
      <c r="VJ81" s="79" t="n"/>
      <c r="VK81" s="79" t="n"/>
      <c r="VL81" s="79" t="n"/>
      <c r="VM81" s="79" t="n"/>
      <c r="VN81" s="79" t="n"/>
      <c r="VO81" s="79" t="n"/>
      <c r="VP81" s="79" t="n"/>
      <c r="VQ81" s="79" t="n"/>
      <c r="VR81" s="79">
        <f>VQ35/6</f>
        <v/>
      </c>
      <c r="VS81" s="79">
        <f>VQ35/6</f>
        <v/>
      </c>
      <c r="VT81" s="79">
        <f>VQ35/6</f>
        <v/>
      </c>
      <c r="VU81" s="79">
        <f>VQ35/6</f>
        <v/>
      </c>
      <c r="VV81" s="79">
        <f>VQ35/6</f>
        <v/>
      </c>
      <c r="VW81" s="79">
        <f>VQ35/6</f>
        <v/>
      </c>
      <c r="VX81" s="79" t="n"/>
      <c r="VY81" s="79" t="n"/>
      <c r="VZ81" s="79" t="n"/>
      <c r="WA81" s="79" t="n"/>
      <c r="WB81" s="79" t="n"/>
      <c r="WE81" s="78" t="n">
        <v>29</v>
      </c>
      <c r="WF81" s="79" t="n"/>
      <c r="WG81" s="79" t="n"/>
      <c r="WH81" s="79" t="n"/>
      <c r="WI81" s="79" t="n"/>
      <c r="WJ81" s="79" t="n"/>
      <c r="WK81" s="79" t="n"/>
      <c r="WL81" s="79" t="n"/>
      <c r="WM81" s="79" t="n"/>
      <c r="WN81" s="79" t="n"/>
      <c r="WO81" s="79" t="n"/>
      <c r="WP81" s="79" t="n"/>
      <c r="WQ81" s="79" t="n"/>
      <c r="WR81" s="79" t="n"/>
      <c r="WS81" s="79" t="n"/>
      <c r="WT81" s="79" t="n"/>
      <c r="WU81" s="79" t="n"/>
      <c r="WV81" s="79" t="n"/>
      <c r="WW81" s="79" t="n"/>
      <c r="WX81" s="79" t="n"/>
      <c r="WY81" s="79" t="n"/>
      <c r="WZ81" s="79" t="n"/>
      <c r="XA81" s="79" t="n"/>
      <c r="XB81" s="79" t="n"/>
      <c r="XC81" s="79" t="n"/>
      <c r="XD81" s="79" t="n"/>
      <c r="XE81" s="79" t="n"/>
      <c r="XF81" s="79" t="n"/>
      <c r="XG81" s="79" t="n"/>
      <c r="XH81" s="79" t="n"/>
      <c r="XI81" s="79">
        <f>XH35/6</f>
        <v/>
      </c>
      <c r="XJ81" s="79">
        <f>XH35/6</f>
        <v/>
      </c>
      <c r="XK81" s="79">
        <f>XH35/6</f>
        <v/>
      </c>
      <c r="XL81" s="79">
        <f>XH35/6</f>
        <v/>
      </c>
      <c r="XM81" s="79">
        <f>XH35/6</f>
        <v/>
      </c>
      <c r="XN81" s="79">
        <f>XH35/6</f>
        <v/>
      </c>
      <c r="XO81" s="79" t="n"/>
      <c r="XP81" s="79" t="n"/>
      <c r="XQ81" s="79" t="n"/>
      <c r="XR81" s="79" t="n"/>
      <c r="XS81" s="79" t="n"/>
      <c r="XV81" s="78" t="n">
        <v>29</v>
      </c>
      <c r="XW81" s="79" t="n"/>
      <c r="XX81" s="79" t="n"/>
      <c r="XY81" s="79" t="n"/>
      <c r="XZ81" s="79" t="n"/>
      <c r="YA81" s="79" t="n"/>
      <c r="YB81" s="79" t="n"/>
      <c r="YC81" s="79" t="n"/>
      <c r="YD81" s="79" t="n"/>
      <c r="YE81" s="79" t="n"/>
      <c r="YF81" s="79" t="n"/>
      <c r="YG81" s="79" t="n"/>
      <c r="YH81" s="79" t="n"/>
      <c r="YI81" s="79" t="n"/>
      <c r="YJ81" s="79" t="n"/>
      <c r="YK81" s="79" t="n"/>
      <c r="YL81" s="79" t="n"/>
      <c r="YM81" s="79" t="n"/>
      <c r="YN81" s="79" t="n"/>
      <c r="YO81" s="79" t="n"/>
      <c r="YP81" s="79" t="n"/>
      <c r="YQ81" s="79" t="n"/>
      <c r="YR81" s="79" t="n"/>
      <c r="YS81" s="79" t="n"/>
      <c r="YT81" s="79" t="n"/>
      <c r="YU81" s="79" t="n"/>
      <c r="YV81" s="79" t="n"/>
      <c r="YW81" s="79" t="n"/>
      <c r="YX81" s="79" t="n"/>
      <c r="YY81" s="79" t="n"/>
      <c r="YZ81" s="79">
        <f>YY35/6</f>
        <v/>
      </c>
      <c r="ZA81" s="79">
        <f>YY35/6</f>
        <v/>
      </c>
      <c r="ZB81" s="79">
        <f>YY35/6</f>
        <v/>
      </c>
      <c r="ZC81" s="79">
        <f>YY35/6</f>
        <v/>
      </c>
      <c r="ZD81" s="79">
        <f>YY35/6</f>
        <v/>
      </c>
      <c r="ZE81" s="79">
        <f>YY35/6</f>
        <v/>
      </c>
      <c r="ZF81" s="79" t="n"/>
      <c r="ZG81" s="79" t="n"/>
      <c r="ZH81" s="79" t="n"/>
      <c r="ZI81" s="79" t="n"/>
      <c r="ZJ81" s="79" t="n"/>
      <c r="ZM81" s="78" t="n">
        <v>29</v>
      </c>
      <c r="ZN81" s="79" t="n"/>
      <c r="ZO81" s="79" t="n"/>
      <c r="ZP81" s="79" t="n"/>
      <c r="ZQ81" s="79" t="n"/>
      <c r="ZR81" s="79" t="n"/>
      <c r="ZS81" s="79" t="n"/>
      <c r="ZT81" s="79" t="n"/>
      <c r="ZU81" s="79" t="n"/>
      <c r="ZV81" s="79" t="n"/>
      <c r="ZW81" s="79" t="n"/>
      <c r="ZX81" s="79" t="n"/>
      <c r="ZY81" s="79" t="n"/>
      <c r="ZZ81" s="79" t="n"/>
      <c r="AAA81" s="79" t="n"/>
      <c r="AAB81" s="79" t="n"/>
      <c r="AAC81" s="79" t="n"/>
      <c r="AAD81" s="79" t="n"/>
      <c r="AAE81" s="79" t="n"/>
      <c r="AAF81" s="79" t="n"/>
      <c r="AAG81" s="79" t="n"/>
      <c r="AAH81" s="79" t="n"/>
      <c r="AAI81" s="79" t="n"/>
      <c r="AAJ81" s="79" t="n"/>
      <c r="AAK81" s="79" t="n"/>
      <c r="AAL81" s="79" t="n"/>
      <c r="AAM81" s="79" t="n"/>
      <c r="AAN81" s="79" t="n"/>
      <c r="AAO81" s="79" t="n"/>
      <c r="AAP81" s="79" t="n"/>
      <c r="AAQ81" s="79">
        <f>AAP35/6</f>
        <v/>
      </c>
      <c r="AAR81" s="79">
        <f>AAP35/6</f>
        <v/>
      </c>
      <c r="AAS81" s="79">
        <f>AAP35/6</f>
        <v/>
      </c>
      <c r="AAT81" s="79">
        <f>AAP35/6</f>
        <v/>
      </c>
      <c r="AAU81" s="79">
        <f>AAP35/6</f>
        <v/>
      </c>
      <c r="AAV81" s="79">
        <f>AAP35/6</f>
        <v/>
      </c>
      <c r="AAW81" s="79" t="n"/>
      <c r="AAX81" s="79" t="n"/>
      <c r="AAY81" s="79" t="n"/>
      <c r="AAZ81" s="79" t="n"/>
      <c r="ABA81" s="79" t="n"/>
      <c r="ABD81" s="78" t="n">
        <v>29</v>
      </c>
      <c r="ABE81" s="79" t="n"/>
      <c r="ABF81" s="79" t="n"/>
      <c r="ABG81" s="79" t="n"/>
      <c r="ABH81" s="79" t="n"/>
      <c r="ABI81" s="79" t="n"/>
      <c r="ABJ81" s="79" t="n"/>
      <c r="ABK81" s="79" t="n"/>
      <c r="ABL81" s="79" t="n"/>
      <c r="ABM81" s="79" t="n"/>
      <c r="ABN81" s="79" t="n"/>
      <c r="ABO81" s="79" t="n"/>
      <c r="ABP81" s="79" t="n"/>
      <c r="ABQ81" s="79" t="n"/>
      <c r="ABR81" s="79" t="n"/>
      <c r="ABS81" s="79" t="n"/>
      <c r="ABT81" s="79" t="n"/>
      <c r="ABU81" s="79" t="n"/>
      <c r="ABV81" s="79" t="n"/>
      <c r="ABW81" s="79" t="n"/>
      <c r="ABX81" s="79" t="n"/>
      <c r="ABY81" s="79" t="n"/>
      <c r="ABZ81" s="79" t="n"/>
      <c r="ACA81" s="79" t="n"/>
      <c r="ACB81" s="79" t="n"/>
      <c r="ACC81" s="79" t="n"/>
      <c r="ACD81" s="79" t="n"/>
      <c r="ACE81" s="79" t="n"/>
      <c r="ACF81" s="79" t="n"/>
      <c r="ACG81" s="79" t="n"/>
      <c r="ACH81" s="79">
        <f>ACG35/6</f>
        <v/>
      </c>
      <c r="ACI81" s="79">
        <f>ACG35/6</f>
        <v/>
      </c>
      <c r="ACJ81" s="79">
        <f>ACG35/6</f>
        <v/>
      </c>
      <c r="ACK81" s="79">
        <f>ACG35/6</f>
        <v/>
      </c>
      <c r="ACL81" s="79">
        <f>ACG35/6</f>
        <v/>
      </c>
      <c r="ACM81" s="79">
        <f>ACG35/6</f>
        <v/>
      </c>
      <c r="ACN81" s="79" t="n"/>
      <c r="ACO81" s="79" t="n"/>
      <c r="ACP81" s="79" t="n"/>
      <c r="ACQ81" s="79" t="n"/>
      <c r="ACR81" s="79" t="n"/>
      <c r="ACU81" s="78" t="n">
        <v>29</v>
      </c>
      <c r="ACV81" s="79" t="n"/>
      <c r="ACW81" s="79" t="n"/>
      <c r="ACX81" s="79" t="n"/>
      <c r="ACY81" s="79" t="n"/>
      <c r="ACZ81" s="79" t="n"/>
      <c r="ADA81" s="79" t="n"/>
      <c r="ADB81" s="79" t="n"/>
      <c r="ADC81" s="79" t="n"/>
      <c r="ADD81" s="79" t="n"/>
      <c r="ADE81" s="79" t="n"/>
      <c r="ADF81" s="79" t="n"/>
      <c r="ADG81" s="79" t="n"/>
      <c r="ADH81" s="79" t="n"/>
      <c r="ADI81" s="79" t="n"/>
      <c r="ADJ81" s="79" t="n"/>
      <c r="ADK81" s="79" t="n"/>
      <c r="ADL81" s="79" t="n"/>
      <c r="ADM81" s="79" t="n"/>
      <c r="ADN81" s="79" t="n"/>
      <c r="ADO81" s="79" t="n"/>
      <c r="ADP81" s="79" t="n"/>
      <c r="ADQ81" s="79" t="n"/>
      <c r="ADR81" s="79" t="n"/>
      <c r="ADS81" s="79" t="n"/>
      <c r="ADT81" s="79" t="n"/>
      <c r="ADU81" s="79" t="n"/>
      <c r="ADV81" s="79" t="n"/>
      <c r="ADW81" s="79" t="n"/>
      <c r="ADX81" s="79" t="n"/>
      <c r="ADY81" s="79">
        <f>ADX35/6</f>
        <v/>
      </c>
      <c r="ADZ81" s="79">
        <f>ADX35/6</f>
        <v/>
      </c>
      <c r="AEA81" s="79">
        <f>ADX35/6</f>
        <v/>
      </c>
      <c r="AEB81" s="79">
        <f>ADX35/6</f>
        <v/>
      </c>
      <c r="AEC81" s="79">
        <f>ADX35/6</f>
        <v/>
      </c>
      <c r="AED81" s="79">
        <f>ADX35/6</f>
        <v/>
      </c>
      <c r="AEE81" s="79" t="n"/>
      <c r="AEF81" s="79" t="n"/>
      <c r="AEG81" s="79" t="n"/>
      <c r="AEH81" s="79" t="n"/>
      <c r="AEI81" s="79" t="n"/>
      <c r="AEL81" s="78" t="n">
        <v>29</v>
      </c>
      <c r="AEM81" s="79" t="n"/>
      <c r="AEN81" s="79" t="n"/>
      <c r="AEO81" s="79" t="n"/>
      <c r="AEP81" s="79" t="n"/>
      <c r="AEQ81" s="79" t="n"/>
      <c r="AER81" s="79" t="n"/>
      <c r="AES81" s="79" t="n"/>
      <c r="AET81" s="79" t="n"/>
      <c r="AEU81" s="79" t="n"/>
      <c r="AEV81" s="79" t="n"/>
      <c r="AEW81" s="79" t="n"/>
      <c r="AEX81" s="79" t="n"/>
      <c r="AEY81" s="79" t="n"/>
      <c r="AEZ81" s="79" t="n"/>
      <c r="AFA81" s="79" t="n"/>
      <c r="AFB81" s="79" t="n"/>
      <c r="AFC81" s="79" t="n"/>
      <c r="AFD81" s="79" t="n"/>
      <c r="AFE81" s="79" t="n"/>
      <c r="AFF81" s="79" t="n"/>
      <c r="AFG81" s="79" t="n"/>
      <c r="AFH81" s="79" t="n"/>
      <c r="AFI81" s="79" t="n"/>
      <c r="AFJ81" s="79" t="n"/>
      <c r="AFK81" s="79" t="n"/>
      <c r="AFL81" s="79" t="n"/>
      <c r="AFM81" s="79" t="n"/>
      <c r="AFN81" s="79" t="n"/>
      <c r="AFO81" s="79" t="n"/>
      <c r="AFP81" s="79">
        <f>AFO35/6</f>
        <v/>
      </c>
      <c r="AFQ81" s="79">
        <f>AFO35/6</f>
        <v/>
      </c>
      <c r="AFR81" s="79">
        <f>AFO35/6</f>
        <v/>
      </c>
      <c r="AFS81" s="79">
        <f>AFO35/6</f>
        <v/>
      </c>
      <c r="AFT81" s="79">
        <f>AFO35/6</f>
        <v/>
      </c>
      <c r="AFU81" s="79">
        <f>AFO35/6</f>
        <v/>
      </c>
      <c r="AFV81" s="79" t="n"/>
      <c r="AFW81" s="79" t="n"/>
      <c r="AFX81" s="79" t="n"/>
      <c r="AFY81" s="79" t="n"/>
      <c r="AFZ81" s="79" t="n"/>
    </row>
    <row r="82">
      <c r="A82" s="78" t="n">
        <v>30</v>
      </c>
      <c r="B82" s="79" t="n"/>
      <c r="C82" s="79" t="n"/>
      <c r="D82" s="79" t="n"/>
      <c r="E82" s="79" t="n"/>
      <c r="F82" s="79" t="n"/>
      <c r="G82" s="79" t="n"/>
      <c r="H82" s="79" t="n"/>
      <c r="I82" s="79" t="n"/>
      <c r="J82" s="79" t="n"/>
      <c r="K82" s="79" t="n"/>
      <c r="L82" s="79" t="n"/>
      <c r="M82" s="79" t="n"/>
      <c r="N82" s="79" t="n"/>
      <c r="O82" s="79" t="n"/>
      <c r="P82" s="79" t="n"/>
      <c r="Q82" s="79" t="n"/>
      <c r="R82" s="79" t="n"/>
      <c r="S82" s="79" t="n"/>
      <c r="T82" s="79" t="n"/>
      <c r="U82" s="79" t="n"/>
      <c r="V82" s="79" t="n"/>
      <c r="W82" s="79" t="n"/>
      <c r="X82" s="79" t="n"/>
      <c r="Y82" s="79" t="n"/>
      <c r="Z82" s="79" t="n"/>
      <c r="AA82" s="79" t="n"/>
      <c r="AB82" s="79" t="n"/>
      <c r="AC82" s="79" t="n"/>
      <c r="AD82" s="79" t="n"/>
      <c r="AE82" s="79">
        <f>AE36/4</f>
        <v/>
      </c>
      <c r="AF82" s="79">
        <f>AE36/4</f>
        <v/>
      </c>
      <c r="AG82" s="79">
        <f>AE36/4</f>
        <v/>
      </c>
      <c r="AH82" s="79">
        <f>AE36/4</f>
        <v/>
      </c>
      <c r="AI82" s="79" t="n"/>
      <c r="AJ82" s="79" t="n"/>
      <c r="AK82" s="79" t="n"/>
      <c r="AL82" s="79" t="n"/>
      <c r="AM82" s="79" t="n"/>
      <c r="AN82" s="79" t="n"/>
      <c r="AO82" s="79" t="n"/>
      <c r="AR82" s="78" t="n">
        <v>30</v>
      </c>
      <c r="AS82" s="79" t="n"/>
      <c r="AT82" s="79" t="n"/>
      <c r="AU82" s="79" t="n"/>
      <c r="AV82" s="79" t="n"/>
      <c r="AW82" s="79" t="n"/>
      <c r="AX82" s="79" t="n"/>
      <c r="AY82" s="79" t="n"/>
      <c r="AZ82" s="79" t="n"/>
      <c r="BA82" s="79" t="n"/>
      <c r="BB82" s="79" t="n"/>
      <c r="BC82" s="79" t="n"/>
      <c r="BD82" s="79" t="n"/>
      <c r="BE82" s="79" t="n"/>
      <c r="BF82" s="79" t="n"/>
      <c r="BG82" s="79" t="n"/>
      <c r="BH82" s="79" t="n"/>
      <c r="BI82" s="79" t="n"/>
      <c r="BJ82" s="79" t="n"/>
      <c r="BK82" s="79" t="n"/>
      <c r="BL82" s="79" t="n"/>
      <c r="BM82" s="79" t="n"/>
      <c r="BN82" s="79" t="n"/>
      <c r="BO82" s="79" t="n"/>
      <c r="BP82" s="79" t="n"/>
      <c r="BQ82" s="79" t="n"/>
      <c r="BR82" s="79" t="n"/>
      <c r="BS82" s="79" t="n"/>
      <c r="BT82" s="79" t="n"/>
      <c r="BU82" s="79" t="n"/>
      <c r="BV82" s="79" t="n"/>
      <c r="BW82" s="79" t="n"/>
      <c r="BX82" s="79" t="n"/>
      <c r="BY82" s="79" t="n"/>
      <c r="BZ82" s="79" t="n"/>
      <c r="CA82" s="79" t="n"/>
      <c r="CB82" s="79">
        <f>BV36</f>
        <v/>
      </c>
      <c r="CC82" s="79" t="n"/>
      <c r="CD82" s="79" t="n"/>
      <c r="CE82" s="79" t="n"/>
      <c r="CF82" s="79" t="n"/>
      <c r="CI82" s="78" t="n">
        <v>30</v>
      </c>
      <c r="CJ82" s="79" t="n"/>
      <c r="CK82" s="79" t="n"/>
      <c r="CL82" s="79" t="n"/>
      <c r="CM82" s="79" t="n"/>
      <c r="CN82" s="79" t="n"/>
      <c r="CO82" s="79" t="n"/>
      <c r="CP82" s="79" t="n"/>
      <c r="CQ82" s="79" t="n"/>
      <c r="CR82" s="79" t="n"/>
      <c r="CS82" s="79" t="n"/>
      <c r="CT82" s="79" t="n"/>
      <c r="CU82" s="79" t="n"/>
      <c r="CV82" s="79" t="n"/>
      <c r="CW82" s="79" t="n"/>
      <c r="CX82" s="79" t="n"/>
      <c r="CY82" s="79" t="n"/>
      <c r="CZ82" s="79" t="n"/>
      <c r="DA82" s="79" t="n"/>
      <c r="DB82" s="79" t="n"/>
      <c r="DC82" s="79" t="n"/>
      <c r="DD82" s="79" t="n"/>
      <c r="DE82" s="79" t="n"/>
      <c r="DF82" s="79" t="n"/>
      <c r="DG82" s="79" t="n"/>
      <c r="DH82" s="79" t="n"/>
      <c r="DI82" s="79" t="n"/>
      <c r="DJ82" s="79" t="n"/>
      <c r="DK82" s="79" t="n"/>
      <c r="DL82" s="79" t="n"/>
      <c r="DM82" s="79">
        <f>DM36/7</f>
        <v/>
      </c>
      <c r="DN82" s="79">
        <f>DM36/7</f>
        <v/>
      </c>
      <c r="DO82" s="79">
        <f>DM36/7</f>
        <v/>
      </c>
      <c r="DP82" s="79">
        <f>DM36/7</f>
        <v/>
      </c>
      <c r="DQ82" s="79">
        <f>DM36/7</f>
        <v/>
      </c>
      <c r="DR82" s="79">
        <f>DM36/7</f>
        <v/>
      </c>
      <c r="DS82" s="79">
        <f>DM36/7</f>
        <v/>
      </c>
      <c r="DT82" s="79" t="n"/>
      <c r="DU82" s="79" t="n"/>
      <c r="DV82" s="79" t="n"/>
      <c r="DW82" s="79" t="n"/>
      <c r="DZ82" s="78" t="n">
        <v>30</v>
      </c>
      <c r="EA82" s="79" t="n"/>
      <c r="EB82" s="79" t="n"/>
      <c r="EC82" s="79" t="n"/>
      <c r="ED82" s="79" t="n"/>
      <c r="EE82" s="79" t="n"/>
      <c r="EF82" s="79" t="n"/>
      <c r="EG82" s="79" t="n"/>
      <c r="EH82" s="79" t="n"/>
      <c r="EI82" s="79" t="n"/>
      <c r="EJ82" s="79" t="n"/>
      <c r="EK82" s="79" t="n"/>
      <c r="EL82" s="79" t="n"/>
      <c r="EM82" s="79" t="n"/>
      <c r="EN82" s="79" t="n"/>
      <c r="EO82" s="79" t="n"/>
      <c r="EP82" s="79" t="n"/>
      <c r="EQ82" s="79" t="n"/>
      <c r="ER82" s="79" t="n"/>
      <c r="ES82" s="79" t="n"/>
      <c r="ET82" s="79" t="n"/>
      <c r="EU82" s="79" t="n"/>
      <c r="EV82" s="79" t="n"/>
      <c r="EW82" s="79" t="n"/>
      <c r="EX82" s="79" t="n"/>
      <c r="EY82" s="79" t="n"/>
      <c r="EZ82" s="79" t="n"/>
      <c r="FA82" s="79" t="n"/>
      <c r="FB82" s="79" t="n"/>
      <c r="FC82" s="79" t="n"/>
      <c r="FD82" s="79" t="n"/>
      <c r="FE82" s="79">
        <f>FD36/6</f>
        <v/>
      </c>
      <c r="FF82" s="79">
        <f>FD36/6</f>
        <v/>
      </c>
      <c r="FG82" s="79">
        <f>FD36/6</f>
        <v/>
      </c>
      <c r="FH82" s="79">
        <f>FD36/6</f>
        <v/>
      </c>
      <c r="FI82" s="79">
        <f>FD36/6</f>
        <v/>
      </c>
      <c r="FJ82" s="79">
        <f>FD36/6</f>
        <v/>
      </c>
      <c r="FK82" s="79" t="n"/>
      <c r="FL82" s="79" t="n"/>
      <c r="FM82" s="79" t="n"/>
      <c r="FN82" s="79" t="n"/>
      <c r="FQ82" s="78" t="n">
        <v>30</v>
      </c>
      <c r="FR82" s="79" t="n"/>
      <c r="FS82" s="79" t="n"/>
      <c r="FT82" s="79" t="n"/>
      <c r="FU82" s="79" t="n"/>
      <c r="FV82" s="79" t="n"/>
      <c r="FW82" s="79" t="n"/>
      <c r="FX82" s="79" t="n"/>
      <c r="FY82" s="79" t="n"/>
      <c r="FZ82" s="79" t="n"/>
      <c r="GA82" s="79" t="n"/>
      <c r="GB82" s="79" t="n"/>
      <c r="GC82" s="79" t="n"/>
      <c r="GD82" s="79" t="n"/>
      <c r="GE82" s="79" t="n"/>
      <c r="GF82" s="79" t="n"/>
      <c r="GG82" s="79" t="n"/>
      <c r="GH82" s="79" t="n"/>
      <c r="GI82" s="79" t="n"/>
      <c r="GJ82" s="79" t="n"/>
      <c r="GK82" s="79" t="n"/>
      <c r="GL82" s="79" t="n"/>
      <c r="GM82" s="79" t="n"/>
      <c r="GN82" s="79" t="n"/>
      <c r="GO82" s="79" t="n"/>
      <c r="GP82" s="79" t="n"/>
      <c r="GQ82" s="79" t="n"/>
      <c r="GR82" s="79" t="n"/>
      <c r="GS82" s="79" t="n"/>
      <c r="GT82" s="79" t="n"/>
      <c r="GU82" s="79" t="n"/>
      <c r="GV82" s="79">
        <f>GU36/6</f>
        <v/>
      </c>
      <c r="GW82" s="79">
        <f>GU36/6</f>
        <v/>
      </c>
      <c r="GX82" s="79">
        <f>GU36/6</f>
        <v/>
      </c>
      <c r="GY82" s="79">
        <f>GU36/6</f>
        <v/>
      </c>
      <c r="GZ82" s="79">
        <f>GU36/6</f>
        <v/>
      </c>
      <c r="HA82" s="79">
        <f>GU36/6</f>
        <v/>
      </c>
      <c r="HB82" s="79" t="n"/>
      <c r="HC82" s="79" t="n"/>
      <c r="HD82" s="79" t="n"/>
      <c r="HE82" s="79" t="n"/>
      <c r="HH82" s="78" t="n">
        <v>30</v>
      </c>
      <c r="HI82" s="79" t="n"/>
      <c r="HJ82" s="79" t="n"/>
      <c r="HK82" s="79" t="n"/>
      <c r="HL82" s="79" t="n"/>
      <c r="HM82" s="79" t="n"/>
      <c r="HN82" s="79" t="n"/>
      <c r="HO82" s="79" t="n"/>
      <c r="HP82" s="79" t="n"/>
      <c r="HQ82" s="79" t="n"/>
      <c r="HR82" s="79" t="n"/>
      <c r="HS82" s="79" t="n"/>
      <c r="HT82" s="79" t="n"/>
      <c r="HU82" s="79" t="n"/>
      <c r="HV82" s="79" t="n"/>
      <c r="HW82" s="79" t="n"/>
      <c r="HX82" s="79" t="n"/>
      <c r="HY82" s="79" t="n"/>
      <c r="HZ82" s="79" t="n"/>
      <c r="IA82" s="79" t="n"/>
      <c r="IB82" s="79" t="n"/>
      <c r="IC82" s="79" t="n"/>
      <c r="ID82" s="79" t="n"/>
      <c r="IE82" s="79" t="n"/>
      <c r="IF82" s="79" t="n"/>
      <c r="IG82" s="79" t="n"/>
      <c r="IH82" s="79" t="n"/>
      <c r="II82" s="79" t="n"/>
      <c r="IJ82" s="79" t="n"/>
      <c r="IK82" s="79" t="n"/>
      <c r="IL82" s="79" t="n"/>
      <c r="IM82" s="79">
        <f>IL36/6</f>
        <v/>
      </c>
      <c r="IN82" s="79">
        <f>IL36/6</f>
        <v/>
      </c>
      <c r="IO82" s="79">
        <f>IL36/6</f>
        <v/>
      </c>
      <c r="IP82" s="79">
        <f>IL36/6</f>
        <v/>
      </c>
      <c r="IQ82" s="79">
        <f>IL36/6</f>
        <v/>
      </c>
      <c r="IR82" s="79">
        <f>IL36/6</f>
        <v/>
      </c>
      <c r="IS82" s="79" t="n"/>
      <c r="IT82" s="79" t="n"/>
      <c r="IU82" s="79" t="n"/>
      <c r="IV82" s="79" t="n"/>
      <c r="IY82" s="78" t="n">
        <v>30</v>
      </c>
      <c r="IZ82" s="79" t="n"/>
      <c r="JA82" s="79" t="n"/>
      <c r="JB82" s="79" t="n"/>
      <c r="JC82" s="79" t="n"/>
      <c r="JD82" s="79" t="n"/>
      <c r="JE82" s="79" t="n"/>
      <c r="JF82" s="79" t="n"/>
      <c r="JG82" s="79" t="n"/>
      <c r="JH82" s="79" t="n"/>
      <c r="JI82" s="79" t="n"/>
      <c r="JJ82" s="79" t="n"/>
      <c r="JK82" s="79" t="n"/>
      <c r="JL82" s="79" t="n"/>
      <c r="JM82" s="79" t="n"/>
      <c r="JN82" s="79" t="n"/>
      <c r="JO82" s="79" t="n"/>
      <c r="JP82" s="79" t="n"/>
      <c r="JQ82" s="79" t="n"/>
      <c r="JR82" s="79" t="n"/>
      <c r="JS82" s="79" t="n"/>
      <c r="JT82" s="79" t="n"/>
      <c r="JU82" s="79" t="n"/>
      <c r="JV82" s="79" t="n"/>
      <c r="JW82" s="79" t="n"/>
      <c r="JX82" s="79" t="n"/>
      <c r="JY82" s="79" t="n"/>
      <c r="JZ82" s="79" t="n"/>
      <c r="KA82" s="79" t="n"/>
      <c r="KB82" s="79" t="n"/>
      <c r="KC82" s="79" t="n"/>
      <c r="KD82" s="79">
        <f>KC36/6</f>
        <v/>
      </c>
      <c r="KE82" s="79">
        <f>KC36/6</f>
        <v/>
      </c>
      <c r="KF82" s="79">
        <f>KC36/6</f>
        <v/>
      </c>
      <c r="KG82" s="79">
        <f>KC36/6</f>
        <v/>
      </c>
      <c r="KH82" s="79">
        <f>KC36/6</f>
        <v/>
      </c>
      <c r="KI82" s="79">
        <f>KC36/6</f>
        <v/>
      </c>
      <c r="KJ82" s="79" t="n"/>
      <c r="KK82" s="79" t="n"/>
      <c r="KL82" s="79" t="n"/>
      <c r="KM82" s="79" t="n"/>
      <c r="KP82" s="78" t="n">
        <v>30</v>
      </c>
      <c r="KQ82" s="79" t="n"/>
      <c r="KR82" s="79" t="n"/>
      <c r="KS82" s="79" t="n"/>
      <c r="KT82" s="79" t="n"/>
      <c r="KU82" s="79" t="n"/>
      <c r="KV82" s="79" t="n"/>
      <c r="KW82" s="79" t="n"/>
      <c r="KX82" s="79" t="n"/>
      <c r="KY82" s="79" t="n"/>
      <c r="KZ82" s="79" t="n"/>
      <c r="LA82" s="79" t="n"/>
      <c r="LB82" s="79" t="n"/>
      <c r="LC82" s="79" t="n"/>
      <c r="LD82" s="79" t="n"/>
      <c r="LE82" s="79" t="n"/>
      <c r="LF82" s="79" t="n"/>
      <c r="LG82" s="79" t="n"/>
      <c r="LH82" s="79" t="n"/>
      <c r="LI82" s="79" t="n"/>
      <c r="LJ82" s="79" t="n"/>
      <c r="LK82" s="79" t="n"/>
      <c r="LL82" s="79" t="n"/>
      <c r="LM82" s="79" t="n"/>
      <c r="LN82" s="79" t="n"/>
      <c r="LO82" s="79" t="n"/>
      <c r="LP82" s="79" t="n"/>
      <c r="LQ82" s="79" t="n"/>
      <c r="LR82" s="79" t="n"/>
      <c r="LS82" s="79" t="n"/>
      <c r="LT82" s="79" t="n"/>
      <c r="LU82" s="79">
        <f>LT36/6</f>
        <v/>
      </c>
      <c r="LV82" s="79">
        <f>LT36/6</f>
        <v/>
      </c>
      <c r="LW82" s="79">
        <f>LT36/6</f>
        <v/>
      </c>
      <c r="LX82" s="79">
        <f>LT36/6</f>
        <v/>
      </c>
      <c r="LY82" s="79">
        <f>LT36/6</f>
        <v/>
      </c>
      <c r="LZ82" s="79">
        <f>LT36/6</f>
        <v/>
      </c>
      <c r="MA82" s="79" t="n"/>
      <c r="MB82" s="79" t="n"/>
      <c r="MC82" s="79" t="n"/>
      <c r="MD82" s="79" t="n"/>
      <c r="MG82" s="78" t="n">
        <v>30</v>
      </c>
      <c r="MH82" s="79" t="n"/>
      <c r="MI82" s="79" t="n"/>
      <c r="MJ82" s="79" t="n"/>
      <c r="MK82" s="79" t="n"/>
      <c r="ML82" s="79" t="n"/>
      <c r="MM82" s="79" t="n"/>
      <c r="MN82" s="79" t="n"/>
      <c r="MO82" s="79" t="n"/>
      <c r="MP82" s="79" t="n"/>
      <c r="MQ82" s="79" t="n"/>
      <c r="MR82" s="79" t="n"/>
      <c r="MS82" s="79" t="n"/>
      <c r="MT82" s="79" t="n"/>
      <c r="MU82" s="79" t="n"/>
      <c r="MV82" s="79" t="n"/>
      <c r="MW82" s="79" t="n"/>
      <c r="MX82" s="79" t="n"/>
      <c r="MY82" s="79" t="n"/>
      <c r="MZ82" s="79" t="n"/>
      <c r="NA82" s="79" t="n"/>
      <c r="NB82" s="79" t="n"/>
      <c r="NC82" s="79" t="n"/>
      <c r="ND82" s="79" t="n"/>
      <c r="NE82" s="79" t="n"/>
      <c r="NF82" s="79" t="n"/>
      <c r="NG82" s="79" t="n"/>
      <c r="NH82" s="79" t="n"/>
      <c r="NI82" s="79" t="n"/>
      <c r="NJ82" s="79" t="n"/>
      <c r="NK82" s="79" t="n"/>
      <c r="NL82" s="79">
        <f>NK36/6</f>
        <v/>
      </c>
      <c r="NM82" s="79">
        <f>NK36/6</f>
        <v/>
      </c>
      <c r="NN82" s="79">
        <f>NK36/6</f>
        <v/>
      </c>
      <c r="NO82" s="79">
        <f>NK36/6</f>
        <v/>
      </c>
      <c r="NP82" s="79">
        <f>NK36/6</f>
        <v/>
      </c>
      <c r="NQ82" s="79">
        <f>NK36/6</f>
        <v/>
      </c>
      <c r="NR82" s="79" t="n"/>
      <c r="NS82" s="79" t="n"/>
      <c r="NT82" s="79" t="n"/>
      <c r="NU82" s="79" t="n"/>
      <c r="NX82" s="78" t="n">
        <v>30</v>
      </c>
      <c r="NY82" s="79" t="n"/>
      <c r="NZ82" s="79" t="n"/>
      <c r="OA82" s="79" t="n"/>
      <c r="OB82" s="79" t="n"/>
      <c r="OC82" s="79" t="n"/>
      <c r="OD82" s="79" t="n"/>
      <c r="OE82" s="79" t="n"/>
      <c r="OF82" s="79" t="n"/>
      <c r="OG82" s="79" t="n"/>
      <c r="OH82" s="79" t="n"/>
      <c r="OI82" s="79" t="n"/>
      <c r="OJ82" s="79" t="n"/>
      <c r="OK82" s="79" t="n"/>
      <c r="OL82" s="79" t="n"/>
      <c r="OM82" s="79" t="n"/>
      <c r="ON82" s="79" t="n"/>
      <c r="OO82" s="79" t="n"/>
      <c r="OP82" s="79" t="n"/>
      <c r="OQ82" s="79" t="n"/>
      <c r="OR82" s="79" t="n"/>
      <c r="OS82" s="79" t="n"/>
      <c r="OT82" s="79" t="n"/>
      <c r="OU82" s="79" t="n"/>
      <c r="OV82" s="79" t="n"/>
      <c r="OW82" s="79" t="n"/>
      <c r="OX82" s="79" t="n"/>
      <c r="OY82" s="79" t="n"/>
      <c r="OZ82" s="79" t="n"/>
      <c r="PA82" s="79" t="n"/>
      <c r="PB82" s="79" t="n"/>
      <c r="PC82" s="79">
        <f>PB36/6</f>
        <v/>
      </c>
      <c r="PD82" s="79">
        <f>PB36/6</f>
        <v/>
      </c>
      <c r="PE82" s="79">
        <f>PB36/6</f>
        <v/>
      </c>
      <c r="PF82" s="79">
        <f>PB36/6</f>
        <v/>
      </c>
      <c r="PG82" s="79">
        <f>PB36/6</f>
        <v/>
      </c>
      <c r="PH82" s="79">
        <f>PB36/6</f>
        <v/>
      </c>
      <c r="PI82" s="79" t="n"/>
      <c r="PJ82" s="79" t="n"/>
      <c r="PK82" s="79" t="n"/>
      <c r="PL82" s="79" t="n"/>
      <c r="PO82" s="78" t="n">
        <v>30</v>
      </c>
      <c r="PP82" s="79" t="n"/>
      <c r="PQ82" s="79" t="n"/>
      <c r="PR82" s="79" t="n"/>
      <c r="PS82" s="79" t="n"/>
      <c r="PT82" s="79" t="n"/>
      <c r="PU82" s="79" t="n"/>
      <c r="PV82" s="79" t="n"/>
      <c r="PW82" s="79" t="n"/>
      <c r="PX82" s="79" t="n"/>
      <c r="PY82" s="79" t="n"/>
      <c r="PZ82" s="79" t="n"/>
      <c r="QA82" s="79" t="n"/>
      <c r="QB82" s="79" t="n"/>
      <c r="QC82" s="79" t="n"/>
      <c r="QD82" s="79" t="n"/>
      <c r="QE82" s="79" t="n"/>
      <c r="QF82" s="79" t="n"/>
      <c r="QG82" s="79" t="n"/>
      <c r="QH82" s="79" t="n"/>
      <c r="QI82" s="79" t="n"/>
      <c r="QJ82" s="79" t="n"/>
      <c r="QK82" s="79" t="n"/>
      <c r="QL82" s="79" t="n"/>
      <c r="QM82" s="79" t="n"/>
      <c r="QN82" s="79" t="n"/>
      <c r="QO82" s="79" t="n"/>
      <c r="QP82" s="79" t="n"/>
      <c r="QQ82" s="79" t="n"/>
      <c r="QR82" s="79" t="n"/>
      <c r="QS82" s="79" t="n"/>
      <c r="QT82" s="79">
        <f>QS36/6</f>
        <v/>
      </c>
      <c r="QU82" s="79">
        <f>QS36/6</f>
        <v/>
      </c>
      <c r="QV82" s="79">
        <f>QS36/6</f>
        <v/>
      </c>
      <c r="QW82" s="79">
        <f>QS36/6</f>
        <v/>
      </c>
      <c r="QX82" s="79">
        <f>QS36/6</f>
        <v/>
      </c>
      <c r="QY82" s="79">
        <f>QS36/6</f>
        <v/>
      </c>
      <c r="QZ82" s="79" t="n"/>
      <c r="RA82" s="79" t="n"/>
      <c r="RB82" s="79" t="n"/>
      <c r="RC82" s="79" t="n"/>
      <c r="RF82" s="78" t="n">
        <v>30</v>
      </c>
      <c r="RG82" s="79" t="n"/>
      <c r="RH82" s="79" t="n"/>
      <c r="RI82" s="79" t="n"/>
      <c r="RJ82" s="79" t="n"/>
      <c r="RK82" s="79" t="n"/>
      <c r="RL82" s="79" t="n"/>
      <c r="RM82" s="79" t="n"/>
      <c r="RN82" s="79" t="n"/>
      <c r="RO82" s="79" t="n"/>
      <c r="RP82" s="79" t="n"/>
      <c r="RQ82" s="79" t="n"/>
      <c r="RR82" s="79" t="n"/>
      <c r="RS82" s="79" t="n"/>
      <c r="RT82" s="79" t="n"/>
      <c r="RU82" s="79" t="n"/>
      <c r="RV82" s="79" t="n"/>
      <c r="RW82" s="79" t="n"/>
      <c r="RX82" s="79" t="n"/>
      <c r="RY82" s="79" t="n"/>
      <c r="RZ82" s="79" t="n"/>
      <c r="SA82" s="79" t="n"/>
      <c r="SB82" s="79" t="n"/>
      <c r="SC82" s="79" t="n"/>
      <c r="SD82" s="79" t="n"/>
      <c r="SE82" s="79" t="n"/>
      <c r="SF82" s="79" t="n"/>
      <c r="SG82" s="79" t="n"/>
      <c r="SH82" s="79" t="n"/>
      <c r="SI82" s="79" t="n"/>
      <c r="SJ82" s="79" t="n"/>
      <c r="SK82" s="79">
        <f>SJ36/6</f>
        <v/>
      </c>
      <c r="SL82" s="79">
        <f>SJ36/6</f>
        <v/>
      </c>
      <c r="SM82" s="79">
        <f>SJ36/6</f>
        <v/>
      </c>
      <c r="SN82" s="79">
        <f>SJ36/6</f>
        <v/>
      </c>
      <c r="SO82" s="79">
        <f>SJ36/6</f>
        <v/>
      </c>
      <c r="SP82" s="79">
        <f>SJ36/6</f>
        <v/>
      </c>
      <c r="SQ82" s="79" t="n"/>
      <c r="SR82" s="79" t="n"/>
      <c r="SS82" s="79" t="n"/>
      <c r="ST82" s="79" t="n"/>
      <c r="SW82" s="78" t="n">
        <v>30</v>
      </c>
      <c r="SX82" s="79" t="n"/>
      <c r="SY82" s="79" t="n"/>
      <c r="SZ82" s="79" t="n"/>
      <c r="TA82" s="79" t="n"/>
      <c r="TB82" s="79" t="n"/>
      <c r="TC82" s="79" t="n"/>
      <c r="TD82" s="79" t="n"/>
      <c r="TE82" s="79" t="n"/>
      <c r="TF82" s="79" t="n"/>
      <c r="TG82" s="79" t="n"/>
      <c r="TH82" s="79" t="n"/>
      <c r="TI82" s="79" t="n"/>
      <c r="TJ82" s="79" t="n"/>
      <c r="TK82" s="79" t="n"/>
      <c r="TL82" s="79" t="n"/>
      <c r="TM82" s="79" t="n"/>
      <c r="TN82" s="79" t="n"/>
      <c r="TO82" s="79" t="n"/>
      <c r="TP82" s="79" t="n"/>
      <c r="TQ82" s="79" t="n"/>
      <c r="TR82" s="79" t="n"/>
      <c r="TS82" s="79" t="n"/>
      <c r="TT82" s="79" t="n"/>
      <c r="TU82" s="79" t="n"/>
      <c r="TV82" s="79" t="n"/>
      <c r="TW82" s="79" t="n"/>
      <c r="TX82" s="79" t="n"/>
      <c r="TY82" s="79" t="n"/>
      <c r="TZ82" s="79" t="n"/>
      <c r="UA82" s="79" t="n"/>
      <c r="UB82" s="79">
        <f>UA36/6</f>
        <v/>
      </c>
      <c r="UC82" s="79">
        <f>UA36/6</f>
        <v/>
      </c>
      <c r="UD82" s="79">
        <f>UA36/6</f>
        <v/>
      </c>
      <c r="UE82" s="79">
        <f>UA36/6</f>
        <v/>
      </c>
      <c r="UF82" s="79">
        <f>UA36/6</f>
        <v/>
      </c>
      <c r="UG82" s="79">
        <f>UA36/6</f>
        <v/>
      </c>
      <c r="UH82" s="79" t="n"/>
      <c r="UI82" s="79" t="n"/>
      <c r="UJ82" s="79" t="n"/>
      <c r="UK82" s="79" t="n"/>
      <c r="UN82" s="78" t="n">
        <v>30</v>
      </c>
      <c r="UO82" s="79" t="n"/>
      <c r="UP82" s="79" t="n"/>
      <c r="UQ82" s="79" t="n"/>
      <c r="UR82" s="79" t="n"/>
      <c r="US82" s="79" t="n"/>
      <c r="UT82" s="79" t="n"/>
      <c r="UU82" s="79" t="n"/>
      <c r="UV82" s="79" t="n"/>
      <c r="UW82" s="79" t="n"/>
      <c r="UX82" s="79" t="n"/>
      <c r="UY82" s="79" t="n"/>
      <c r="UZ82" s="79" t="n"/>
      <c r="VA82" s="79" t="n"/>
      <c r="VB82" s="79" t="n"/>
      <c r="VC82" s="79" t="n"/>
      <c r="VD82" s="79" t="n"/>
      <c r="VE82" s="79" t="n"/>
      <c r="VF82" s="79" t="n"/>
      <c r="VG82" s="79" t="n"/>
      <c r="VH82" s="79" t="n"/>
      <c r="VI82" s="79" t="n"/>
      <c r="VJ82" s="79" t="n"/>
      <c r="VK82" s="79" t="n"/>
      <c r="VL82" s="79" t="n"/>
      <c r="VM82" s="79" t="n"/>
      <c r="VN82" s="79" t="n"/>
      <c r="VO82" s="79" t="n"/>
      <c r="VP82" s="79" t="n"/>
      <c r="VQ82" s="79" t="n"/>
      <c r="VR82" s="79" t="n"/>
      <c r="VS82" s="79">
        <f>VR36/6</f>
        <v/>
      </c>
      <c r="VT82" s="79">
        <f>VR36/6</f>
        <v/>
      </c>
      <c r="VU82" s="79">
        <f>VR36/6</f>
        <v/>
      </c>
      <c r="VV82" s="79">
        <f>VR36/6</f>
        <v/>
      </c>
      <c r="VW82" s="79">
        <f>VR36/6</f>
        <v/>
      </c>
      <c r="VX82" s="79">
        <f>VR36/6</f>
        <v/>
      </c>
      <c r="VY82" s="79" t="n"/>
      <c r="VZ82" s="79" t="n"/>
      <c r="WA82" s="79" t="n"/>
      <c r="WB82" s="79" t="n"/>
      <c r="WE82" s="78" t="n">
        <v>30</v>
      </c>
      <c r="WF82" s="79" t="n"/>
      <c r="WG82" s="79" t="n"/>
      <c r="WH82" s="79" t="n"/>
      <c r="WI82" s="79" t="n"/>
      <c r="WJ82" s="79" t="n"/>
      <c r="WK82" s="79" t="n"/>
      <c r="WL82" s="79" t="n"/>
      <c r="WM82" s="79" t="n"/>
      <c r="WN82" s="79" t="n"/>
      <c r="WO82" s="79" t="n"/>
      <c r="WP82" s="79" t="n"/>
      <c r="WQ82" s="79" t="n"/>
      <c r="WR82" s="79" t="n"/>
      <c r="WS82" s="79" t="n"/>
      <c r="WT82" s="79" t="n"/>
      <c r="WU82" s="79" t="n"/>
      <c r="WV82" s="79" t="n"/>
      <c r="WW82" s="79" t="n"/>
      <c r="WX82" s="79" t="n"/>
      <c r="WY82" s="79" t="n"/>
      <c r="WZ82" s="79" t="n"/>
      <c r="XA82" s="79" t="n"/>
      <c r="XB82" s="79" t="n"/>
      <c r="XC82" s="79" t="n"/>
      <c r="XD82" s="79" t="n"/>
      <c r="XE82" s="79" t="n"/>
      <c r="XF82" s="79" t="n"/>
      <c r="XG82" s="79" t="n"/>
      <c r="XH82" s="79" t="n"/>
      <c r="XI82" s="79" t="n"/>
      <c r="XJ82" s="79">
        <f>XI36/6</f>
        <v/>
      </c>
      <c r="XK82" s="79">
        <f>XI36/6</f>
        <v/>
      </c>
      <c r="XL82" s="79">
        <f>XI36/6</f>
        <v/>
      </c>
      <c r="XM82" s="79">
        <f>XI36/6</f>
        <v/>
      </c>
      <c r="XN82" s="79">
        <f>XI36/6</f>
        <v/>
      </c>
      <c r="XO82" s="79">
        <f>XI36/6</f>
        <v/>
      </c>
      <c r="XP82" s="79" t="n"/>
      <c r="XQ82" s="79" t="n"/>
      <c r="XR82" s="79" t="n"/>
      <c r="XS82" s="79" t="n"/>
      <c r="XV82" s="78" t="n">
        <v>30</v>
      </c>
      <c r="XW82" s="79" t="n"/>
      <c r="XX82" s="79" t="n"/>
      <c r="XY82" s="79" t="n"/>
      <c r="XZ82" s="79" t="n"/>
      <c r="YA82" s="79" t="n"/>
      <c r="YB82" s="79" t="n"/>
      <c r="YC82" s="79" t="n"/>
      <c r="YD82" s="79" t="n"/>
      <c r="YE82" s="79" t="n"/>
      <c r="YF82" s="79" t="n"/>
      <c r="YG82" s="79" t="n"/>
      <c r="YH82" s="79" t="n"/>
      <c r="YI82" s="79" t="n"/>
      <c r="YJ82" s="79" t="n"/>
      <c r="YK82" s="79" t="n"/>
      <c r="YL82" s="79" t="n"/>
      <c r="YM82" s="79" t="n"/>
      <c r="YN82" s="79" t="n"/>
      <c r="YO82" s="79" t="n"/>
      <c r="YP82" s="79" t="n"/>
      <c r="YQ82" s="79" t="n"/>
      <c r="YR82" s="79" t="n"/>
      <c r="YS82" s="79" t="n"/>
      <c r="YT82" s="79" t="n"/>
      <c r="YU82" s="79" t="n"/>
      <c r="YV82" s="79" t="n"/>
      <c r="YW82" s="79" t="n"/>
      <c r="YX82" s="79" t="n"/>
      <c r="YY82" s="79" t="n"/>
      <c r="YZ82" s="79" t="n"/>
      <c r="ZA82" s="79">
        <f>YZ36/6</f>
        <v/>
      </c>
      <c r="ZB82" s="79">
        <f>YZ36/6</f>
        <v/>
      </c>
      <c r="ZC82" s="79">
        <f>YZ36/6</f>
        <v/>
      </c>
      <c r="ZD82" s="79">
        <f>YZ36/6</f>
        <v/>
      </c>
      <c r="ZE82" s="79">
        <f>YZ36/6</f>
        <v/>
      </c>
      <c r="ZF82" s="79">
        <f>YZ36/6</f>
        <v/>
      </c>
      <c r="ZG82" s="79" t="n"/>
      <c r="ZH82" s="79" t="n"/>
      <c r="ZI82" s="79" t="n"/>
      <c r="ZJ82" s="79" t="n"/>
      <c r="ZM82" s="78" t="n">
        <v>30</v>
      </c>
      <c r="ZN82" s="79" t="n"/>
      <c r="ZO82" s="79" t="n"/>
      <c r="ZP82" s="79" t="n"/>
      <c r="ZQ82" s="79" t="n"/>
      <c r="ZR82" s="79" t="n"/>
      <c r="ZS82" s="79" t="n"/>
      <c r="ZT82" s="79" t="n"/>
      <c r="ZU82" s="79" t="n"/>
      <c r="ZV82" s="79" t="n"/>
      <c r="ZW82" s="79" t="n"/>
      <c r="ZX82" s="79" t="n"/>
      <c r="ZY82" s="79" t="n"/>
      <c r="ZZ82" s="79" t="n"/>
      <c r="AAA82" s="79" t="n"/>
      <c r="AAB82" s="79" t="n"/>
      <c r="AAC82" s="79" t="n"/>
      <c r="AAD82" s="79" t="n"/>
      <c r="AAE82" s="79" t="n"/>
      <c r="AAF82" s="79" t="n"/>
      <c r="AAG82" s="79" t="n"/>
      <c r="AAH82" s="79" t="n"/>
      <c r="AAI82" s="79" t="n"/>
      <c r="AAJ82" s="79" t="n"/>
      <c r="AAK82" s="79" t="n"/>
      <c r="AAL82" s="79" t="n"/>
      <c r="AAM82" s="79" t="n"/>
      <c r="AAN82" s="79" t="n"/>
      <c r="AAO82" s="79" t="n"/>
      <c r="AAP82" s="79" t="n"/>
      <c r="AAQ82" s="79" t="n"/>
      <c r="AAR82" s="79">
        <f>AAQ36/6</f>
        <v/>
      </c>
      <c r="AAS82" s="79">
        <f>AAQ36/6</f>
        <v/>
      </c>
      <c r="AAT82" s="79">
        <f>AAQ36/6</f>
        <v/>
      </c>
      <c r="AAU82" s="79">
        <f>AAQ36/6</f>
        <v/>
      </c>
      <c r="AAV82" s="79">
        <f>AAQ36/6</f>
        <v/>
      </c>
      <c r="AAW82" s="79">
        <f>AAQ36/6</f>
        <v/>
      </c>
      <c r="AAX82" s="79" t="n"/>
      <c r="AAY82" s="79" t="n"/>
      <c r="AAZ82" s="79" t="n"/>
      <c r="ABA82" s="79" t="n"/>
      <c r="ABD82" s="78" t="n">
        <v>30</v>
      </c>
      <c r="ABE82" s="79" t="n"/>
      <c r="ABF82" s="79" t="n"/>
      <c r="ABG82" s="79" t="n"/>
      <c r="ABH82" s="79" t="n"/>
      <c r="ABI82" s="79" t="n"/>
      <c r="ABJ82" s="79" t="n"/>
      <c r="ABK82" s="79" t="n"/>
      <c r="ABL82" s="79" t="n"/>
      <c r="ABM82" s="79" t="n"/>
      <c r="ABN82" s="79" t="n"/>
      <c r="ABO82" s="79" t="n"/>
      <c r="ABP82" s="79" t="n"/>
      <c r="ABQ82" s="79" t="n"/>
      <c r="ABR82" s="79" t="n"/>
      <c r="ABS82" s="79" t="n"/>
      <c r="ABT82" s="79" t="n"/>
      <c r="ABU82" s="79" t="n"/>
      <c r="ABV82" s="79" t="n"/>
      <c r="ABW82" s="79" t="n"/>
      <c r="ABX82" s="79" t="n"/>
      <c r="ABY82" s="79" t="n"/>
      <c r="ABZ82" s="79" t="n"/>
      <c r="ACA82" s="79" t="n"/>
      <c r="ACB82" s="79" t="n"/>
      <c r="ACC82" s="79" t="n"/>
      <c r="ACD82" s="79" t="n"/>
      <c r="ACE82" s="79" t="n"/>
      <c r="ACF82" s="79" t="n"/>
      <c r="ACG82" s="79" t="n"/>
      <c r="ACH82" s="79" t="n"/>
      <c r="ACI82" s="79">
        <f>ACH36/6</f>
        <v/>
      </c>
      <c r="ACJ82" s="79">
        <f>ACH36/6</f>
        <v/>
      </c>
      <c r="ACK82" s="79">
        <f>ACH36/6</f>
        <v/>
      </c>
      <c r="ACL82" s="79">
        <f>ACH36/6</f>
        <v/>
      </c>
      <c r="ACM82" s="79">
        <f>ACH36/6</f>
        <v/>
      </c>
      <c r="ACN82" s="79">
        <f>ACH36/6</f>
        <v/>
      </c>
      <c r="ACO82" s="79" t="n"/>
      <c r="ACP82" s="79" t="n"/>
      <c r="ACQ82" s="79" t="n"/>
      <c r="ACR82" s="79" t="n"/>
      <c r="ACU82" s="78" t="n">
        <v>30</v>
      </c>
      <c r="ACV82" s="79" t="n"/>
      <c r="ACW82" s="79" t="n"/>
      <c r="ACX82" s="79" t="n"/>
      <c r="ACY82" s="79" t="n"/>
      <c r="ACZ82" s="79" t="n"/>
      <c r="ADA82" s="79" t="n"/>
      <c r="ADB82" s="79" t="n"/>
      <c r="ADC82" s="79" t="n"/>
      <c r="ADD82" s="79" t="n"/>
      <c r="ADE82" s="79" t="n"/>
      <c r="ADF82" s="79" t="n"/>
      <c r="ADG82" s="79" t="n"/>
      <c r="ADH82" s="79" t="n"/>
      <c r="ADI82" s="79" t="n"/>
      <c r="ADJ82" s="79" t="n"/>
      <c r="ADK82" s="79" t="n"/>
      <c r="ADL82" s="79" t="n"/>
      <c r="ADM82" s="79" t="n"/>
      <c r="ADN82" s="79" t="n"/>
      <c r="ADO82" s="79" t="n"/>
      <c r="ADP82" s="79" t="n"/>
      <c r="ADQ82" s="79" t="n"/>
      <c r="ADR82" s="79" t="n"/>
      <c r="ADS82" s="79" t="n"/>
      <c r="ADT82" s="79" t="n"/>
      <c r="ADU82" s="79" t="n"/>
      <c r="ADV82" s="79" t="n"/>
      <c r="ADW82" s="79" t="n"/>
      <c r="ADX82" s="79" t="n"/>
      <c r="ADY82" s="79" t="n"/>
      <c r="ADZ82" s="79">
        <f>ADY36/6</f>
        <v/>
      </c>
      <c r="AEA82" s="79">
        <f>ADY36/6</f>
        <v/>
      </c>
      <c r="AEB82" s="79">
        <f>ADY36/6</f>
        <v/>
      </c>
      <c r="AEC82" s="79">
        <f>ADY36/6</f>
        <v/>
      </c>
      <c r="AED82" s="79">
        <f>ADY36/6</f>
        <v/>
      </c>
      <c r="AEE82" s="79">
        <f>ADY36/6</f>
        <v/>
      </c>
      <c r="AEF82" s="79" t="n"/>
      <c r="AEG82" s="79" t="n"/>
      <c r="AEH82" s="79" t="n"/>
      <c r="AEI82" s="79" t="n"/>
      <c r="AEL82" s="78" t="n">
        <v>30</v>
      </c>
      <c r="AEM82" s="79" t="n"/>
      <c r="AEN82" s="79" t="n"/>
      <c r="AEO82" s="79" t="n"/>
      <c r="AEP82" s="79" t="n"/>
      <c r="AEQ82" s="79" t="n"/>
      <c r="AER82" s="79" t="n"/>
      <c r="AES82" s="79" t="n"/>
      <c r="AET82" s="79" t="n"/>
      <c r="AEU82" s="79" t="n"/>
      <c r="AEV82" s="79" t="n"/>
      <c r="AEW82" s="79" t="n"/>
      <c r="AEX82" s="79" t="n"/>
      <c r="AEY82" s="79" t="n"/>
      <c r="AEZ82" s="79" t="n"/>
      <c r="AFA82" s="79" t="n"/>
      <c r="AFB82" s="79" t="n"/>
      <c r="AFC82" s="79" t="n"/>
      <c r="AFD82" s="79" t="n"/>
      <c r="AFE82" s="79" t="n"/>
      <c r="AFF82" s="79" t="n"/>
      <c r="AFG82" s="79" t="n"/>
      <c r="AFH82" s="79" t="n"/>
      <c r="AFI82" s="79" t="n"/>
      <c r="AFJ82" s="79" t="n"/>
      <c r="AFK82" s="79" t="n"/>
      <c r="AFL82" s="79" t="n"/>
      <c r="AFM82" s="79" t="n"/>
      <c r="AFN82" s="79" t="n"/>
      <c r="AFO82" s="79" t="n"/>
      <c r="AFP82" s="79" t="n"/>
      <c r="AFQ82" s="79">
        <f>AFP36/6</f>
        <v/>
      </c>
      <c r="AFR82" s="79">
        <f>AFP36/6</f>
        <v/>
      </c>
      <c r="AFS82" s="79">
        <f>AFP36/6</f>
        <v/>
      </c>
      <c r="AFT82" s="79">
        <f>AFP36/6</f>
        <v/>
      </c>
      <c r="AFU82" s="79">
        <f>AFP36/6</f>
        <v/>
      </c>
      <c r="AFV82" s="79">
        <f>AFP36/6</f>
        <v/>
      </c>
      <c r="AFW82" s="79" t="n"/>
      <c r="AFX82" s="79" t="n"/>
      <c r="AFY82" s="79" t="n"/>
      <c r="AFZ82" s="79" t="n"/>
    </row>
    <row r="83">
      <c r="A83" s="78" t="n">
        <v>31</v>
      </c>
      <c r="B83" s="79" t="n"/>
      <c r="C83" s="79" t="n"/>
      <c r="D83" s="79" t="n"/>
      <c r="E83" s="79" t="n"/>
      <c r="F83" s="79" t="n"/>
      <c r="G83" s="79" t="n"/>
      <c r="H83" s="79" t="n"/>
      <c r="I83" s="79" t="n"/>
      <c r="J83" s="79" t="n"/>
      <c r="K83" s="79" t="n"/>
      <c r="L83" s="79" t="n"/>
      <c r="M83" s="79" t="n"/>
      <c r="N83" s="79" t="n"/>
      <c r="O83" s="79" t="n"/>
      <c r="P83" s="79" t="n"/>
      <c r="Q83" s="79" t="n"/>
      <c r="R83" s="79" t="n"/>
      <c r="S83" s="79" t="n"/>
      <c r="T83" s="79" t="n"/>
      <c r="U83" s="79" t="n"/>
      <c r="V83" s="79" t="n"/>
      <c r="W83" s="79" t="n"/>
      <c r="X83" s="79" t="n"/>
      <c r="Y83" s="79" t="n"/>
      <c r="Z83" s="79" t="n"/>
      <c r="AA83" s="79" t="n"/>
      <c r="AB83" s="79" t="n"/>
      <c r="AC83" s="79" t="n"/>
      <c r="AD83" s="79" t="n"/>
      <c r="AE83" s="79" t="n"/>
      <c r="AF83" s="79">
        <f>AF37/4</f>
        <v/>
      </c>
      <c r="AG83" s="79">
        <f>AF37/4</f>
        <v/>
      </c>
      <c r="AH83" s="79">
        <f>AF37/4</f>
        <v/>
      </c>
      <c r="AI83" s="79">
        <f>AF37/4</f>
        <v/>
      </c>
      <c r="AJ83" s="79" t="n"/>
      <c r="AK83" s="79" t="n"/>
      <c r="AL83" s="79" t="n"/>
      <c r="AM83" s="79" t="n"/>
      <c r="AN83" s="79" t="n"/>
      <c r="AO83" s="79" t="n"/>
      <c r="AR83" s="78" t="n">
        <v>31</v>
      </c>
      <c r="AS83" s="79" t="n"/>
      <c r="AT83" s="79" t="n"/>
      <c r="AU83" s="79" t="n"/>
      <c r="AV83" s="79" t="n"/>
      <c r="AW83" s="79" t="n"/>
      <c r="AX83" s="79" t="n"/>
      <c r="AY83" s="79" t="n"/>
      <c r="AZ83" s="79" t="n"/>
      <c r="BA83" s="79" t="n"/>
      <c r="BB83" s="79" t="n"/>
      <c r="BC83" s="79" t="n"/>
      <c r="BD83" s="79" t="n"/>
      <c r="BE83" s="79" t="n"/>
      <c r="BF83" s="79" t="n"/>
      <c r="BG83" s="79" t="n"/>
      <c r="BH83" s="79" t="n"/>
      <c r="BI83" s="79" t="n"/>
      <c r="BJ83" s="79" t="n"/>
      <c r="BK83" s="79" t="n"/>
      <c r="BL83" s="79" t="n"/>
      <c r="BM83" s="79" t="n"/>
      <c r="BN83" s="79" t="n"/>
      <c r="BO83" s="79" t="n"/>
      <c r="BP83" s="79" t="n"/>
      <c r="BQ83" s="79" t="n"/>
      <c r="BR83" s="79" t="n"/>
      <c r="BS83" s="79" t="n"/>
      <c r="BT83" s="79" t="n"/>
      <c r="BU83" s="79" t="n"/>
      <c r="BV83" s="79" t="n"/>
      <c r="BW83" s="79" t="n"/>
      <c r="BX83" s="79" t="n"/>
      <c r="BY83" s="79" t="n"/>
      <c r="BZ83" s="79" t="n"/>
      <c r="CA83" s="79" t="n"/>
      <c r="CB83" s="79" t="n"/>
      <c r="CC83" s="79">
        <f>BW37</f>
        <v/>
      </c>
      <c r="CD83" s="79" t="n"/>
      <c r="CE83" s="79" t="n"/>
      <c r="CF83" s="79" t="n"/>
      <c r="CI83" s="78" t="n">
        <v>31</v>
      </c>
      <c r="CJ83" s="79" t="n"/>
      <c r="CK83" s="79" t="n"/>
      <c r="CL83" s="79" t="n"/>
      <c r="CM83" s="79" t="n"/>
      <c r="CN83" s="79" t="n"/>
      <c r="CO83" s="79" t="n"/>
      <c r="CP83" s="79" t="n"/>
      <c r="CQ83" s="79" t="n"/>
      <c r="CR83" s="79" t="n"/>
      <c r="CS83" s="79" t="n"/>
      <c r="CT83" s="79" t="n"/>
      <c r="CU83" s="79" t="n"/>
      <c r="CV83" s="79" t="n"/>
      <c r="CW83" s="79" t="n"/>
      <c r="CX83" s="79" t="n"/>
      <c r="CY83" s="79" t="n"/>
      <c r="CZ83" s="79" t="n"/>
      <c r="DA83" s="79" t="n"/>
      <c r="DB83" s="79" t="n"/>
      <c r="DC83" s="79" t="n"/>
      <c r="DD83" s="79" t="n"/>
      <c r="DE83" s="79" t="n"/>
      <c r="DF83" s="79" t="n"/>
      <c r="DG83" s="79" t="n"/>
      <c r="DH83" s="79" t="n"/>
      <c r="DI83" s="79" t="n"/>
      <c r="DJ83" s="79" t="n"/>
      <c r="DK83" s="79" t="n"/>
      <c r="DL83" s="79" t="n"/>
      <c r="DM83" s="79" t="n"/>
      <c r="DN83" s="79">
        <f>DN37/7</f>
        <v/>
      </c>
      <c r="DO83" s="79">
        <f>DN37/7</f>
        <v/>
      </c>
      <c r="DP83" s="79">
        <f>DN37/7</f>
        <v/>
      </c>
      <c r="DQ83" s="79">
        <f>DN37/7</f>
        <v/>
      </c>
      <c r="DR83" s="79">
        <f>DN37/7</f>
        <v/>
      </c>
      <c r="DS83" s="79">
        <f>DN37/7</f>
        <v/>
      </c>
      <c r="DT83" s="79">
        <f>DN37/7</f>
        <v/>
      </c>
      <c r="DU83" s="79" t="n"/>
      <c r="DV83" s="79" t="n"/>
      <c r="DW83" s="79" t="n"/>
      <c r="DZ83" s="78" t="n">
        <v>31</v>
      </c>
      <c r="EA83" s="79" t="n"/>
      <c r="EB83" s="79" t="n"/>
      <c r="EC83" s="79" t="n"/>
      <c r="ED83" s="79" t="n"/>
      <c r="EE83" s="79" t="n"/>
      <c r="EF83" s="79" t="n"/>
      <c r="EG83" s="79" t="n"/>
      <c r="EH83" s="79" t="n"/>
      <c r="EI83" s="79" t="n"/>
      <c r="EJ83" s="79" t="n"/>
      <c r="EK83" s="79" t="n"/>
      <c r="EL83" s="79" t="n"/>
      <c r="EM83" s="79" t="n"/>
      <c r="EN83" s="79" t="n"/>
      <c r="EO83" s="79" t="n"/>
      <c r="EP83" s="79" t="n"/>
      <c r="EQ83" s="79" t="n"/>
      <c r="ER83" s="79" t="n"/>
      <c r="ES83" s="79" t="n"/>
      <c r="ET83" s="79" t="n"/>
      <c r="EU83" s="79" t="n"/>
      <c r="EV83" s="79" t="n"/>
      <c r="EW83" s="79" t="n"/>
      <c r="EX83" s="79" t="n"/>
      <c r="EY83" s="79" t="n"/>
      <c r="EZ83" s="79" t="n"/>
      <c r="FA83" s="79" t="n"/>
      <c r="FB83" s="79" t="n"/>
      <c r="FC83" s="79" t="n"/>
      <c r="FD83" s="79" t="n"/>
      <c r="FE83" s="79" t="n"/>
      <c r="FF83" s="79">
        <f>FE37/6</f>
        <v/>
      </c>
      <c r="FG83" s="79">
        <f>FE37/6</f>
        <v/>
      </c>
      <c r="FH83" s="79">
        <f>FE37/6</f>
        <v/>
      </c>
      <c r="FI83" s="79">
        <f>FE37/6</f>
        <v/>
      </c>
      <c r="FJ83" s="79">
        <f>FE37/6</f>
        <v/>
      </c>
      <c r="FK83" s="79">
        <f>FE37/6</f>
        <v/>
      </c>
      <c r="FL83" s="79" t="n"/>
      <c r="FM83" s="79" t="n"/>
      <c r="FN83" s="79" t="n"/>
      <c r="FQ83" s="78" t="n">
        <v>31</v>
      </c>
      <c r="FR83" s="79" t="n"/>
      <c r="FS83" s="79" t="n"/>
      <c r="FT83" s="79" t="n"/>
      <c r="FU83" s="79" t="n"/>
      <c r="FV83" s="79" t="n"/>
      <c r="FW83" s="79" t="n"/>
      <c r="FX83" s="79" t="n"/>
      <c r="FY83" s="79" t="n"/>
      <c r="FZ83" s="79" t="n"/>
      <c r="GA83" s="79" t="n"/>
      <c r="GB83" s="79" t="n"/>
      <c r="GC83" s="79" t="n"/>
      <c r="GD83" s="79" t="n"/>
      <c r="GE83" s="79" t="n"/>
      <c r="GF83" s="79" t="n"/>
      <c r="GG83" s="79" t="n"/>
      <c r="GH83" s="79" t="n"/>
      <c r="GI83" s="79" t="n"/>
      <c r="GJ83" s="79" t="n"/>
      <c r="GK83" s="79" t="n"/>
      <c r="GL83" s="79" t="n"/>
      <c r="GM83" s="79" t="n"/>
      <c r="GN83" s="79" t="n"/>
      <c r="GO83" s="79" t="n"/>
      <c r="GP83" s="79" t="n"/>
      <c r="GQ83" s="79" t="n"/>
      <c r="GR83" s="79" t="n"/>
      <c r="GS83" s="79" t="n"/>
      <c r="GT83" s="79" t="n"/>
      <c r="GU83" s="79" t="n"/>
      <c r="GV83" s="79" t="n"/>
      <c r="GW83" s="79">
        <f>GV37/6</f>
        <v/>
      </c>
      <c r="GX83" s="79">
        <f>GV37/6</f>
        <v/>
      </c>
      <c r="GY83" s="79">
        <f>GV37/6</f>
        <v/>
      </c>
      <c r="GZ83" s="79">
        <f>GV37/6</f>
        <v/>
      </c>
      <c r="HA83" s="79">
        <f>GV37/6</f>
        <v/>
      </c>
      <c r="HB83" s="79">
        <f>GV37/6</f>
        <v/>
      </c>
      <c r="HC83" s="79" t="n"/>
      <c r="HD83" s="79" t="n"/>
      <c r="HE83" s="79" t="n"/>
      <c r="HH83" s="78" t="n">
        <v>31</v>
      </c>
      <c r="HI83" s="79" t="n"/>
      <c r="HJ83" s="79" t="n"/>
      <c r="HK83" s="79" t="n"/>
      <c r="HL83" s="79" t="n"/>
      <c r="HM83" s="79" t="n"/>
      <c r="HN83" s="79" t="n"/>
      <c r="HO83" s="79" t="n"/>
      <c r="HP83" s="79" t="n"/>
      <c r="HQ83" s="79" t="n"/>
      <c r="HR83" s="79" t="n"/>
      <c r="HS83" s="79" t="n"/>
      <c r="HT83" s="79" t="n"/>
      <c r="HU83" s="79" t="n"/>
      <c r="HV83" s="79" t="n"/>
      <c r="HW83" s="79" t="n"/>
      <c r="HX83" s="79" t="n"/>
      <c r="HY83" s="79" t="n"/>
      <c r="HZ83" s="79" t="n"/>
      <c r="IA83" s="79" t="n"/>
      <c r="IB83" s="79" t="n"/>
      <c r="IC83" s="79" t="n"/>
      <c r="ID83" s="79" t="n"/>
      <c r="IE83" s="79" t="n"/>
      <c r="IF83" s="79" t="n"/>
      <c r="IG83" s="79" t="n"/>
      <c r="IH83" s="79" t="n"/>
      <c r="II83" s="79" t="n"/>
      <c r="IJ83" s="79" t="n"/>
      <c r="IK83" s="79" t="n"/>
      <c r="IL83" s="79" t="n"/>
      <c r="IM83" s="79" t="n"/>
      <c r="IN83" s="79">
        <f>IM37/6</f>
        <v/>
      </c>
      <c r="IO83" s="79">
        <f>IM37/6</f>
        <v/>
      </c>
      <c r="IP83" s="79">
        <f>IM37/6</f>
        <v/>
      </c>
      <c r="IQ83" s="79">
        <f>IM37/6</f>
        <v/>
      </c>
      <c r="IR83" s="79">
        <f>IM37/6</f>
        <v/>
      </c>
      <c r="IS83" s="79">
        <f>IM37/6</f>
        <v/>
      </c>
      <c r="IT83" s="79" t="n"/>
      <c r="IU83" s="79" t="n"/>
      <c r="IV83" s="79" t="n"/>
      <c r="IY83" s="78" t="n">
        <v>31</v>
      </c>
      <c r="IZ83" s="79" t="n"/>
      <c r="JA83" s="79" t="n"/>
      <c r="JB83" s="79" t="n"/>
      <c r="JC83" s="79" t="n"/>
      <c r="JD83" s="79" t="n"/>
      <c r="JE83" s="79" t="n"/>
      <c r="JF83" s="79" t="n"/>
      <c r="JG83" s="79" t="n"/>
      <c r="JH83" s="79" t="n"/>
      <c r="JI83" s="79" t="n"/>
      <c r="JJ83" s="79" t="n"/>
      <c r="JK83" s="79" t="n"/>
      <c r="JL83" s="79" t="n"/>
      <c r="JM83" s="79" t="n"/>
      <c r="JN83" s="79" t="n"/>
      <c r="JO83" s="79" t="n"/>
      <c r="JP83" s="79" t="n"/>
      <c r="JQ83" s="79" t="n"/>
      <c r="JR83" s="79" t="n"/>
      <c r="JS83" s="79" t="n"/>
      <c r="JT83" s="79" t="n"/>
      <c r="JU83" s="79" t="n"/>
      <c r="JV83" s="79" t="n"/>
      <c r="JW83" s="79" t="n"/>
      <c r="JX83" s="79" t="n"/>
      <c r="JY83" s="79" t="n"/>
      <c r="JZ83" s="79" t="n"/>
      <c r="KA83" s="79" t="n"/>
      <c r="KB83" s="79" t="n"/>
      <c r="KC83" s="79" t="n"/>
      <c r="KD83" s="79" t="n"/>
      <c r="KE83" s="79">
        <f>KD37/6</f>
        <v/>
      </c>
      <c r="KF83" s="79">
        <f>KD37/6</f>
        <v/>
      </c>
      <c r="KG83" s="79">
        <f>KD37/6</f>
        <v/>
      </c>
      <c r="KH83" s="79">
        <f>KD37/6</f>
        <v/>
      </c>
      <c r="KI83" s="79">
        <f>KD37/6</f>
        <v/>
      </c>
      <c r="KJ83" s="79">
        <f>KD37/6</f>
        <v/>
      </c>
      <c r="KK83" s="79" t="n"/>
      <c r="KL83" s="79" t="n"/>
      <c r="KM83" s="79" t="n"/>
      <c r="KP83" s="78" t="n">
        <v>31</v>
      </c>
      <c r="KQ83" s="79" t="n"/>
      <c r="KR83" s="79" t="n"/>
      <c r="KS83" s="79" t="n"/>
      <c r="KT83" s="79" t="n"/>
      <c r="KU83" s="79" t="n"/>
      <c r="KV83" s="79" t="n"/>
      <c r="KW83" s="79" t="n"/>
      <c r="KX83" s="79" t="n"/>
      <c r="KY83" s="79" t="n"/>
      <c r="KZ83" s="79" t="n"/>
      <c r="LA83" s="79" t="n"/>
      <c r="LB83" s="79" t="n"/>
      <c r="LC83" s="79" t="n"/>
      <c r="LD83" s="79" t="n"/>
      <c r="LE83" s="79" t="n"/>
      <c r="LF83" s="79" t="n"/>
      <c r="LG83" s="79" t="n"/>
      <c r="LH83" s="79" t="n"/>
      <c r="LI83" s="79" t="n"/>
      <c r="LJ83" s="79" t="n"/>
      <c r="LK83" s="79" t="n"/>
      <c r="LL83" s="79" t="n"/>
      <c r="LM83" s="79" t="n"/>
      <c r="LN83" s="79" t="n"/>
      <c r="LO83" s="79" t="n"/>
      <c r="LP83" s="79" t="n"/>
      <c r="LQ83" s="79" t="n"/>
      <c r="LR83" s="79" t="n"/>
      <c r="LS83" s="79" t="n"/>
      <c r="LT83" s="79" t="n"/>
      <c r="LU83" s="79" t="n"/>
      <c r="LV83" s="79">
        <f>LU37/6</f>
        <v/>
      </c>
      <c r="LW83" s="79">
        <f>LU37/6</f>
        <v/>
      </c>
      <c r="LX83" s="79">
        <f>LU37/6</f>
        <v/>
      </c>
      <c r="LY83" s="79">
        <f>LU37/6</f>
        <v/>
      </c>
      <c r="LZ83" s="79">
        <f>LU37/6</f>
        <v/>
      </c>
      <c r="MA83" s="79">
        <f>LU37/6</f>
        <v/>
      </c>
      <c r="MB83" s="79" t="n"/>
      <c r="MC83" s="79" t="n"/>
      <c r="MD83" s="79" t="n"/>
      <c r="MG83" s="78" t="n">
        <v>31</v>
      </c>
      <c r="MH83" s="79" t="n"/>
      <c r="MI83" s="79" t="n"/>
      <c r="MJ83" s="79" t="n"/>
      <c r="MK83" s="79" t="n"/>
      <c r="ML83" s="79" t="n"/>
      <c r="MM83" s="79" t="n"/>
      <c r="MN83" s="79" t="n"/>
      <c r="MO83" s="79" t="n"/>
      <c r="MP83" s="79" t="n"/>
      <c r="MQ83" s="79" t="n"/>
      <c r="MR83" s="79" t="n"/>
      <c r="MS83" s="79" t="n"/>
      <c r="MT83" s="79" t="n"/>
      <c r="MU83" s="79" t="n"/>
      <c r="MV83" s="79" t="n"/>
      <c r="MW83" s="79" t="n"/>
      <c r="MX83" s="79" t="n"/>
      <c r="MY83" s="79" t="n"/>
      <c r="MZ83" s="79" t="n"/>
      <c r="NA83" s="79" t="n"/>
      <c r="NB83" s="79" t="n"/>
      <c r="NC83" s="79" t="n"/>
      <c r="ND83" s="79" t="n"/>
      <c r="NE83" s="79" t="n"/>
      <c r="NF83" s="79" t="n"/>
      <c r="NG83" s="79" t="n"/>
      <c r="NH83" s="79" t="n"/>
      <c r="NI83" s="79" t="n"/>
      <c r="NJ83" s="79" t="n"/>
      <c r="NK83" s="79" t="n"/>
      <c r="NL83" s="79" t="n"/>
      <c r="NM83" s="79">
        <f>NL37/6</f>
        <v/>
      </c>
      <c r="NN83" s="79">
        <f>NL37/6</f>
        <v/>
      </c>
      <c r="NO83" s="79">
        <f>NL37/6</f>
        <v/>
      </c>
      <c r="NP83" s="79">
        <f>NL37/6</f>
        <v/>
      </c>
      <c r="NQ83" s="79">
        <f>NL37/6</f>
        <v/>
      </c>
      <c r="NR83" s="79">
        <f>NL37/6</f>
        <v/>
      </c>
      <c r="NS83" s="79" t="n"/>
      <c r="NT83" s="79" t="n"/>
      <c r="NU83" s="79" t="n"/>
      <c r="NX83" s="78" t="n">
        <v>31</v>
      </c>
      <c r="NY83" s="79" t="n"/>
      <c r="NZ83" s="79" t="n"/>
      <c r="OA83" s="79" t="n"/>
      <c r="OB83" s="79" t="n"/>
      <c r="OC83" s="79" t="n"/>
      <c r="OD83" s="79" t="n"/>
      <c r="OE83" s="79" t="n"/>
      <c r="OF83" s="79" t="n"/>
      <c r="OG83" s="79" t="n"/>
      <c r="OH83" s="79" t="n"/>
      <c r="OI83" s="79" t="n"/>
      <c r="OJ83" s="79" t="n"/>
      <c r="OK83" s="79" t="n"/>
      <c r="OL83" s="79" t="n"/>
      <c r="OM83" s="79" t="n"/>
      <c r="ON83" s="79" t="n"/>
      <c r="OO83" s="79" t="n"/>
      <c r="OP83" s="79" t="n"/>
      <c r="OQ83" s="79" t="n"/>
      <c r="OR83" s="79" t="n"/>
      <c r="OS83" s="79" t="n"/>
      <c r="OT83" s="79" t="n"/>
      <c r="OU83" s="79" t="n"/>
      <c r="OV83" s="79" t="n"/>
      <c r="OW83" s="79" t="n"/>
      <c r="OX83" s="79" t="n"/>
      <c r="OY83" s="79" t="n"/>
      <c r="OZ83" s="79" t="n"/>
      <c r="PA83" s="79" t="n"/>
      <c r="PB83" s="79" t="n"/>
      <c r="PC83" s="79" t="n"/>
      <c r="PD83" s="79">
        <f>PC37/6</f>
        <v/>
      </c>
      <c r="PE83" s="79">
        <f>PC37/6</f>
        <v/>
      </c>
      <c r="PF83" s="79">
        <f>PC37/6</f>
        <v/>
      </c>
      <c r="PG83" s="79">
        <f>PC37/6</f>
        <v/>
      </c>
      <c r="PH83" s="79">
        <f>PC37/6</f>
        <v/>
      </c>
      <c r="PI83" s="79">
        <f>PC37/6</f>
        <v/>
      </c>
      <c r="PJ83" s="79" t="n"/>
      <c r="PK83" s="79" t="n"/>
      <c r="PL83" s="79" t="n"/>
      <c r="PO83" s="78" t="n">
        <v>31</v>
      </c>
      <c r="PP83" s="79" t="n"/>
      <c r="PQ83" s="79" t="n"/>
      <c r="PR83" s="79" t="n"/>
      <c r="PS83" s="79" t="n"/>
      <c r="PT83" s="79" t="n"/>
      <c r="PU83" s="79" t="n"/>
      <c r="PV83" s="79" t="n"/>
      <c r="PW83" s="79" t="n"/>
      <c r="PX83" s="79" t="n"/>
      <c r="PY83" s="79" t="n"/>
      <c r="PZ83" s="79" t="n"/>
      <c r="QA83" s="79" t="n"/>
      <c r="QB83" s="79" t="n"/>
      <c r="QC83" s="79" t="n"/>
      <c r="QD83" s="79" t="n"/>
      <c r="QE83" s="79" t="n"/>
      <c r="QF83" s="79" t="n"/>
      <c r="QG83" s="79" t="n"/>
      <c r="QH83" s="79" t="n"/>
      <c r="QI83" s="79" t="n"/>
      <c r="QJ83" s="79" t="n"/>
      <c r="QK83" s="79" t="n"/>
      <c r="QL83" s="79" t="n"/>
      <c r="QM83" s="79" t="n"/>
      <c r="QN83" s="79" t="n"/>
      <c r="QO83" s="79" t="n"/>
      <c r="QP83" s="79" t="n"/>
      <c r="QQ83" s="79" t="n"/>
      <c r="QR83" s="79" t="n"/>
      <c r="QS83" s="79" t="n"/>
      <c r="QT83" s="79" t="n"/>
      <c r="QU83" s="79">
        <f>QT37/6</f>
        <v/>
      </c>
      <c r="QV83" s="79">
        <f>QT37/6</f>
        <v/>
      </c>
      <c r="QW83" s="79">
        <f>QT37/6</f>
        <v/>
      </c>
      <c r="QX83" s="79">
        <f>QT37/6</f>
        <v/>
      </c>
      <c r="QY83" s="79">
        <f>QT37/6</f>
        <v/>
      </c>
      <c r="QZ83" s="79">
        <f>QT37/6</f>
        <v/>
      </c>
      <c r="RA83" s="79" t="n"/>
      <c r="RB83" s="79" t="n"/>
      <c r="RC83" s="79" t="n"/>
      <c r="RF83" s="78" t="n">
        <v>31</v>
      </c>
      <c r="RG83" s="79" t="n"/>
      <c r="RH83" s="79" t="n"/>
      <c r="RI83" s="79" t="n"/>
      <c r="RJ83" s="79" t="n"/>
      <c r="RK83" s="79" t="n"/>
      <c r="RL83" s="79" t="n"/>
      <c r="RM83" s="79" t="n"/>
      <c r="RN83" s="79" t="n"/>
      <c r="RO83" s="79" t="n"/>
      <c r="RP83" s="79" t="n"/>
      <c r="RQ83" s="79" t="n"/>
      <c r="RR83" s="79" t="n"/>
      <c r="RS83" s="79" t="n"/>
      <c r="RT83" s="79" t="n"/>
      <c r="RU83" s="79" t="n"/>
      <c r="RV83" s="79" t="n"/>
      <c r="RW83" s="79" t="n"/>
      <c r="RX83" s="79" t="n"/>
      <c r="RY83" s="79" t="n"/>
      <c r="RZ83" s="79" t="n"/>
      <c r="SA83" s="79" t="n"/>
      <c r="SB83" s="79" t="n"/>
      <c r="SC83" s="79" t="n"/>
      <c r="SD83" s="79" t="n"/>
      <c r="SE83" s="79" t="n"/>
      <c r="SF83" s="79" t="n"/>
      <c r="SG83" s="79" t="n"/>
      <c r="SH83" s="79" t="n"/>
      <c r="SI83" s="79" t="n"/>
      <c r="SJ83" s="79" t="n"/>
      <c r="SK83" s="79" t="n"/>
      <c r="SL83" s="79">
        <f>SK37/6</f>
        <v/>
      </c>
      <c r="SM83" s="79">
        <f>SK37/6</f>
        <v/>
      </c>
      <c r="SN83" s="79">
        <f>SK37/6</f>
        <v/>
      </c>
      <c r="SO83" s="79">
        <f>SK37/6</f>
        <v/>
      </c>
      <c r="SP83" s="79">
        <f>SK37/6</f>
        <v/>
      </c>
      <c r="SQ83" s="79">
        <f>SK37/6</f>
        <v/>
      </c>
      <c r="SR83" s="79" t="n"/>
      <c r="SS83" s="79" t="n"/>
      <c r="ST83" s="79" t="n"/>
      <c r="SW83" s="78" t="n">
        <v>31</v>
      </c>
      <c r="SX83" s="79" t="n"/>
      <c r="SY83" s="79" t="n"/>
      <c r="SZ83" s="79" t="n"/>
      <c r="TA83" s="79" t="n"/>
      <c r="TB83" s="79" t="n"/>
      <c r="TC83" s="79" t="n"/>
      <c r="TD83" s="79" t="n"/>
      <c r="TE83" s="79" t="n"/>
      <c r="TF83" s="79" t="n"/>
      <c r="TG83" s="79" t="n"/>
      <c r="TH83" s="79" t="n"/>
      <c r="TI83" s="79" t="n"/>
      <c r="TJ83" s="79" t="n"/>
      <c r="TK83" s="79" t="n"/>
      <c r="TL83" s="79" t="n"/>
      <c r="TM83" s="79" t="n"/>
      <c r="TN83" s="79" t="n"/>
      <c r="TO83" s="79" t="n"/>
      <c r="TP83" s="79" t="n"/>
      <c r="TQ83" s="79" t="n"/>
      <c r="TR83" s="79" t="n"/>
      <c r="TS83" s="79" t="n"/>
      <c r="TT83" s="79" t="n"/>
      <c r="TU83" s="79" t="n"/>
      <c r="TV83" s="79" t="n"/>
      <c r="TW83" s="79" t="n"/>
      <c r="TX83" s="79" t="n"/>
      <c r="TY83" s="79" t="n"/>
      <c r="TZ83" s="79" t="n"/>
      <c r="UA83" s="79" t="n"/>
      <c r="UB83" s="79" t="n"/>
      <c r="UC83" s="79">
        <f>UB37/6</f>
        <v/>
      </c>
      <c r="UD83" s="79">
        <f>UB37/6</f>
        <v/>
      </c>
      <c r="UE83" s="79">
        <f>UB37/6</f>
        <v/>
      </c>
      <c r="UF83" s="79">
        <f>UB37/6</f>
        <v/>
      </c>
      <c r="UG83" s="79">
        <f>UB37/6</f>
        <v/>
      </c>
      <c r="UH83" s="79">
        <f>UB37/6</f>
        <v/>
      </c>
      <c r="UI83" s="79" t="n"/>
      <c r="UJ83" s="79" t="n"/>
      <c r="UK83" s="79" t="n"/>
      <c r="UN83" s="78" t="n">
        <v>31</v>
      </c>
      <c r="UO83" s="79" t="n"/>
      <c r="UP83" s="79" t="n"/>
      <c r="UQ83" s="79" t="n"/>
      <c r="UR83" s="79" t="n"/>
      <c r="US83" s="79" t="n"/>
      <c r="UT83" s="79" t="n"/>
      <c r="UU83" s="79" t="n"/>
      <c r="UV83" s="79" t="n"/>
      <c r="UW83" s="79" t="n"/>
      <c r="UX83" s="79" t="n"/>
      <c r="UY83" s="79" t="n"/>
      <c r="UZ83" s="79" t="n"/>
      <c r="VA83" s="79" t="n"/>
      <c r="VB83" s="79" t="n"/>
      <c r="VC83" s="79" t="n"/>
      <c r="VD83" s="79" t="n"/>
      <c r="VE83" s="79" t="n"/>
      <c r="VF83" s="79" t="n"/>
      <c r="VG83" s="79" t="n"/>
      <c r="VH83" s="79" t="n"/>
      <c r="VI83" s="79" t="n"/>
      <c r="VJ83" s="79" t="n"/>
      <c r="VK83" s="79" t="n"/>
      <c r="VL83" s="79" t="n"/>
      <c r="VM83" s="79" t="n"/>
      <c r="VN83" s="79" t="n"/>
      <c r="VO83" s="79" t="n"/>
      <c r="VP83" s="79" t="n"/>
      <c r="VQ83" s="79" t="n"/>
      <c r="VR83" s="79" t="n"/>
      <c r="VS83" s="79" t="n"/>
      <c r="VT83" s="79">
        <f>VS37/6</f>
        <v/>
      </c>
      <c r="VU83" s="79">
        <f>VS37/6</f>
        <v/>
      </c>
      <c r="VV83" s="79">
        <f>VS37/6</f>
        <v/>
      </c>
      <c r="VW83" s="79">
        <f>VS37/6</f>
        <v/>
      </c>
      <c r="VX83" s="79">
        <f>VS37/6</f>
        <v/>
      </c>
      <c r="VY83" s="79">
        <f>VS37/6</f>
        <v/>
      </c>
      <c r="VZ83" s="79" t="n"/>
      <c r="WA83" s="79" t="n"/>
      <c r="WB83" s="79" t="n"/>
      <c r="WE83" s="78" t="n">
        <v>31</v>
      </c>
      <c r="WF83" s="79" t="n"/>
      <c r="WG83" s="79" t="n"/>
      <c r="WH83" s="79" t="n"/>
      <c r="WI83" s="79" t="n"/>
      <c r="WJ83" s="79" t="n"/>
      <c r="WK83" s="79" t="n"/>
      <c r="WL83" s="79" t="n"/>
      <c r="WM83" s="79" t="n"/>
      <c r="WN83" s="79" t="n"/>
      <c r="WO83" s="79" t="n"/>
      <c r="WP83" s="79" t="n"/>
      <c r="WQ83" s="79" t="n"/>
      <c r="WR83" s="79" t="n"/>
      <c r="WS83" s="79" t="n"/>
      <c r="WT83" s="79" t="n"/>
      <c r="WU83" s="79" t="n"/>
      <c r="WV83" s="79" t="n"/>
      <c r="WW83" s="79" t="n"/>
      <c r="WX83" s="79" t="n"/>
      <c r="WY83" s="79" t="n"/>
      <c r="WZ83" s="79" t="n"/>
      <c r="XA83" s="79" t="n"/>
      <c r="XB83" s="79" t="n"/>
      <c r="XC83" s="79" t="n"/>
      <c r="XD83" s="79" t="n"/>
      <c r="XE83" s="79" t="n"/>
      <c r="XF83" s="79" t="n"/>
      <c r="XG83" s="79" t="n"/>
      <c r="XH83" s="79" t="n"/>
      <c r="XI83" s="79" t="n"/>
      <c r="XJ83" s="79" t="n"/>
      <c r="XK83" s="79">
        <f>XJ37/6</f>
        <v/>
      </c>
      <c r="XL83" s="79">
        <f>XJ37/6</f>
        <v/>
      </c>
      <c r="XM83" s="79">
        <f>XJ37/6</f>
        <v/>
      </c>
      <c r="XN83" s="79">
        <f>XJ37/6</f>
        <v/>
      </c>
      <c r="XO83" s="79">
        <f>XJ37/6</f>
        <v/>
      </c>
      <c r="XP83" s="79">
        <f>XJ37/6</f>
        <v/>
      </c>
      <c r="XQ83" s="79" t="n"/>
      <c r="XR83" s="79" t="n"/>
      <c r="XS83" s="79" t="n"/>
      <c r="XV83" s="78" t="n">
        <v>31</v>
      </c>
      <c r="XW83" s="79" t="n"/>
      <c r="XX83" s="79" t="n"/>
      <c r="XY83" s="79" t="n"/>
      <c r="XZ83" s="79" t="n"/>
      <c r="YA83" s="79" t="n"/>
      <c r="YB83" s="79" t="n"/>
      <c r="YC83" s="79" t="n"/>
      <c r="YD83" s="79" t="n"/>
      <c r="YE83" s="79" t="n"/>
      <c r="YF83" s="79" t="n"/>
      <c r="YG83" s="79" t="n"/>
      <c r="YH83" s="79" t="n"/>
      <c r="YI83" s="79" t="n"/>
      <c r="YJ83" s="79" t="n"/>
      <c r="YK83" s="79" t="n"/>
      <c r="YL83" s="79" t="n"/>
      <c r="YM83" s="79" t="n"/>
      <c r="YN83" s="79" t="n"/>
      <c r="YO83" s="79" t="n"/>
      <c r="YP83" s="79" t="n"/>
      <c r="YQ83" s="79" t="n"/>
      <c r="YR83" s="79" t="n"/>
      <c r="YS83" s="79" t="n"/>
      <c r="YT83" s="79" t="n"/>
      <c r="YU83" s="79" t="n"/>
      <c r="YV83" s="79" t="n"/>
      <c r="YW83" s="79" t="n"/>
      <c r="YX83" s="79" t="n"/>
      <c r="YY83" s="79" t="n"/>
      <c r="YZ83" s="79" t="n"/>
      <c r="ZA83" s="79" t="n"/>
      <c r="ZB83" s="79">
        <f>ZA37/6</f>
        <v/>
      </c>
      <c r="ZC83" s="79">
        <f>ZA37/6</f>
        <v/>
      </c>
      <c r="ZD83" s="79">
        <f>ZA37/6</f>
        <v/>
      </c>
      <c r="ZE83" s="79">
        <f>ZA37/6</f>
        <v/>
      </c>
      <c r="ZF83" s="79">
        <f>ZA37/6</f>
        <v/>
      </c>
      <c r="ZG83" s="79">
        <f>ZA37/6</f>
        <v/>
      </c>
      <c r="ZH83" s="79" t="n"/>
      <c r="ZI83" s="79" t="n"/>
      <c r="ZJ83" s="79" t="n"/>
      <c r="ZM83" s="78" t="n">
        <v>31</v>
      </c>
      <c r="ZN83" s="79" t="n"/>
      <c r="ZO83" s="79" t="n"/>
      <c r="ZP83" s="79" t="n"/>
      <c r="ZQ83" s="79" t="n"/>
      <c r="ZR83" s="79" t="n"/>
      <c r="ZS83" s="79" t="n"/>
      <c r="ZT83" s="79" t="n"/>
      <c r="ZU83" s="79" t="n"/>
      <c r="ZV83" s="79" t="n"/>
      <c r="ZW83" s="79" t="n"/>
      <c r="ZX83" s="79" t="n"/>
      <c r="ZY83" s="79" t="n"/>
      <c r="ZZ83" s="79" t="n"/>
      <c r="AAA83" s="79" t="n"/>
      <c r="AAB83" s="79" t="n"/>
      <c r="AAC83" s="79" t="n"/>
      <c r="AAD83" s="79" t="n"/>
      <c r="AAE83" s="79" t="n"/>
      <c r="AAF83" s="79" t="n"/>
      <c r="AAG83" s="79" t="n"/>
      <c r="AAH83" s="79" t="n"/>
      <c r="AAI83" s="79" t="n"/>
      <c r="AAJ83" s="79" t="n"/>
      <c r="AAK83" s="79" t="n"/>
      <c r="AAL83" s="79" t="n"/>
      <c r="AAM83" s="79" t="n"/>
      <c r="AAN83" s="79" t="n"/>
      <c r="AAO83" s="79" t="n"/>
      <c r="AAP83" s="79" t="n"/>
      <c r="AAQ83" s="79" t="n"/>
      <c r="AAR83" s="79" t="n"/>
      <c r="AAS83" s="79">
        <f>AAR37/6</f>
        <v/>
      </c>
      <c r="AAT83" s="79">
        <f>AAR37/6</f>
        <v/>
      </c>
      <c r="AAU83" s="79">
        <f>AAR37/6</f>
        <v/>
      </c>
      <c r="AAV83" s="79">
        <f>AAR37/6</f>
        <v/>
      </c>
      <c r="AAW83" s="79">
        <f>AAR37/6</f>
        <v/>
      </c>
      <c r="AAX83" s="79">
        <f>AAR37/6</f>
        <v/>
      </c>
      <c r="AAY83" s="79" t="n"/>
      <c r="AAZ83" s="79" t="n"/>
      <c r="ABA83" s="79" t="n"/>
      <c r="ABD83" s="78" t="n">
        <v>31</v>
      </c>
      <c r="ABE83" s="79" t="n"/>
      <c r="ABF83" s="79" t="n"/>
      <c r="ABG83" s="79" t="n"/>
      <c r="ABH83" s="79" t="n"/>
      <c r="ABI83" s="79" t="n"/>
      <c r="ABJ83" s="79" t="n"/>
      <c r="ABK83" s="79" t="n"/>
      <c r="ABL83" s="79" t="n"/>
      <c r="ABM83" s="79" t="n"/>
      <c r="ABN83" s="79" t="n"/>
      <c r="ABO83" s="79" t="n"/>
      <c r="ABP83" s="79" t="n"/>
      <c r="ABQ83" s="79" t="n"/>
      <c r="ABR83" s="79" t="n"/>
      <c r="ABS83" s="79" t="n"/>
      <c r="ABT83" s="79" t="n"/>
      <c r="ABU83" s="79" t="n"/>
      <c r="ABV83" s="79" t="n"/>
      <c r="ABW83" s="79" t="n"/>
      <c r="ABX83" s="79" t="n"/>
      <c r="ABY83" s="79" t="n"/>
      <c r="ABZ83" s="79" t="n"/>
      <c r="ACA83" s="79" t="n"/>
      <c r="ACB83" s="79" t="n"/>
      <c r="ACC83" s="79" t="n"/>
      <c r="ACD83" s="79" t="n"/>
      <c r="ACE83" s="79" t="n"/>
      <c r="ACF83" s="79" t="n"/>
      <c r="ACG83" s="79" t="n"/>
      <c r="ACH83" s="79" t="n"/>
      <c r="ACI83" s="79" t="n"/>
      <c r="ACJ83" s="79">
        <f>ACI37/6</f>
        <v/>
      </c>
      <c r="ACK83" s="79">
        <f>ACI37/6</f>
        <v/>
      </c>
      <c r="ACL83" s="79">
        <f>ACI37/6</f>
        <v/>
      </c>
      <c r="ACM83" s="79">
        <f>ACI37/6</f>
        <v/>
      </c>
      <c r="ACN83" s="79">
        <f>ACI37/6</f>
        <v/>
      </c>
      <c r="ACO83" s="79">
        <f>ACI37/6</f>
        <v/>
      </c>
      <c r="ACP83" s="79" t="n"/>
      <c r="ACQ83" s="79" t="n"/>
      <c r="ACR83" s="79" t="n"/>
      <c r="ACU83" s="78" t="n">
        <v>31</v>
      </c>
      <c r="ACV83" s="79" t="n"/>
      <c r="ACW83" s="79" t="n"/>
      <c r="ACX83" s="79" t="n"/>
      <c r="ACY83" s="79" t="n"/>
      <c r="ACZ83" s="79" t="n"/>
      <c r="ADA83" s="79" t="n"/>
      <c r="ADB83" s="79" t="n"/>
      <c r="ADC83" s="79" t="n"/>
      <c r="ADD83" s="79" t="n"/>
      <c r="ADE83" s="79" t="n"/>
      <c r="ADF83" s="79" t="n"/>
      <c r="ADG83" s="79" t="n"/>
      <c r="ADH83" s="79" t="n"/>
      <c r="ADI83" s="79" t="n"/>
      <c r="ADJ83" s="79" t="n"/>
      <c r="ADK83" s="79" t="n"/>
      <c r="ADL83" s="79" t="n"/>
      <c r="ADM83" s="79" t="n"/>
      <c r="ADN83" s="79" t="n"/>
      <c r="ADO83" s="79" t="n"/>
      <c r="ADP83" s="79" t="n"/>
      <c r="ADQ83" s="79" t="n"/>
      <c r="ADR83" s="79" t="n"/>
      <c r="ADS83" s="79" t="n"/>
      <c r="ADT83" s="79" t="n"/>
      <c r="ADU83" s="79" t="n"/>
      <c r="ADV83" s="79" t="n"/>
      <c r="ADW83" s="79" t="n"/>
      <c r="ADX83" s="79" t="n"/>
      <c r="ADY83" s="79" t="n"/>
      <c r="ADZ83" s="79" t="n"/>
      <c r="AEA83" s="79">
        <f>ADZ37/6</f>
        <v/>
      </c>
      <c r="AEB83" s="79">
        <f>ADZ37/6</f>
        <v/>
      </c>
      <c r="AEC83" s="79">
        <f>ADZ37/6</f>
        <v/>
      </c>
      <c r="AED83" s="79">
        <f>ADZ37/6</f>
        <v/>
      </c>
      <c r="AEE83" s="79">
        <f>ADZ37/6</f>
        <v/>
      </c>
      <c r="AEF83" s="79">
        <f>ADZ37/6</f>
        <v/>
      </c>
      <c r="AEG83" s="79" t="n"/>
      <c r="AEH83" s="79" t="n"/>
      <c r="AEI83" s="79" t="n"/>
      <c r="AEL83" s="78" t="n">
        <v>31</v>
      </c>
      <c r="AEM83" s="79" t="n"/>
      <c r="AEN83" s="79" t="n"/>
      <c r="AEO83" s="79" t="n"/>
      <c r="AEP83" s="79" t="n"/>
      <c r="AEQ83" s="79" t="n"/>
      <c r="AER83" s="79" t="n"/>
      <c r="AES83" s="79" t="n"/>
      <c r="AET83" s="79" t="n"/>
      <c r="AEU83" s="79" t="n"/>
      <c r="AEV83" s="79" t="n"/>
      <c r="AEW83" s="79" t="n"/>
      <c r="AEX83" s="79" t="n"/>
      <c r="AEY83" s="79" t="n"/>
      <c r="AEZ83" s="79" t="n"/>
      <c r="AFA83" s="79" t="n"/>
      <c r="AFB83" s="79" t="n"/>
      <c r="AFC83" s="79" t="n"/>
      <c r="AFD83" s="79" t="n"/>
      <c r="AFE83" s="79" t="n"/>
      <c r="AFF83" s="79" t="n"/>
      <c r="AFG83" s="79" t="n"/>
      <c r="AFH83" s="79" t="n"/>
      <c r="AFI83" s="79" t="n"/>
      <c r="AFJ83" s="79" t="n"/>
      <c r="AFK83" s="79" t="n"/>
      <c r="AFL83" s="79" t="n"/>
      <c r="AFM83" s="79" t="n"/>
      <c r="AFN83" s="79" t="n"/>
      <c r="AFO83" s="79" t="n"/>
      <c r="AFP83" s="79" t="n"/>
      <c r="AFQ83" s="79" t="n"/>
      <c r="AFR83" s="79">
        <f>AFQ37/6</f>
        <v/>
      </c>
      <c r="AFS83" s="79">
        <f>AFQ37/6</f>
        <v/>
      </c>
      <c r="AFT83" s="79">
        <f>AFQ37/6</f>
        <v/>
      </c>
      <c r="AFU83" s="79">
        <f>AFQ37/6</f>
        <v/>
      </c>
      <c r="AFV83" s="79">
        <f>AFQ37/6</f>
        <v/>
      </c>
      <c r="AFW83" s="79">
        <f>AFQ37/6</f>
        <v/>
      </c>
      <c r="AFX83" s="79" t="n"/>
      <c r="AFY83" s="79" t="n"/>
      <c r="AFZ83" s="79" t="n"/>
    </row>
    <row r="84">
      <c r="A84" s="78" t="n">
        <v>32</v>
      </c>
      <c r="B84" s="79" t="n"/>
      <c r="C84" s="79" t="n"/>
      <c r="D84" s="79" t="n"/>
      <c r="E84" s="79" t="n"/>
      <c r="F84" s="79" t="n"/>
      <c r="G84" s="79" t="n"/>
      <c r="H84" s="79" t="n"/>
      <c r="I84" s="79" t="n"/>
      <c r="J84" s="79" t="n"/>
      <c r="K84" s="79" t="n"/>
      <c r="L84" s="79" t="n"/>
      <c r="M84" s="79" t="n"/>
      <c r="N84" s="79" t="n"/>
      <c r="O84" s="79" t="n"/>
      <c r="P84" s="79" t="n"/>
      <c r="Q84" s="79" t="n"/>
      <c r="R84" s="79" t="n"/>
      <c r="S84" s="79" t="n"/>
      <c r="T84" s="79" t="n"/>
      <c r="U84" s="79" t="n"/>
      <c r="V84" s="79" t="n"/>
      <c r="W84" s="79" t="n"/>
      <c r="X84" s="79" t="n"/>
      <c r="Y84" s="79" t="n"/>
      <c r="Z84" s="79" t="n"/>
      <c r="AA84" s="79" t="n"/>
      <c r="AB84" s="79" t="n"/>
      <c r="AC84" s="79" t="n"/>
      <c r="AD84" s="79" t="n"/>
      <c r="AE84" s="79" t="n"/>
      <c r="AF84" s="79" t="n"/>
      <c r="AG84" s="79">
        <f>AG38/4</f>
        <v/>
      </c>
      <c r="AH84" s="79">
        <f>AG38/4</f>
        <v/>
      </c>
      <c r="AI84" s="79">
        <f>AG38/4</f>
        <v/>
      </c>
      <c r="AJ84" s="79">
        <f>AG38/4</f>
        <v/>
      </c>
      <c r="AK84" s="79" t="n"/>
      <c r="AL84" s="79" t="n"/>
      <c r="AM84" s="79" t="n"/>
      <c r="AN84" s="79" t="n"/>
      <c r="AO84" s="79" t="n"/>
      <c r="AR84" s="78" t="n">
        <v>32</v>
      </c>
      <c r="AS84" s="79" t="n"/>
      <c r="AT84" s="79" t="n"/>
      <c r="AU84" s="79" t="n"/>
      <c r="AV84" s="79" t="n"/>
      <c r="AW84" s="79" t="n"/>
      <c r="AX84" s="79" t="n"/>
      <c r="AY84" s="79" t="n"/>
      <c r="AZ84" s="79" t="n"/>
      <c r="BA84" s="79" t="n"/>
      <c r="BB84" s="79" t="n"/>
      <c r="BC84" s="79" t="n"/>
      <c r="BD84" s="79" t="n"/>
      <c r="BE84" s="79" t="n"/>
      <c r="BF84" s="79" t="n"/>
      <c r="BG84" s="79" t="n"/>
      <c r="BH84" s="79" t="n"/>
      <c r="BI84" s="79" t="n"/>
      <c r="BJ84" s="79" t="n"/>
      <c r="BK84" s="79" t="n"/>
      <c r="BL84" s="79" t="n"/>
      <c r="BM84" s="79" t="n"/>
      <c r="BN84" s="79" t="n"/>
      <c r="BO84" s="79" t="n"/>
      <c r="BP84" s="79" t="n"/>
      <c r="BQ84" s="79" t="n"/>
      <c r="BR84" s="79" t="n"/>
      <c r="BS84" s="79" t="n"/>
      <c r="BT84" s="79" t="n"/>
      <c r="BU84" s="79" t="n"/>
      <c r="BV84" s="79" t="n"/>
      <c r="BW84" s="79" t="n"/>
      <c r="BX84" s="79" t="n"/>
      <c r="BY84" s="79" t="n"/>
      <c r="BZ84" s="79" t="n"/>
      <c r="CA84" s="79" t="n"/>
      <c r="CB84" s="79" t="n"/>
      <c r="CC84" s="79" t="n"/>
      <c r="CD84" s="79">
        <f>BX38</f>
        <v/>
      </c>
      <c r="CE84" s="79" t="n"/>
      <c r="CF84" s="79" t="n"/>
      <c r="CI84" s="78" t="n">
        <v>32</v>
      </c>
      <c r="CJ84" s="79" t="n"/>
      <c r="CK84" s="79" t="n"/>
      <c r="CL84" s="79" t="n"/>
      <c r="CM84" s="79" t="n"/>
      <c r="CN84" s="79" t="n"/>
      <c r="CO84" s="79" t="n"/>
      <c r="CP84" s="79" t="n"/>
      <c r="CQ84" s="79" t="n"/>
      <c r="CR84" s="79" t="n"/>
      <c r="CS84" s="79" t="n"/>
      <c r="CT84" s="79" t="n"/>
      <c r="CU84" s="79" t="n"/>
      <c r="CV84" s="79" t="n"/>
      <c r="CW84" s="79" t="n"/>
      <c r="CX84" s="79" t="n"/>
      <c r="CY84" s="79" t="n"/>
      <c r="CZ84" s="79" t="n"/>
      <c r="DA84" s="79" t="n"/>
      <c r="DB84" s="79" t="n"/>
      <c r="DC84" s="79" t="n"/>
      <c r="DD84" s="79" t="n"/>
      <c r="DE84" s="79" t="n"/>
      <c r="DF84" s="79" t="n"/>
      <c r="DG84" s="79" t="n"/>
      <c r="DH84" s="79" t="n"/>
      <c r="DI84" s="79" t="n"/>
      <c r="DJ84" s="79" t="n"/>
      <c r="DK84" s="79" t="n"/>
      <c r="DL84" s="79" t="n"/>
      <c r="DM84" s="79" t="n"/>
      <c r="DN84" s="79" t="n"/>
      <c r="DO84" s="79">
        <f>DO38/7</f>
        <v/>
      </c>
      <c r="DP84" s="79">
        <f>DO38/7</f>
        <v/>
      </c>
      <c r="DQ84" s="79">
        <f>DO38/7</f>
        <v/>
      </c>
      <c r="DR84" s="79">
        <f>DO38/7</f>
        <v/>
      </c>
      <c r="DS84" s="79">
        <f>DO38/7</f>
        <v/>
      </c>
      <c r="DT84" s="79">
        <f>DO38/7</f>
        <v/>
      </c>
      <c r="DU84" s="79">
        <f>DO38/7</f>
        <v/>
      </c>
      <c r="DV84" s="79" t="n"/>
      <c r="DW84" s="79" t="n"/>
      <c r="DZ84" s="78" t="n">
        <v>32</v>
      </c>
      <c r="EA84" s="79" t="n"/>
      <c r="EB84" s="79" t="n"/>
      <c r="EC84" s="79" t="n"/>
      <c r="ED84" s="79" t="n"/>
      <c r="EE84" s="79" t="n"/>
      <c r="EF84" s="79" t="n"/>
      <c r="EG84" s="79" t="n"/>
      <c r="EH84" s="79" t="n"/>
      <c r="EI84" s="79" t="n"/>
      <c r="EJ84" s="79" t="n"/>
      <c r="EK84" s="79" t="n"/>
      <c r="EL84" s="79" t="n"/>
      <c r="EM84" s="79" t="n"/>
      <c r="EN84" s="79" t="n"/>
      <c r="EO84" s="79" t="n"/>
      <c r="EP84" s="79" t="n"/>
      <c r="EQ84" s="79" t="n"/>
      <c r="ER84" s="79" t="n"/>
      <c r="ES84" s="79" t="n"/>
      <c r="ET84" s="79" t="n"/>
      <c r="EU84" s="79" t="n"/>
      <c r="EV84" s="79" t="n"/>
      <c r="EW84" s="79" t="n"/>
      <c r="EX84" s="79" t="n"/>
      <c r="EY84" s="79" t="n"/>
      <c r="EZ84" s="79" t="n"/>
      <c r="FA84" s="79" t="n"/>
      <c r="FB84" s="79" t="n"/>
      <c r="FC84" s="79" t="n"/>
      <c r="FD84" s="79" t="n"/>
      <c r="FE84" s="79" t="n"/>
      <c r="FF84" s="79" t="n"/>
      <c r="FG84" s="79">
        <f>FF38/6</f>
        <v/>
      </c>
      <c r="FH84" s="79">
        <f>FF38/6</f>
        <v/>
      </c>
      <c r="FI84" s="79">
        <f>FF38/6</f>
        <v/>
      </c>
      <c r="FJ84" s="79">
        <f>FF38/6</f>
        <v/>
      </c>
      <c r="FK84" s="79">
        <f>FF38/6</f>
        <v/>
      </c>
      <c r="FL84" s="79">
        <f>FF38/6</f>
        <v/>
      </c>
      <c r="FM84" s="79" t="n"/>
      <c r="FN84" s="79" t="n"/>
      <c r="FQ84" s="78" t="n">
        <v>32</v>
      </c>
      <c r="FR84" s="79" t="n"/>
      <c r="FS84" s="79" t="n"/>
      <c r="FT84" s="79" t="n"/>
      <c r="FU84" s="79" t="n"/>
      <c r="FV84" s="79" t="n"/>
      <c r="FW84" s="79" t="n"/>
      <c r="FX84" s="79" t="n"/>
      <c r="FY84" s="79" t="n"/>
      <c r="FZ84" s="79" t="n"/>
      <c r="GA84" s="79" t="n"/>
      <c r="GB84" s="79" t="n"/>
      <c r="GC84" s="79" t="n"/>
      <c r="GD84" s="79" t="n"/>
      <c r="GE84" s="79" t="n"/>
      <c r="GF84" s="79" t="n"/>
      <c r="GG84" s="79" t="n"/>
      <c r="GH84" s="79" t="n"/>
      <c r="GI84" s="79" t="n"/>
      <c r="GJ84" s="79" t="n"/>
      <c r="GK84" s="79" t="n"/>
      <c r="GL84" s="79" t="n"/>
      <c r="GM84" s="79" t="n"/>
      <c r="GN84" s="79" t="n"/>
      <c r="GO84" s="79" t="n"/>
      <c r="GP84" s="79" t="n"/>
      <c r="GQ84" s="79" t="n"/>
      <c r="GR84" s="79" t="n"/>
      <c r="GS84" s="79" t="n"/>
      <c r="GT84" s="79" t="n"/>
      <c r="GU84" s="79" t="n"/>
      <c r="GV84" s="79" t="n"/>
      <c r="GW84" s="79" t="n"/>
      <c r="GX84" s="79">
        <f>GW38/6</f>
        <v/>
      </c>
      <c r="GY84" s="79">
        <f>GW38/6</f>
        <v/>
      </c>
      <c r="GZ84" s="79">
        <f>GW38/6</f>
        <v/>
      </c>
      <c r="HA84" s="79">
        <f>GW38/6</f>
        <v/>
      </c>
      <c r="HB84" s="79">
        <f>GW38/6</f>
        <v/>
      </c>
      <c r="HC84" s="79">
        <f>GW38/6</f>
        <v/>
      </c>
      <c r="HD84" s="79" t="n"/>
      <c r="HE84" s="79" t="n"/>
      <c r="HH84" s="78" t="n">
        <v>32</v>
      </c>
      <c r="HI84" s="79" t="n"/>
      <c r="HJ84" s="79" t="n"/>
      <c r="HK84" s="79" t="n"/>
      <c r="HL84" s="79" t="n"/>
      <c r="HM84" s="79" t="n"/>
      <c r="HN84" s="79" t="n"/>
      <c r="HO84" s="79" t="n"/>
      <c r="HP84" s="79" t="n"/>
      <c r="HQ84" s="79" t="n"/>
      <c r="HR84" s="79" t="n"/>
      <c r="HS84" s="79" t="n"/>
      <c r="HT84" s="79" t="n"/>
      <c r="HU84" s="79" t="n"/>
      <c r="HV84" s="79" t="n"/>
      <c r="HW84" s="79" t="n"/>
      <c r="HX84" s="79" t="n"/>
      <c r="HY84" s="79" t="n"/>
      <c r="HZ84" s="79" t="n"/>
      <c r="IA84" s="79" t="n"/>
      <c r="IB84" s="79" t="n"/>
      <c r="IC84" s="79" t="n"/>
      <c r="ID84" s="79" t="n"/>
      <c r="IE84" s="79" t="n"/>
      <c r="IF84" s="79" t="n"/>
      <c r="IG84" s="79" t="n"/>
      <c r="IH84" s="79" t="n"/>
      <c r="II84" s="79" t="n"/>
      <c r="IJ84" s="79" t="n"/>
      <c r="IK84" s="79" t="n"/>
      <c r="IL84" s="79" t="n"/>
      <c r="IM84" s="79" t="n"/>
      <c r="IN84" s="79" t="n"/>
      <c r="IO84" s="79">
        <f>IN38/6</f>
        <v/>
      </c>
      <c r="IP84" s="79">
        <f>IN38/6</f>
        <v/>
      </c>
      <c r="IQ84" s="79">
        <f>IN38/6</f>
        <v/>
      </c>
      <c r="IR84" s="79">
        <f>IN38/6</f>
        <v/>
      </c>
      <c r="IS84" s="79">
        <f>IN38/6</f>
        <v/>
      </c>
      <c r="IT84" s="79">
        <f>IN38/6</f>
        <v/>
      </c>
      <c r="IU84" s="79" t="n"/>
      <c r="IV84" s="79" t="n"/>
      <c r="IY84" s="78" t="n">
        <v>32</v>
      </c>
      <c r="IZ84" s="79" t="n"/>
      <c r="JA84" s="79" t="n"/>
      <c r="JB84" s="79" t="n"/>
      <c r="JC84" s="79" t="n"/>
      <c r="JD84" s="79" t="n"/>
      <c r="JE84" s="79" t="n"/>
      <c r="JF84" s="79" t="n"/>
      <c r="JG84" s="79" t="n"/>
      <c r="JH84" s="79" t="n"/>
      <c r="JI84" s="79" t="n"/>
      <c r="JJ84" s="79" t="n"/>
      <c r="JK84" s="79" t="n"/>
      <c r="JL84" s="79" t="n"/>
      <c r="JM84" s="79" t="n"/>
      <c r="JN84" s="79" t="n"/>
      <c r="JO84" s="79" t="n"/>
      <c r="JP84" s="79" t="n"/>
      <c r="JQ84" s="79" t="n"/>
      <c r="JR84" s="79" t="n"/>
      <c r="JS84" s="79" t="n"/>
      <c r="JT84" s="79" t="n"/>
      <c r="JU84" s="79" t="n"/>
      <c r="JV84" s="79" t="n"/>
      <c r="JW84" s="79" t="n"/>
      <c r="JX84" s="79" t="n"/>
      <c r="JY84" s="79" t="n"/>
      <c r="JZ84" s="79" t="n"/>
      <c r="KA84" s="79" t="n"/>
      <c r="KB84" s="79" t="n"/>
      <c r="KC84" s="79" t="n"/>
      <c r="KD84" s="79" t="n"/>
      <c r="KE84" s="79" t="n"/>
      <c r="KF84" s="79">
        <f>KE38/6</f>
        <v/>
      </c>
      <c r="KG84" s="79">
        <f>KE38/6</f>
        <v/>
      </c>
      <c r="KH84" s="79">
        <f>KE38/6</f>
        <v/>
      </c>
      <c r="KI84" s="79">
        <f>KE38/6</f>
        <v/>
      </c>
      <c r="KJ84" s="79">
        <f>KE38/6</f>
        <v/>
      </c>
      <c r="KK84" s="79">
        <f>KE38/6</f>
        <v/>
      </c>
      <c r="KL84" s="79" t="n"/>
      <c r="KM84" s="79" t="n"/>
      <c r="KP84" s="78" t="n">
        <v>32</v>
      </c>
      <c r="KQ84" s="79" t="n"/>
      <c r="KR84" s="79" t="n"/>
      <c r="KS84" s="79" t="n"/>
      <c r="KT84" s="79" t="n"/>
      <c r="KU84" s="79" t="n"/>
      <c r="KV84" s="79" t="n"/>
      <c r="KW84" s="79" t="n"/>
      <c r="KX84" s="79" t="n"/>
      <c r="KY84" s="79" t="n"/>
      <c r="KZ84" s="79" t="n"/>
      <c r="LA84" s="79" t="n"/>
      <c r="LB84" s="79" t="n"/>
      <c r="LC84" s="79" t="n"/>
      <c r="LD84" s="79" t="n"/>
      <c r="LE84" s="79" t="n"/>
      <c r="LF84" s="79" t="n"/>
      <c r="LG84" s="79" t="n"/>
      <c r="LH84" s="79" t="n"/>
      <c r="LI84" s="79" t="n"/>
      <c r="LJ84" s="79" t="n"/>
      <c r="LK84" s="79" t="n"/>
      <c r="LL84" s="79" t="n"/>
      <c r="LM84" s="79" t="n"/>
      <c r="LN84" s="79" t="n"/>
      <c r="LO84" s="79" t="n"/>
      <c r="LP84" s="79" t="n"/>
      <c r="LQ84" s="79" t="n"/>
      <c r="LR84" s="79" t="n"/>
      <c r="LS84" s="79" t="n"/>
      <c r="LT84" s="79" t="n"/>
      <c r="LU84" s="79" t="n"/>
      <c r="LV84" s="79" t="n"/>
      <c r="LW84" s="79">
        <f>LV38/6</f>
        <v/>
      </c>
      <c r="LX84" s="79">
        <f>LV38/6</f>
        <v/>
      </c>
      <c r="LY84" s="79">
        <f>LV38/6</f>
        <v/>
      </c>
      <c r="LZ84" s="79">
        <f>LV38/6</f>
        <v/>
      </c>
      <c r="MA84" s="79">
        <f>LV38/6</f>
        <v/>
      </c>
      <c r="MB84" s="79">
        <f>LV38/6</f>
        <v/>
      </c>
      <c r="MC84" s="79" t="n"/>
      <c r="MD84" s="79" t="n"/>
      <c r="MG84" s="78" t="n">
        <v>32</v>
      </c>
      <c r="MH84" s="79" t="n"/>
      <c r="MI84" s="79" t="n"/>
      <c r="MJ84" s="79" t="n"/>
      <c r="MK84" s="79" t="n"/>
      <c r="ML84" s="79" t="n"/>
      <c r="MM84" s="79" t="n"/>
      <c r="MN84" s="79" t="n"/>
      <c r="MO84" s="79" t="n"/>
      <c r="MP84" s="79" t="n"/>
      <c r="MQ84" s="79" t="n"/>
      <c r="MR84" s="79" t="n"/>
      <c r="MS84" s="79" t="n"/>
      <c r="MT84" s="79" t="n"/>
      <c r="MU84" s="79" t="n"/>
      <c r="MV84" s="79" t="n"/>
      <c r="MW84" s="79" t="n"/>
      <c r="MX84" s="79" t="n"/>
      <c r="MY84" s="79" t="n"/>
      <c r="MZ84" s="79" t="n"/>
      <c r="NA84" s="79" t="n"/>
      <c r="NB84" s="79" t="n"/>
      <c r="NC84" s="79" t="n"/>
      <c r="ND84" s="79" t="n"/>
      <c r="NE84" s="79" t="n"/>
      <c r="NF84" s="79" t="n"/>
      <c r="NG84" s="79" t="n"/>
      <c r="NH84" s="79" t="n"/>
      <c r="NI84" s="79" t="n"/>
      <c r="NJ84" s="79" t="n"/>
      <c r="NK84" s="79" t="n"/>
      <c r="NL84" s="79" t="n"/>
      <c r="NM84" s="79" t="n"/>
      <c r="NN84" s="79">
        <f>NM38/6</f>
        <v/>
      </c>
      <c r="NO84" s="79">
        <f>NM38/6</f>
        <v/>
      </c>
      <c r="NP84" s="79">
        <f>NM38/6</f>
        <v/>
      </c>
      <c r="NQ84" s="79">
        <f>NM38/6</f>
        <v/>
      </c>
      <c r="NR84" s="79">
        <f>NM38/6</f>
        <v/>
      </c>
      <c r="NS84" s="79">
        <f>NM38/6</f>
        <v/>
      </c>
      <c r="NT84" s="79" t="n"/>
      <c r="NU84" s="79" t="n"/>
      <c r="NX84" s="78" t="n">
        <v>32</v>
      </c>
      <c r="NY84" s="79" t="n"/>
      <c r="NZ84" s="79" t="n"/>
      <c r="OA84" s="79" t="n"/>
      <c r="OB84" s="79" t="n"/>
      <c r="OC84" s="79" t="n"/>
      <c r="OD84" s="79" t="n"/>
      <c r="OE84" s="79" t="n"/>
      <c r="OF84" s="79" t="n"/>
      <c r="OG84" s="79" t="n"/>
      <c r="OH84" s="79" t="n"/>
      <c r="OI84" s="79" t="n"/>
      <c r="OJ84" s="79" t="n"/>
      <c r="OK84" s="79" t="n"/>
      <c r="OL84" s="79" t="n"/>
      <c r="OM84" s="79" t="n"/>
      <c r="ON84" s="79" t="n"/>
      <c r="OO84" s="79" t="n"/>
      <c r="OP84" s="79" t="n"/>
      <c r="OQ84" s="79" t="n"/>
      <c r="OR84" s="79" t="n"/>
      <c r="OS84" s="79" t="n"/>
      <c r="OT84" s="79" t="n"/>
      <c r="OU84" s="79" t="n"/>
      <c r="OV84" s="79" t="n"/>
      <c r="OW84" s="79" t="n"/>
      <c r="OX84" s="79" t="n"/>
      <c r="OY84" s="79" t="n"/>
      <c r="OZ84" s="79" t="n"/>
      <c r="PA84" s="79" t="n"/>
      <c r="PB84" s="79" t="n"/>
      <c r="PC84" s="79" t="n"/>
      <c r="PD84" s="79" t="n"/>
      <c r="PE84" s="79">
        <f>PD38/6</f>
        <v/>
      </c>
      <c r="PF84" s="79">
        <f>PD38/6</f>
        <v/>
      </c>
      <c r="PG84" s="79">
        <f>PD38/6</f>
        <v/>
      </c>
      <c r="PH84" s="79">
        <f>PD38/6</f>
        <v/>
      </c>
      <c r="PI84" s="79">
        <f>PD38/6</f>
        <v/>
      </c>
      <c r="PJ84" s="79">
        <f>PD38/6</f>
        <v/>
      </c>
      <c r="PK84" s="79" t="n"/>
      <c r="PL84" s="79" t="n"/>
      <c r="PO84" s="78" t="n">
        <v>32</v>
      </c>
      <c r="PP84" s="79" t="n"/>
      <c r="PQ84" s="79" t="n"/>
      <c r="PR84" s="79" t="n"/>
      <c r="PS84" s="79" t="n"/>
      <c r="PT84" s="79" t="n"/>
      <c r="PU84" s="79" t="n"/>
      <c r="PV84" s="79" t="n"/>
      <c r="PW84" s="79" t="n"/>
      <c r="PX84" s="79" t="n"/>
      <c r="PY84" s="79" t="n"/>
      <c r="PZ84" s="79" t="n"/>
      <c r="QA84" s="79" t="n"/>
      <c r="QB84" s="79" t="n"/>
      <c r="QC84" s="79" t="n"/>
      <c r="QD84" s="79" t="n"/>
      <c r="QE84" s="79" t="n"/>
      <c r="QF84" s="79" t="n"/>
      <c r="QG84" s="79" t="n"/>
      <c r="QH84" s="79" t="n"/>
      <c r="QI84" s="79" t="n"/>
      <c r="QJ84" s="79" t="n"/>
      <c r="QK84" s="79" t="n"/>
      <c r="QL84" s="79" t="n"/>
      <c r="QM84" s="79" t="n"/>
      <c r="QN84" s="79" t="n"/>
      <c r="QO84" s="79" t="n"/>
      <c r="QP84" s="79" t="n"/>
      <c r="QQ84" s="79" t="n"/>
      <c r="QR84" s="79" t="n"/>
      <c r="QS84" s="79" t="n"/>
      <c r="QT84" s="79" t="n"/>
      <c r="QU84" s="79" t="n"/>
      <c r="QV84" s="79">
        <f>QU38/6</f>
        <v/>
      </c>
      <c r="QW84" s="79">
        <f>QU38/6</f>
        <v/>
      </c>
      <c r="QX84" s="79">
        <f>QU38/6</f>
        <v/>
      </c>
      <c r="QY84" s="79">
        <f>QU38/6</f>
        <v/>
      </c>
      <c r="QZ84" s="79">
        <f>QU38/6</f>
        <v/>
      </c>
      <c r="RA84" s="79">
        <f>QU38/6</f>
        <v/>
      </c>
      <c r="RB84" s="79" t="n"/>
      <c r="RC84" s="79" t="n"/>
      <c r="RF84" s="78" t="n">
        <v>32</v>
      </c>
      <c r="RG84" s="79" t="n"/>
      <c r="RH84" s="79" t="n"/>
      <c r="RI84" s="79" t="n"/>
      <c r="RJ84" s="79" t="n"/>
      <c r="RK84" s="79" t="n"/>
      <c r="RL84" s="79" t="n"/>
      <c r="RM84" s="79" t="n"/>
      <c r="RN84" s="79" t="n"/>
      <c r="RO84" s="79" t="n"/>
      <c r="RP84" s="79" t="n"/>
      <c r="RQ84" s="79" t="n"/>
      <c r="RR84" s="79" t="n"/>
      <c r="RS84" s="79" t="n"/>
      <c r="RT84" s="79" t="n"/>
      <c r="RU84" s="79" t="n"/>
      <c r="RV84" s="79" t="n"/>
      <c r="RW84" s="79" t="n"/>
      <c r="RX84" s="79" t="n"/>
      <c r="RY84" s="79" t="n"/>
      <c r="RZ84" s="79" t="n"/>
      <c r="SA84" s="79" t="n"/>
      <c r="SB84" s="79" t="n"/>
      <c r="SC84" s="79" t="n"/>
      <c r="SD84" s="79" t="n"/>
      <c r="SE84" s="79" t="n"/>
      <c r="SF84" s="79" t="n"/>
      <c r="SG84" s="79" t="n"/>
      <c r="SH84" s="79" t="n"/>
      <c r="SI84" s="79" t="n"/>
      <c r="SJ84" s="79" t="n"/>
      <c r="SK84" s="79" t="n"/>
      <c r="SL84" s="79" t="n"/>
      <c r="SM84" s="79">
        <f>SL38/6</f>
        <v/>
      </c>
      <c r="SN84" s="79">
        <f>SL38/6</f>
        <v/>
      </c>
      <c r="SO84" s="79">
        <f>SL38/6</f>
        <v/>
      </c>
      <c r="SP84" s="79">
        <f>SL38/6</f>
        <v/>
      </c>
      <c r="SQ84" s="79">
        <f>SL38/6</f>
        <v/>
      </c>
      <c r="SR84" s="79">
        <f>SL38/6</f>
        <v/>
      </c>
      <c r="SS84" s="79" t="n"/>
      <c r="ST84" s="79" t="n"/>
      <c r="SW84" s="78" t="n">
        <v>32</v>
      </c>
      <c r="SX84" s="79" t="n"/>
      <c r="SY84" s="79" t="n"/>
      <c r="SZ84" s="79" t="n"/>
      <c r="TA84" s="79" t="n"/>
      <c r="TB84" s="79" t="n"/>
      <c r="TC84" s="79" t="n"/>
      <c r="TD84" s="79" t="n"/>
      <c r="TE84" s="79" t="n"/>
      <c r="TF84" s="79" t="n"/>
      <c r="TG84" s="79" t="n"/>
      <c r="TH84" s="79" t="n"/>
      <c r="TI84" s="79" t="n"/>
      <c r="TJ84" s="79" t="n"/>
      <c r="TK84" s="79" t="n"/>
      <c r="TL84" s="79" t="n"/>
      <c r="TM84" s="79" t="n"/>
      <c r="TN84" s="79" t="n"/>
      <c r="TO84" s="79" t="n"/>
      <c r="TP84" s="79" t="n"/>
      <c r="TQ84" s="79" t="n"/>
      <c r="TR84" s="79" t="n"/>
      <c r="TS84" s="79" t="n"/>
      <c r="TT84" s="79" t="n"/>
      <c r="TU84" s="79" t="n"/>
      <c r="TV84" s="79" t="n"/>
      <c r="TW84" s="79" t="n"/>
      <c r="TX84" s="79" t="n"/>
      <c r="TY84" s="79" t="n"/>
      <c r="TZ84" s="79" t="n"/>
      <c r="UA84" s="79" t="n"/>
      <c r="UB84" s="79" t="n"/>
      <c r="UC84" s="79" t="n"/>
      <c r="UD84" s="79">
        <f>UC38/6</f>
        <v/>
      </c>
      <c r="UE84" s="79">
        <f>UC38/6</f>
        <v/>
      </c>
      <c r="UF84" s="79">
        <f>UC38/6</f>
        <v/>
      </c>
      <c r="UG84" s="79">
        <f>UC38/6</f>
        <v/>
      </c>
      <c r="UH84" s="79">
        <f>UC38/6</f>
        <v/>
      </c>
      <c r="UI84" s="79">
        <f>UC38/6</f>
        <v/>
      </c>
      <c r="UJ84" s="79" t="n"/>
      <c r="UK84" s="79" t="n"/>
      <c r="UN84" s="78" t="n">
        <v>32</v>
      </c>
      <c r="UO84" s="79" t="n"/>
      <c r="UP84" s="79" t="n"/>
      <c r="UQ84" s="79" t="n"/>
      <c r="UR84" s="79" t="n"/>
      <c r="US84" s="79" t="n"/>
      <c r="UT84" s="79" t="n"/>
      <c r="UU84" s="79" t="n"/>
      <c r="UV84" s="79" t="n"/>
      <c r="UW84" s="79" t="n"/>
      <c r="UX84" s="79" t="n"/>
      <c r="UY84" s="79" t="n"/>
      <c r="UZ84" s="79" t="n"/>
      <c r="VA84" s="79" t="n"/>
      <c r="VB84" s="79" t="n"/>
      <c r="VC84" s="79" t="n"/>
      <c r="VD84" s="79" t="n"/>
      <c r="VE84" s="79" t="n"/>
      <c r="VF84" s="79" t="n"/>
      <c r="VG84" s="79" t="n"/>
      <c r="VH84" s="79" t="n"/>
      <c r="VI84" s="79" t="n"/>
      <c r="VJ84" s="79" t="n"/>
      <c r="VK84" s="79" t="n"/>
      <c r="VL84" s="79" t="n"/>
      <c r="VM84" s="79" t="n"/>
      <c r="VN84" s="79" t="n"/>
      <c r="VO84" s="79" t="n"/>
      <c r="VP84" s="79" t="n"/>
      <c r="VQ84" s="79" t="n"/>
      <c r="VR84" s="79" t="n"/>
      <c r="VS84" s="79" t="n"/>
      <c r="VT84" s="79" t="n"/>
      <c r="VU84" s="79">
        <f>VT38/6</f>
        <v/>
      </c>
      <c r="VV84" s="79">
        <f>VT38/6</f>
        <v/>
      </c>
      <c r="VW84" s="79">
        <f>VT38/6</f>
        <v/>
      </c>
      <c r="VX84" s="79">
        <f>VT38/6</f>
        <v/>
      </c>
      <c r="VY84" s="79">
        <f>VT38/6</f>
        <v/>
      </c>
      <c r="VZ84" s="79">
        <f>VT38/6</f>
        <v/>
      </c>
      <c r="WA84" s="79" t="n"/>
      <c r="WB84" s="79" t="n"/>
      <c r="WE84" s="78" t="n">
        <v>32</v>
      </c>
      <c r="WF84" s="79" t="n"/>
      <c r="WG84" s="79" t="n"/>
      <c r="WH84" s="79" t="n"/>
      <c r="WI84" s="79" t="n"/>
      <c r="WJ84" s="79" t="n"/>
      <c r="WK84" s="79" t="n"/>
      <c r="WL84" s="79" t="n"/>
      <c r="WM84" s="79" t="n"/>
      <c r="WN84" s="79" t="n"/>
      <c r="WO84" s="79" t="n"/>
      <c r="WP84" s="79" t="n"/>
      <c r="WQ84" s="79" t="n"/>
      <c r="WR84" s="79" t="n"/>
      <c r="WS84" s="79" t="n"/>
      <c r="WT84" s="79" t="n"/>
      <c r="WU84" s="79" t="n"/>
      <c r="WV84" s="79" t="n"/>
      <c r="WW84" s="79" t="n"/>
      <c r="WX84" s="79" t="n"/>
      <c r="WY84" s="79" t="n"/>
      <c r="WZ84" s="79" t="n"/>
      <c r="XA84" s="79" t="n"/>
      <c r="XB84" s="79" t="n"/>
      <c r="XC84" s="79" t="n"/>
      <c r="XD84" s="79" t="n"/>
      <c r="XE84" s="79" t="n"/>
      <c r="XF84" s="79" t="n"/>
      <c r="XG84" s="79" t="n"/>
      <c r="XH84" s="79" t="n"/>
      <c r="XI84" s="79" t="n"/>
      <c r="XJ84" s="79" t="n"/>
      <c r="XK84" s="79" t="n"/>
      <c r="XL84" s="79">
        <f>XK38/6</f>
        <v/>
      </c>
      <c r="XM84" s="79">
        <f>XK38/6</f>
        <v/>
      </c>
      <c r="XN84" s="79">
        <f>XK38/6</f>
        <v/>
      </c>
      <c r="XO84" s="79">
        <f>XK38/6</f>
        <v/>
      </c>
      <c r="XP84" s="79">
        <f>XK38/6</f>
        <v/>
      </c>
      <c r="XQ84" s="79">
        <f>XK38/6</f>
        <v/>
      </c>
      <c r="XR84" s="79" t="n"/>
      <c r="XS84" s="79" t="n"/>
      <c r="XV84" s="78" t="n">
        <v>32</v>
      </c>
      <c r="XW84" s="79" t="n"/>
      <c r="XX84" s="79" t="n"/>
      <c r="XY84" s="79" t="n"/>
      <c r="XZ84" s="79" t="n"/>
      <c r="YA84" s="79" t="n"/>
      <c r="YB84" s="79" t="n"/>
      <c r="YC84" s="79" t="n"/>
      <c r="YD84" s="79" t="n"/>
      <c r="YE84" s="79" t="n"/>
      <c r="YF84" s="79" t="n"/>
      <c r="YG84" s="79" t="n"/>
      <c r="YH84" s="79" t="n"/>
      <c r="YI84" s="79" t="n"/>
      <c r="YJ84" s="79" t="n"/>
      <c r="YK84" s="79" t="n"/>
      <c r="YL84" s="79" t="n"/>
      <c r="YM84" s="79" t="n"/>
      <c r="YN84" s="79" t="n"/>
      <c r="YO84" s="79" t="n"/>
      <c r="YP84" s="79" t="n"/>
      <c r="YQ84" s="79" t="n"/>
      <c r="YR84" s="79" t="n"/>
      <c r="YS84" s="79" t="n"/>
      <c r="YT84" s="79" t="n"/>
      <c r="YU84" s="79" t="n"/>
      <c r="YV84" s="79" t="n"/>
      <c r="YW84" s="79" t="n"/>
      <c r="YX84" s="79" t="n"/>
      <c r="YY84" s="79" t="n"/>
      <c r="YZ84" s="79" t="n"/>
      <c r="ZA84" s="79" t="n"/>
      <c r="ZB84" s="79" t="n"/>
      <c r="ZC84" s="79">
        <f>ZB38/6</f>
        <v/>
      </c>
      <c r="ZD84" s="79">
        <f>ZB38/6</f>
        <v/>
      </c>
      <c r="ZE84" s="79">
        <f>ZB38/6</f>
        <v/>
      </c>
      <c r="ZF84" s="79">
        <f>ZB38/6</f>
        <v/>
      </c>
      <c r="ZG84" s="79">
        <f>ZB38/6</f>
        <v/>
      </c>
      <c r="ZH84" s="79">
        <f>ZB38/6</f>
        <v/>
      </c>
      <c r="ZI84" s="79" t="n"/>
      <c r="ZJ84" s="79" t="n"/>
      <c r="ZM84" s="78" t="n">
        <v>32</v>
      </c>
      <c r="ZN84" s="79" t="n"/>
      <c r="ZO84" s="79" t="n"/>
      <c r="ZP84" s="79" t="n"/>
      <c r="ZQ84" s="79" t="n"/>
      <c r="ZR84" s="79" t="n"/>
      <c r="ZS84" s="79" t="n"/>
      <c r="ZT84" s="79" t="n"/>
      <c r="ZU84" s="79" t="n"/>
      <c r="ZV84" s="79" t="n"/>
      <c r="ZW84" s="79" t="n"/>
      <c r="ZX84" s="79" t="n"/>
      <c r="ZY84" s="79" t="n"/>
      <c r="ZZ84" s="79" t="n"/>
      <c r="AAA84" s="79" t="n"/>
      <c r="AAB84" s="79" t="n"/>
      <c r="AAC84" s="79" t="n"/>
      <c r="AAD84" s="79" t="n"/>
      <c r="AAE84" s="79" t="n"/>
      <c r="AAF84" s="79" t="n"/>
      <c r="AAG84" s="79" t="n"/>
      <c r="AAH84" s="79" t="n"/>
      <c r="AAI84" s="79" t="n"/>
      <c r="AAJ84" s="79" t="n"/>
      <c r="AAK84" s="79" t="n"/>
      <c r="AAL84" s="79" t="n"/>
      <c r="AAM84" s="79" t="n"/>
      <c r="AAN84" s="79" t="n"/>
      <c r="AAO84" s="79" t="n"/>
      <c r="AAP84" s="79" t="n"/>
      <c r="AAQ84" s="79" t="n"/>
      <c r="AAR84" s="79" t="n"/>
      <c r="AAS84" s="79" t="n"/>
      <c r="AAT84" s="79">
        <f>AAS38/6</f>
        <v/>
      </c>
      <c r="AAU84" s="79">
        <f>AAS38/6</f>
        <v/>
      </c>
      <c r="AAV84" s="79">
        <f>AAS38/6</f>
        <v/>
      </c>
      <c r="AAW84" s="79">
        <f>AAS38/6</f>
        <v/>
      </c>
      <c r="AAX84" s="79">
        <f>AAS38/6</f>
        <v/>
      </c>
      <c r="AAY84" s="79">
        <f>AAS38/6</f>
        <v/>
      </c>
      <c r="AAZ84" s="79" t="n"/>
      <c r="ABA84" s="79" t="n"/>
      <c r="ABD84" s="78" t="n">
        <v>32</v>
      </c>
      <c r="ABE84" s="79" t="n"/>
      <c r="ABF84" s="79" t="n"/>
      <c r="ABG84" s="79" t="n"/>
      <c r="ABH84" s="79" t="n"/>
      <c r="ABI84" s="79" t="n"/>
      <c r="ABJ84" s="79" t="n"/>
      <c r="ABK84" s="79" t="n"/>
      <c r="ABL84" s="79" t="n"/>
      <c r="ABM84" s="79" t="n"/>
      <c r="ABN84" s="79" t="n"/>
      <c r="ABO84" s="79" t="n"/>
      <c r="ABP84" s="79" t="n"/>
      <c r="ABQ84" s="79" t="n"/>
      <c r="ABR84" s="79" t="n"/>
      <c r="ABS84" s="79" t="n"/>
      <c r="ABT84" s="79" t="n"/>
      <c r="ABU84" s="79" t="n"/>
      <c r="ABV84" s="79" t="n"/>
      <c r="ABW84" s="79" t="n"/>
      <c r="ABX84" s="79" t="n"/>
      <c r="ABY84" s="79" t="n"/>
      <c r="ABZ84" s="79" t="n"/>
      <c r="ACA84" s="79" t="n"/>
      <c r="ACB84" s="79" t="n"/>
      <c r="ACC84" s="79" t="n"/>
      <c r="ACD84" s="79" t="n"/>
      <c r="ACE84" s="79" t="n"/>
      <c r="ACF84" s="79" t="n"/>
      <c r="ACG84" s="79" t="n"/>
      <c r="ACH84" s="79" t="n"/>
      <c r="ACI84" s="79" t="n"/>
      <c r="ACJ84" s="79" t="n"/>
      <c r="ACK84" s="79">
        <f>ACJ38/6</f>
        <v/>
      </c>
      <c r="ACL84" s="79">
        <f>ACJ38/6</f>
        <v/>
      </c>
      <c r="ACM84" s="79">
        <f>ACJ38/6</f>
        <v/>
      </c>
      <c r="ACN84" s="79">
        <f>ACJ38/6</f>
        <v/>
      </c>
      <c r="ACO84" s="79">
        <f>ACJ38/6</f>
        <v/>
      </c>
      <c r="ACP84" s="79">
        <f>ACJ38/6</f>
        <v/>
      </c>
      <c r="ACQ84" s="79" t="n"/>
      <c r="ACR84" s="79" t="n"/>
      <c r="ACU84" s="78" t="n">
        <v>32</v>
      </c>
      <c r="ACV84" s="79" t="n"/>
      <c r="ACW84" s="79" t="n"/>
      <c r="ACX84" s="79" t="n"/>
      <c r="ACY84" s="79" t="n"/>
      <c r="ACZ84" s="79" t="n"/>
      <c r="ADA84" s="79" t="n"/>
      <c r="ADB84" s="79" t="n"/>
      <c r="ADC84" s="79" t="n"/>
      <c r="ADD84" s="79" t="n"/>
      <c r="ADE84" s="79" t="n"/>
      <c r="ADF84" s="79" t="n"/>
      <c r="ADG84" s="79" t="n"/>
      <c r="ADH84" s="79" t="n"/>
      <c r="ADI84" s="79" t="n"/>
      <c r="ADJ84" s="79" t="n"/>
      <c r="ADK84" s="79" t="n"/>
      <c r="ADL84" s="79" t="n"/>
      <c r="ADM84" s="79" t="n"/>
      <c r="ADN84" s="79" t="n"/>
      <c r="ADO84" s="79" t="n"/>
      <c r="ADP84" s="79" t="n"/>
      <c r="ADQ84" s="79" t="n"/>
      <c r="ADR84" s="79" t="n"/>
      <c r="ADS84" s="79" t="n"/>
      <c r="ADT84" s="79" t="n"/>
      <c r="ADU84" s="79" t="n"/>
      <c r="ADV84" s="79" t="n"/>
      <c r="ADW84" s="79" t="n"/>
      <c r="ADX84" s="79" t="n"/>
      <c r="ADY84" s="79" t="n"/>
      <c r="ADZ84" s="79" t="n"/>
      <c r="AEA84" s="79" t="n"/>
      <c r="AEB84" s="79">
        <f>AEA38/6</f>
        <v/>
      </c>
      <c r="AEC84" s="79">
        <f>AEA38/6</f>
        <v/>
      </c>
      <c r="AED84" s="79">
        <f>AEA38/6</f>
        <v/>
      </c>
      <c r="AEE84" s="79">
        <f>AEA38/6</f>
        <v/>
      </c>
      <c r="AEF84" s="79">
        <f>AEA38/6</f>
        <v/>
      </c>
      <c r="AEG84" s="79">
        <f>AEA38/6</f>
        <v/>
      </c>
      <c r="AEH84" s="79" t="n"/>
      <c r="AEI84" s="79" t="n"/>
      <c r="AEL84" s="78" t="n">
        <v>32</v>
      </c>
      <c r="AEM84" s="79" t="n"/>
      <c r="AEN84" s="79" t="n"/>
      <c r="AEO84" s="79" t="n"/>
      <c r="AEP84" s="79" t="n"/>
      <c r="AEQ84" s="79" t="n"/>
      <c r="AER84" s="79" t="n"/>
      <c r="AES84" s="79" t="n"/>
      <c r="AET84" s="79" t="n"/>
      <c r="AEU84" s="79" t="n"/>
      <c r="AEV84" s="79" t="n"/>
      <c r="AEW84" s="79" t="n"/>
      <c r="AEX84" s="79" t="n"/>
      <c r="AEY84" s="79" t="n"/>
      <c r="AEZ84" s="79" t="n"/>
      <c r="AFA84" s="79" t="n"/>
      <c r="AFB84" s="79" t="n"/>
      <c r="AFC84" s="79" t="n"/>
      <c r="AFD84" s="79" t="n"/>
      <c r="AFE84" s="79" t="n"/>
      <c r="AFF84" s="79" t="n"/>
      <c r="AFG84" s="79" t="n"/>
      <c r="AFH84" s="79" t="n"/>
      <c r="AFI84" s="79" t="n"/>
      <c r="AFJ84" s="79" t="n"/>
      <c r="AFK84" s="79" t="n"/>
      <c r="AFL84" s="79" t="n"/>
      <c r="AFM84" s="79" t="n"/>
      <c r="AFN84" s="79" t="n"/>
      <c r="AFO84" s="79" t="n"/>
      <c r="AFP84" s="79" t="n"/>
      <c r="AFQ84" s="79" t="n"/>
      <c r="AFR84" s="79" t="n"/>
      <c r="AFS84" s="79">
        <f>AFR38/6</f>
        <v/>
      </c>
      <c r="AFT84" s="79">
        <f>AFR38/6</f>
        <v/>
      </c>
      <c r="AFU84" s="79">
        <f>AFR38/6</f>
        <v/>
      </c>
      <c r="AFV84" s="79">
        <f>AFR38/6</f>
        <v/>
      </c>
      <c r="AFW84" s="79">
        <f>AFR38/6</f>
        <v/>
      </c>
      <c r="AFX84" s="79">
        <f>AFR38/6</f>
        <v/>
      </c>
      <c r="AFY84" s="79" t="n"/>
      <c r="AFZ84" s="79" t="n"/>
    </row>
    <row r="85">
      <c r="A85" s="78" t="n">
        <v>33</v>
      </c>
      <c r="B85" s="79" t="n"/>
      <c r="C85" s="79" t="n"/>
      <c r="D85" s="79" t="n"/>
      <c r="E85" s="79" t="n"/>
      <c r="F85" s="79" t="n"/>
      <c r="G85" s="79" t="n"/>
      <c r="H85" s="79" t="n"/>
      <c r="I85" s="79" t="n"/>
      <c r="J85" s="79" t="n"/>
      <c r="K85" s="79" t="n"/>
      <c r="L85" s="79" t="n"/>
      <c r="M85" s="79" t="n"/>
      <c r="N85" s="79" t="n"/>
      <c r="O85" s="79" t="n"/>
      <c r="P85" s="79" t="n"/>
      <c r="Q85" s="79" t="n"/>
      <c r="R85" s="79" t="n"/>
      <c r="S85" s="79" t="n"/>
      <c r="T85" s="79" t="n"/>
      <c r="U85" s="79" t="n"/>
      <c r="V85" s="79" t="n"/>
      <c r="W85" s="79" t="n"/>
      <c r="X85" s="79" t="n"/>
      <c r="Y85" s="79" t="n"/>
      <c r="Z85" s="79" t="n"/>
      <c r="AA85" s="79" t="n"/>
      <c r="AB85" s="79" t="n"/>
      <c r="AC85" s="79" t="n"/>
      <c r="AD85" s="79" t="n"/>
      <c r="AE85" s="79" t="n"/>
      <c r="AF85" s="79" t="n"/>
      <c r="AG85" s="79" t="n"/>
      <c r="AH85" s="79">
        <f>AH39/4</f>
        <v/>
      </c>
      <c r="AI85" s="79">
        <f>AH39/4</f>
        <v/>
      </c>
      <c r="AJ85" s="79">
        <f>AH39/4</f>
        <v/>
      </c>
      <c r="AK85" s="79">
        <f>AH39/4</f>
        <v/>
      </c>
      <c r="AL85" s="79" t="n"/>
      <c r="AM85" s="79" t="n"/>
      <c r="AN85" s="79" t="n"/>
      <c r="AO85" s="79" t="n"/>
      <c r="AR85" s="78" t="n">
        <v>33</v>
      </c>
      <c r="AS85" s="79" t="n"/>
      <c r="AT85" s="79" t="n"/>
      <c r="AU85" s="79" t="n"/>
      <c r="AV85" s="79" t="n"/>
      <c r="AW85" s="79" t="n"/>
      <c r="AX85" s="79" t="n"/>
      <c r="AY85" s="79" t="n"/>
      <c r="AZ85" s="79" t="n"/>
      <c r="BA85" s="79" t="n"/>
      <c r="BB85" s="79" t="n"/>
      <c r="BC85" s="79" t="n"/>
      <c r="BD85" s="79" t="n"/>
      <c r="BE85" s="79" t="n"/>
      <c r="BF85" s="79" t="n"/>
      <c r="BG85" s="79" t="n"/>
      <c r="BH85" s="79" t="n"/>
      <c r="BI85" s="79" t="n"/>
      <c r="BJ85" s="79" t="n"/>
      <c r="BK85" s="79" t="n"/>
      <c r="BL85" s="79" t="n"/>
      <c r="BM85" s="79" t="n"/>
      <c r="BN85" s="79" t="n"/>
      <c r="BO85" s="79" t="n"/>
      <c r="BP85" s="79" t="n"/>
      <c r="BQ85" s="79" t="n"/>
      <c r="BR85" s="79" t="n"/>
      <c r="BS85" s="79" t="n"/>
      <c r="BT85" s="79" t="n"/>
      <c r="BU85" s="79" t="n"/>
      <c r="BV85" s="79" t="n"/>
      <c r="BW85" s="79" t="n"/>
      <c r="BX85" s="79" t="n"/>
      <c r="BY85" s="79" t="n"/>
      <c r="BZ85" s="79" t="n"/>
      <c r="CA85" s="79" t="n"/>
      <c r="CB85" s="79" t="n"/>
      <c r="CC85" s="79" t="n"/>
      <c r="CD85" s="79" t="n"/>
      <c r="CE85" s="79">
        <f>BY39</f>
        <v/>
      </c>
      <c r="CF85" s="79" t="n"/>
      <c r="CI85" s="78" t="n">
        <v>33</v>
      </c>
      <c r="CJ85" s="79" t="n"/>
      <c r="CK85" s="79" t="n"/>
      <c r="CL85" s="79" t="n"/>
      <c r="CM85" s="79" t="n"/>
      <c r="CN85" s="79" t="n"/>
      <c r="CO85" s="79" t="n"/>
      <c r="CP85" s="79" t="n"/>
      <c r="CQ85" s="79" t="n"/>
      <c r="CR85" s="79" t="n"/>
      <c r="CS85" s="79" t="n"/>
      <c r="CT85" s="79" t="n"/>
      <c r="CU85" s="79" t="n"/>
      <c r="CV85" s="79" t="n"/>
      <c r="CW85" s="79" t="n"/>
      <c r="CX85" s="79" t="n"/>
      <c r="CY85" s="79" t="n"/>
      <c r="CZ85" s="79" t="n"/>
      <c r="DA85" s="79" t="n"/>
      <c r="DB85" s="79" t="n"/>
      <c r="DC85" s="79" t="n"/>
      <c r="DD85" s="79" t="n"/>
      <c r="DE85" s="79" t="n"/>
      <c r="DF85" s="79" t="n"/>
      <c r="DG85" s="79" t="n"/>
      <c r="DH85" s="79" t="n"/>
      <c r="DI85" s="79" t="n"/>
      <c r="DJ85" s="79" t="n"/>
      <c r="DK85" s="79" t="n"/>
      <c r="DL85" s="79" t="n"/>
      <c r="DM85" s="79" t="n"/>
      <c r="DN85" s="79" t="n"/>
      <c r="DO85" s="79" t="n"/>
      <c r="DP85" s="79">
        <f>DP39/7</f>
        <v/>
      </c>
      <c r="DQ85" s="79">
        <f>DP39/7</f>
        <v/>
      </c>
      <c r="DR85" s="79">
        <f>DP39/7</f>
        <v/>
      </c>
      <c r="DS85" s="79">
        <f>DP39/7</f>
        <v/>
      </c>
      <c r="DT85" s="79">
        <f>DP39/7</f>
        <v/>
      </c>
      <c r="DU85" s="79">
        <f>DP39/7</f>
        <v/>
      </c>
      <c r="DV85" s="79">
        <f>DP39/7</f>
        <v/>
      </c>
      <c r="DW85" s="79" t="n"/>
      <c r="DZ85" s="78" t="n">
        <v>33</v>
      </c>
      <c r="EA85" s="79" t="n"/>
      <c r="EB85" s="79" t="n"/>
      <c r="EC85" s="79" t="n"/>
      <c r="ED85" s="79" t="n"/>
      <c r="EE85" s="79" t="n"/>
      <c r="EF85" s="79" t="n"/>
      <c r="EG85" s="79" t="n"/>
      <c r="EH85" s="79" t="n"/>
      <c r="EI85" s="79" t="n"/>
      <c r="EJ85" s="79" t="n"/>
      <c r="EK85" s="79" t="n"/>
      <c r="EL85" s="79" t="n"/>
      <c r="EM85" s="79" t="n"/>
      <c r="EN85" s="79" t="n"/>
      <c r="EO85" s="79" t="n"/>
      <c r="EP85" s="79" t="n"/>
      <c r="EQ85" s="79" t="n"/>
      <c r="ER85" s="79" t="n"/>
      <c r="ES85" s="79" t="n"/>
      <c r="ET85" s="79" t="n"/>
      <c r="EU85" s="79" t="n"/>
      <c r="EV85" s="79" t="n"/>
      <c r="EW85" s="79" t="n"/>
      <c r="EX85" s="79" t="n"/>
      <c r="EY85" s="79" t="n"/>
      <c r="EZ85" s="79" t="n"/>
      <c r="FA85" s="79" t="n"/>
      <c r="FB85" s="79" t="n"/>
      <c r="FC85" s="79" t="n"/>
      <c r="FD85" s="79" t="n"/>
      <c r="FE85" s="79" t="n"/>
      <c r="FF85" s="79" t="n"/>
      <c r="FG85" s="79" t="n"/>
      <c r="FH85" s="79">
        <f>FG39/6</f>
        <v/>
      </c>
      <c r="FI85" s="79">
        <f>FG39/6</f>
        <v/>
      </c>
      <c r="FJ85" s="79">
        <f>FG39/6</f>
        <v/>
      </c>
      <c r="FK85" s="79">
        <f>FG39/6</f>
        <v/>
      </c>
      <c r="FL85" s="79">
        <f>FG39/6</f>
        <v/>
      </c>
      <c r="FM85" s="79">
        <f>FG39/6</f>
        <v/>
      </c>
      <c r="FN85" s="79" t="n"/>
      <c r="FQ85" s="78" t="n">
        <v>33</v>
      </c>
      <c r="FR85" s="79" t="n"/>
      <c r="FS85" s="79" t="n"/>
      <c r="FT85" s="79" t="n"/>
      <c r="FU85" s="79" t="n"/>
      <c r="FV85" s="79" t="n"/>
      <c r="FW85" s="79" t="n"/>
      <c r="FX85" s="79" t="n"/>
      <c r="FY85" s="79" t="n"/>
      <c r="FZ85" s="79" t="n"/>
      <c r="GA85" s="79" t="n"/>
      <c r="GB85" s="79" t="n"/>
      <c r="GC85" s="79" t="n"/>
      <c r="GD85" s="79" t="n"/>
      <c r="GE85" s="79" t="n"/>
      <c r="GF85" s="79" t="n"/>
      <c r="GG85" s="79" t="n"/>
      <c r="GH85" s="79" t="n"/>
      <c r="GI85" s="79" t="n"/>
      <c r="GJ85" s="79" t="n"/>
      <c r="GK85" s="79" t="n"/>
      <c r="GL85" s="79" t="n"/>
      <c r="GM85" s="79" t="n"/>
      <c r="GN85" s="79" t="n"/>
      <c r="GO85" s="79" t="n"/>
      <c r="GP85" s="79" t="n"/>
      <c r="GQ85" s="79" t="n"/>
      <c r="GR85" s="79" t="n"/>
      <c r="GS85" s="79" t="n"/>
      <c r="GT85" s="79" t="n"/>
      <c r="GU85" s="79" t="n"/>
      <c r="GV85" s="79" t="n"/>
      <c r="GW85" s="79" t="n"/>
      <c r="GX85" s="79" t="n"/>
      <c r="GY85" s="79">
        <f>GX39/6</f>
        <v/>
      </c>
      <c r="GZ85" s="79">
        <f>GX39/6</f>
        <v/>
      </c>
      <c r="HA85" s="79">
        <f>GX39/6</f>
        <v/>
      </c>
      <c r="HB85" s="79">
        <f>GX39/6</f>
        <v/>
      </c>
      <c r="HC85" s="79">
        <f>GX39/6</f>
        <v/>
      </c>
      <c r="HD85" s="79">
        <f>GX39/6</f>
        <v/>
      </c>
      <c r="HE85" s="79" t="n"/>
      <c r="HH85" s="78" t="n">
        <v>33</v>
      </c>
      <c r="HI85" s="79" t="n"/>
      <c r="HJ85" s="79" t="n"/>
      <c r="HK85" s="79" t="n"/>
      <c r="HL85" s="79" t="n"/>
      <c r="HM85" s="79" t="n"/>
      <c r="HN85" s="79" t="n"/>
      <c r="HO85" s="79" t="n"/>
      <c r="HP85" s="79" t="n"/>
      <c r="HQ85" s="79" t="n"/>
      <c r="HR85" s="79" t="n"/>
      <c r="HS85" s="79" t="n"/>
      <c r="HT85" s="79" t="n"/>
      <c r="HU85" s="79" t="n"/>
      <c r="HV85" s="79" t="n"/>
      <c r="HW85" s="79" t="n"/>
      <c r="HX85" s="79" t="n"/>
      <c r="HY85" s="79" t="n"/>
      <c r="HZ85" s="79" t="n"/>
      <c r="IA85" s="79" t="n"/>
      <c r="IB85" s="79" t="n"/>
      <c r="IC85" s="79" t="n"/>
      <c r="ID85" s="79" t="n"/>
      <c r="IE85" s="79" t="n"/>
      <c r="IF85" s="79" t="n"/>
      <c r="IG85" s="79" t="n"/>
      <c r="IH85" s="79" t="n"/>
      <c r="II85" s="79" t="n"/>
      <c r="IJ85" s="79" t="n"/>
      <c r="IK85" s="79" t="n"/>
      <c r="IL85" s="79" t="n"/>
      <c r="IM85" s="79" t="n"/>
      <c r="IN85" s="79" t="n"/>
      <c r="IO85" s="79" t="n"/>
      <c r="IP85" s="79">
        <f>IO39/6</f>
        <v/>
      </c>
      <c r="IQ85" s="79">
        <f>IO39/6</f>
        <v/>
      </c>
      <c r="IR85" s="79">
        <f>IO39/6</f>
        <v/>
      </c>
      <c r="IS85" s="79">
        <f>IO39/6</f>
        <v/>
      </c>
      <c r="IT85" s="79">
        <f>IO39/6</f>
        <v/>
      </c>
      <c r="IU85" s="79">
        <f>IO39/6</f>
        <v/>
      </c>
      <c r="IV85" s="79" t="n"/>
      <c r="IY85" s="78" t="n">
        <v>33</v>
      </c>
      <c r="IZ85" s="79" t="n"/>
      <c r="JA85" s="79" t="n"/>
      <c r="JB85" s="79" t="n"/>
      <c r="JC85" s="79" t="n"/>
      <c r="JD85" s="79" t="n"/>
      <c r="JE85" s="79" t="n"/>
      <c r="JF85" s="79" t="n"/>
      <c r="JG85" s="79" t="n"/>
      <c r="JH85" s="79" t="n"/>
      <c r="JI85" s="79" t="n"/>
      <c r="JJ85" s="79" t="n"/>
      <c r="JK85" s="79" t="n"/>
      <c r="JL85" s="79" t="n"/>
      <c r="JM85" s="79" t="n"/>
      <c r="JN85" s="79" t="n"/>
      <c r="JO85" s="79" t="n"/>
      <c r="JP85" s="79" t="n"/>
      <c r="JQ85" s="79" t="n"/>
      <c r="JR85" s="79" t="n"/>
      <c r="JS85" s="79" t="n"/>
      <c r="JT85" s="79" t="n"/>
      <c r="JU85" s="79" t="n"/>
      <c r="JV85" s="79" t="n"/>
      <c r="JW85" s="79" t="n"/>
      <c r="JX85" s="79" t="n"/>
      <c r="JY85" s="79" t="n"/>
      <c r="JZ85" s="79" t="n"/>
      <c r="KA85" s="79" t="n"/>
      <c r="KB85" s="79" t="n"/>
      <c r="KC85" s="79" t="n"/>
      <c r="KD85" s="79" t="n"/>
      <c r="KE85" s="79" t="n"/>
      <c r="KF85" s="79" t="n"/>
      <c r="KG85" s="79">
        <f>KF39/6</f>
        <v/>
      </c>
      <c r="KH85" s="79">
        <f>KF39/6</f>
        <v/>
      </c>
      <c r="KI85" s="79">
        <f>KF39/6</f>
        <v/>
      </c>
      <c r="KJ85" s="79">
        <f>KF39/6</f>
        <v/>
      </c>
      <c r="KK85" s="79">
        <f>KF39/6</f>
        <v/>
      </c>
      <c r="KL85" s="79">
        <f>KF39/6</f>
        <v/>
      </c>
      <c r="KM85" s="79" t="n"/>
      <c r="KP85" s="78" t="n">
        <v>33</v>
      </c>
      <c r="KQ85" s="79" t="n"/>
      <c r="KR85" s="79" t="n"/>
      <c r="KS85" s="79" t="n"/>
      <c r="KT85" s="79" t="n"/>
      <c r="KU85" s="79" t="n"/>
      <c r="KV85" s="79" t="n"/>
      <c r="KW85" s="79" t="n"/>
      <c r="KX85" s="79" t="n"/>
      <c r="KY85" s="79" t="n"/>
      <c r="KZ85" s="79" t="n"/>
      <c r="LA85" s="79" t="n"/>
      <c r="LB85" s="79" t="n"/>
      <c r="LC85" s="79" t="n"/>
      <c r="LD85" s="79" t="n"/>
      <c r="LE85" s="79" t="n"/>
      <c r="LF85" s="79" t="n"/>
      <c r="LG85" s="79" t="n"/>
      <c r="LH85" s="79" t="n"/>
      <c r="LI85" s="79" t="n"/>
      <c r="LJ85" s="79" t="n"/>
      <c r="LK85" s="79" t="n"/>
      <c r="LL85" s="79" t="n"/>
      <c r="LM85" s="79" t="n"/>
      <c r="LN85" s="79" t="n"/>
      <c r="LO85" s="79" t="n"/>
      <c r="LP85" s="79" t="n"/>
      <c r="LQ85" s="79" t="n"/>
      <c r="LR85" s="79" t="n"/>
      <c r="LS85" s="79" t="n"/>
      <c r="LT85" s="79" t="n"/>
      <c r="LU85" s="79" t="n"/>
      <c r="LV85" s="79" t="n"/>
      <c r="LW85" s="79" t="n"/>
      <c r="LX85" s="79">
        <f>LW39/6</f>
        <v/>
      </c>
      <c r="LY85" s="79">
        <f>LW39/6</f>
        <v/>
      </c>
      <c r="LZ85" s="79">
        <f>LW39/6</f>
        <v/>
      </c>
      <c r="MA85" s="79">
        <f>LW39/6</f>
        <v/>
      </c>
      <c r="MB85" s="79">
        <f>LW39/6</f>
        <v/>
      </c>
      <c r="MC85" s="79">
        <f>LW39/6</f>
        <v/>
      </c>
      <c r="MD85" s="79" t="n"/>
      <c r="MG85" s="78" t="n">
        <v>33</v>
      </c>
      <c r="MH85" s="79" t="n"/>
      <c r="MI85" s="79" t="n"/>
      <c r="MJ85" s="79" t="n"/>
      <c r="MK85" s="79" t="n"/>
      <c r="ML85" s="79" t="n"/>
      <c r="MM85" s="79" t="n"/>
      <c r="MN85" s="79" t="n"/>
      <c r="MO85" s="79" t="n"/>
      <c r="MP85" s="79" t="n"/>
      <c r="MQ85" s="79" t="n"/>
      <c r="MR85" s="79" t="n"/>
      <c r="MS85" s="79" t="n"/>
      <c r="MT85" s="79" t="n"/>
      <c r="MU85" s="79" t="n"/>
      <c r="MV85" s="79" t="n"/>
      <c r="MW85" s="79" t="n"/>
      <c r="MX85" s="79" t="n"/>
      <c r="MY85" s="79" t="n"/>
      <c r="MZ85" s="79" t="n"/>
      <c r="NA85" s="79" t="n"/>
      <c r="NB85" s="79" t="n"/>
      <c r="NC85" s="79" t="n"/>
      <c r="ND85" s="79" t="n"/>
      <c r="NE85" s="79" t="n"/>
      <c r="NF85" s="79" t="n"/>
      <c r="NG85" s="79" t="n"/>
      <c r="NH85" s="79" t="n"/>
      <c r="NI85" s="79" t="n"/>
      <c r="NJ85" s="79" t="n"/>
      <c r="NK85" s="79" t="n"/>
      <c r="NL85" s="79" t="n"/>
      <c r="NM85" s="79" t="n"/>
      <c r="NN85" s="79" t="n"/>
      <c r="NO85" s="79">
        <f>NN39/6</f>
        <v/>
      </c>
      <c r="NP85" s="79">
        <f>NN39/6</f>
        <v/>
      </c>
      <c r="NQ85" s="79">
        <f>NN39/6</f>
        <v/>
      </c>
      <c r="NR85" s="79">
        <f>NN39/6</f>
        <v/>
      </c>
      <c r="NS85" s="79">
        <f>NN39/6</f>
        <v/>
      </c>
      <c r="NT85" s="79">
        <f>NN39/6</f>
        <v/>
      </c>
      <c r="NU85" s="79" t="n"/>
      <c r="NX85" s="78" t="n">
        <v>33</v>
      </c>
      <c r="NY85" s="79" t="n"/>
      <c r="NZ85" s="79" t="n"/>
      <c r="OA85" s="79" t="n"/>
      <c r="OB85" s="79" t="n"/>
      <c r="OC85" s="79" t="n"/>
      <c r="OD85" s="79" t="n"/>
      <c r="OE85" s="79" t="n"/>
      <c r="OF85" s="79" t="n"/>
      <c r="OG85" s="79" t="n"/>
      <c r="OH85" s="79" t="n"/>
      <c r="OI85" s="79" t="n"/>
      <c r="OJ85" s="79" t="n"/>
      <c r="OK85" s="79" t="n"/>
      <c r="OL85" s="79" t="n"/>
      <c r="OM85" s="79" t="n"/>
      <c r="ON85" s="79" t="n"/>
      <c r="OO85" s="79" t="n"/>
      <c r="OP85" s="79" t="n"/>
      <c r="OQ85" s="79" t="n"/>
      <c r="OR85" s="79" t="n"/>
      <c r="OS85" s="79" t="n"/>
      <c r="OT85" s="79" t="n"/>
      <c r="OU85" s="79" t="n"/>
      <c r="OV85" s="79" t="n"/>
      <c r="OW85" s="79" t="n"/>
      <c r="OX85" s="79" t="n"/>
      <c r="OY85" s="79" t="n"/>
      <c r="OZ85" s="79" t="n"/>
      <c r="PA85" s="79" t="n"/>
      <c r="PB85" s="79" t="n"/>
      <c r="PC85" s="79" t="n"/>
      <c r="PD85" s="79" t="n"/>
      <c r="PE85" s="79" t="n"/>
      <c r="PF85" s="79">
        <f>PE39/6</f>
        <v/>
      </c>
      <c r="PG85" s="79">
        <f>PE39/6</f>
        <v/>
      </c>
      <c r="PH85" s="79">
        <f>PE39/6</f>
        <v/>
      </c>
      <c r="PI85" s="79">
        <f>PE39/6</f>
        <v/>
      </c>
      <c r="PJ85" s="79">
        <f>PE39/6</f>
        <v/>
      </c>
      <c r="PK85" s="79">
        <f>PE39/6</f>
        <v/>
      </c>
      <c r="PL85" s="79" t="n"/>
      <c r="PO85" s="78" t="n">
        <v>33</v>
      </c>
      <c r="PP85" s="79" t="n"/>
      <c r="PQ85" s="79" t="n"/>
      <c r="PR85" s="79" t="n"/>
      <c r="PS85" s="79" t="n"/>
      <c r="PT85" s="79" t="n"/>
      <c r="PU85" s="79" t="n"/>
      <c r="PV85" s="79" t="n"/>
      <c r="PW85" s="79" t="n"/>
      <c r="PX85" s="79" t="n"/>
      <c r="PY85" s="79" t="n"/>
      <c r="PZ85" s="79" t="n"/>
      <c r="QA85" s="79" t="n"/>
      <c r="QB85" s="79" t="n"/>
      <c r="QC85" s="79" t="n"/>
      <c r="QD85" s="79" t="n"/>
      <c r="QE85" s="79" t="n"/>
      <c r="QF85" s="79" t="n"/>
      <c r="QG85" s="79" t="n"/>
      <c r="QH85" s="79" t="n"/>
      <c r="QI85" s="79" t="n"/>
      <c r="QJ85" s="79" t="n"/>
      <c r="QK85" s="79" t="n"/>
      <c r="QL85" s="79" t="n"/>
      <c r="QM85" s="79" t="n"/>
      <c r="QN85" s="79" t="n"/>
      <c r="QO85" s="79" t="n"/>
      <c r="QP85" s="79" t="n"/>
      <c r="QQ85" s="79" t="n"/>
      <c r="QR85" s="79" t="n"/>
      <c r="QS85" s="79" t="n"/>
      <c r="QT85" s="79" t="n"/>
      <c r="QU85" s="79" t="n"/>
      <c r="QV85" s="79" t="n"/>
      <c r="QW85" s="79">
        <f>QV39/6</f>
        <v/>
      </c>
      <c r="QX85" s="79">
        <f>QV39/6</f>
        <v/>
      </c>
      <c r="QY85" s="79">
        <f>QV39/6</f>
        <v/>
      </c>
      <c r="QZ85" s="79">
        <f>QV39/6</f>
        <v/>
      </c>
      <c r="RA85" s="79">
        <f>QV39/6</f>
        <v/>
      </c>
      <c r="RB85" s="79">
        <f>QV39/6</f>
        <v/>
      </c>
      <c r="RC85" s="79" t="n"/>
      <c r="RF85" s="78" t="n">
        <v>33</v>
      </c>
      <c r="RG85" s="79" t="n"/>
      <c r="RH85" s="79" t="n"/>
      <c r="RI85" s="79" t="n"/>
      <c r="RJ85" s="79" t="n"/>
      <c r="RK85" s="79" t="n"/>
      <c r="RL85" s="79" t="n"/>
      <c r="RM85" s="79" t="n"/>
      <c r="RN85" s="79" t="n"/>
      <c r="RO85" s="79" t="n"/>
      <c r="RP85" s="79" t="n"/>
      <c r="RQ85" s="79" t="n"/>
      <c r="RR85" s="79" t="n"/>
      <c r="RS85" s="79" t="n"/>
      <c r="RT85" s="79" t="n"/>
      <c r="RU85" s="79" t="n"/>
      <c r="RV85" s="79" t="n"/>
      <c r="RW85" s="79" t="n"/>
      <c r="RX85" s="79" t="n"/>
      <c r="RY85" s="79" t="n"/>
      <c r="RZ85" s="79" t="n"/>
      <c r="SA85" s="79" t="n"/>
      <c r="SB85" s="79" t="n"/>
      <c r="SC85" s="79" t="n"/>
      <c r="SD85" s="79" t="n"/>
      <c r="SE85" s="79" t="n"/>
      <c r="SF85" s="79" t="n"/>
      <c r="SG85" s="79" t="n"/>
      <c r="SH85" s="79" t="n"/>
      <c r="SI85" s="79" t="n"/>
      <c r="SJ85" s="79" t="n"/>
      <c r="SK85" s="79" t="n"/>
      <c r="SL85" s="79" t="n"/>
      <c r="SM85" s="79" t="n"/>
      <c r="SN85" s="79">
        <f>SM39/6</f>
        <v/>
      </c>
      <c r="SO85" s="79">
        <f>SM39/6</f>
        <v/>
      </c>
      <c r="SP85" s="79">
        <f>SM39/6</f>
        <v/>
      </c>
      <c r="SQ85" s="79">
        <f>SM39/6</f>
        <v/>
      </c>
      <c r="SR85" s="79">
        <f>SM39/6</f>
        <v/>
      </c>
      <c r="SS85" s="79">
        <f>SM39/6</f>
        <v/>
      </c>
      <c r="ST85" s="79" t="n"/>
      <c r="SW85" s="78" t="n">
        <v>33</v>
      </c>
      <c r="SX85" s="79" t="n"/>
      <c r="SY85" s="79" t="n"/>
      <c r="SZ85" s="79" t="n"/>
      <c r="TA85" s="79" t="n"/>
      <c r="TB85" s="79" t="n"/>
      <c r="TC85" s="79" t="n"/>
      <c r="TD85" s="79" t="n"/>
      <c r="TE85" s="79" t="n"/>
      <c r="TF85" s="79" t="n"/>
      <c r="TG85" s="79" t="n"/>
      <c r="TH85" s="79" t="n"/>
      <c r="TI85" s="79" t="n"/>
      <c r="TJ85" s="79" t="n"/>
      <c r="TK85" s="79" t="n"/>
      <c r="TL85" s="79" t="n"/>
      <c r="TM85" s="79" t="n"/>
      <c r="TN85" s="79" t="n"/>
      <c r="TO85" s="79" t="n"/>
      <c r="TP85" s="79" t="n"/>
      <c r="TQ85" s="79" t="n"/>
      <c r="TR85" s="79" t="n"/>
      <c r="TS85" s="79" t="n"/>
      <c r="TT85" s="79" t="n"/>
      <c r="TU85" s="79" t="n"/>
      <c r="TV85" s="79" t="n"/>
      <c r="TW85" s="79" t="n"/>
      <c r="TX85" s="79" t="n"/>
      <c r="TY85" s="79" t="n"/>
      <c r="TZ85" s="79" t="n"/>
      <c r="UA85" s="79" t="n"/>
      <c r="UB85" s="79" t="n"/>
      <c r="UC85" s="79" t="n"/>
      <c r="UD85" s="79" t="n"/>
      <c r="UE85" s="79">
        <f>UD39/6</f>
        <v/>
      </c>
      <c r="UF85" s="79">
        <f>UD39/6</f>
        <v/>
      </c>
      <c r="UG85" s="79">
        <f>UD39/6</f>
        <v/>
      </c>
      <c r="UH85" s="79">
        <f>UD39/6</f>
        <v/>
      </c>
      <c r="UI85" s="79">
        <f>UD39/6</f>
        <v/>
      </c>
      <c r="UJ85" s="79">
        <f>UD39/6</f>
        <v/>
      </c>
      <c r="UK85" s="79" t="n"/>
      <c r="UN85" s="78" t="n">
        <v>33</v>
      </c>
      <c r="UO85" s="79" t="n"/>
      <c r="UP85" s="79" t="n"/>
      <c r="UQ85" s="79" t="n"/>
      <c r="UR85" s="79" t="n"/>
      <c r="US85" s="79" t="n"/>
      <c r="UT85" s="79" t="n"/>
      <c r="UU85" s="79" t="n"/>
      <c r="UV85" s="79" t="n"/>
      <c r="UW85" s="79" t="n"/>
      <c r="UX85" s="79" t="n"/>
      <c r="UY85" s="79" t="n"/>
      <c r="UZ85" s="79" t="n"/>
      <c r="VA85" s="79" t="n"/>
      <c r="VB85" s="79" t="n"/>
      <c r="VC85" s="79" t="n"/>
      <c r="VD85" s="79" t="n"/>
      <c r="VE85" s="79" t="n"/>
      <c r="VF85" s="79" t="n"/>
      <c r="VG85" s="79" t="n"/>
      <c r="VH85" s="79" t="n"/>
      <c r="VI85" s="79" t="n"/>
      <c r="VJ85" s="79" t="n"/>
      <c r="VK85" s="79" t="n"/>
      <c r="VL85" s="79" t="n"/>
      <c r="VM85" s="79" t="n"/>
      <c r="VN85" s="79" t="n"/>
      <c r="VO85" s="79" t="n"/>
      <c r="VP85" s="79" t="n"/>
      <c r="VQ85" s="79" t="n"/>
      <c r="VR85" s="79" t="n"/>
      <c r="VS85" s="79" t="n"/>
      <c r="VT85" s="79" t="n"/>
      <c r="VU85" s="79" t="n"/>
      <c r="VV85" s="79">
        <f>VU39/6</f>
        <v/>
      </c>
      <c r="VW85" s="79">
        <f>VU39/6</f>
        <v/>
      </c>
      <c r="VX85" s="79">
        <f>VU39/6</f>
        <v/>
      </c>
      <c r="VY85" s="79">
        <f>VU39/6</f>
        <v/>
      </c>
      <c r="VZ85" s="79">
        <f>VU39/6</f>
        <v/>
      </c>
      <c r="WA85" s="79">
        <f>VU39/6</f>
        <v/>
      </c>
      <c r="WB85" s="79" t="n"/>
      <c r="WE85" s="78" t="n">
        <v>33</v>
      </c>
      <c r="WF85" s="79" t="n"/>
      <c r="WG85" s="79" t="n"/>
      <c r="WH85" s="79" t="n"/>
      <c r="WI85" s="79" t="n"/>
      <c r="WJ85" s="79" t="n"/>
      <c r="WK85" s="79" t="n"/>
      <c r="WL85" s="79" t="n"/>
      <c r="WM85" s="79" t="n"/>
      <c r="WN85" s="79" t="n"/>
      <c r="WO85" s="79" t="n"/>
      <c r="WP85" s="79" t="n"/>
      <c r="WQ85" s="79" t="n"/>
      <c r="WR85" s="79" t="n"/>
      <c r="WS85" s="79" t="n"/>
      <c r="WT85" s="79" t="n"/>
      <c r="WU85" s="79" t="n"/>
      <c r="WV85" s="79" t="n"/>
      <c r="WW85" s="79" t="n"/>
      <c r="WX85" s="79" t="n"/>
      <c r="WY85" s="79" t="n"/>
      <c r="WZ85" s="79" t="n"/>
      <c r="XA85" s="79" t="n"/>
      <c r="XB85" s="79" t="n"/>
      <c r="XC85" s="79" t="n"/>
      <c r="XD85" s="79" t="n"/>
      <c r="XE85" s="79" t="n"/>
      <c r="XF85" s="79" t="n"/>
      <c r="XG85" s="79" t="n"/>
      <c r="XH85" s="79" t="n"/>
      <c r="XI85" s="79" t="n"/>
      <c r="XJ85" s="79" t="n"/>
      <c r="XK85" s="79" t="n"/>
      <c r="XL85" s="79" t="n"/>
      <c r="XM85" s="79">
        <f>XL39/6</f>
        <v/>
      </c>
      <c r="XN85" s="79">
        <f>XL39/6</f>
        <v/>
      </c>
      <c r="XO85" s="79">
        <f>XL39/6</f>
        <v/>
      </c>
      <c r="XP85" s="79">
        <f>XL39/6</f>
        <v/>
      </c>
      <c r="XQ85" s="79">
        <f>XL39/6</f>
        <v/>
      </c>
      <c r="XR85" s="79">
        <f>XL39/6</f>
        <v/>
      </c>
      <c r="XS85" s="79" t="n"/>
      <c r="XV85" s="78" t="n">
        <v>33</v>
      </c>
      <c r="XW85" s="79" t="n"/>
      <c r="XX85" s="79" t="n"/>
      <c r="XY85" s="79" t="n"/>
      <c r="XZ85" s="79" t="n"/>
      <c r="YA85" s="79" t="n"/>
      <c r="YB85" s="79" t="n"/>
      <c r="YC85" s="79" t="n"/>
      <c r="YD85" s="79" t="n"/>
      <c r="YE85" s="79" t="n"/>
      <c r="YF85" s="79" t="n"/>
      <c r="YG85" s="79" t="n"/>
      <c r="YH85" s="79" t="n"/>
      <c r="YI85" s="79" t="n"/>
      <c r="YJ85" s="79" t="n"/>
      <c r="YK85" s="79" t="n"/>
      <c r="YL85" s="79" t="n"/>
      <c r="YM85" s="79" t="n"/>
      <c r="YN85" s="79" t="n"/>
      <c r="YO85" s="79" t="n"/>
      <c r="YP85" s="79" t="n"/>
      <c r="YQ85" s="79" t="n"/>
      <c r="YR85" s="79" t="n"/>
      <c r="YS85" s="79" t="n"/>
      <c r="YT85" s="79" t="n"/>
      <c r="YU85" s="79" t="n"/>
      <c r="YV85" s="79" t="n"/>
      <c r="YW85" s="79" t="n"/>
      <c r="YX85" s="79" t="n"/>
      <c r="YY85" s="79" t="n"/>
      <c r="YZ85" s="79" t="n"/>
      <c r="ZA85" s="79" t="n"/>
      <c r="ZB85" s="79" t="n"/>
      <c r="ZC85" s="79" t="n"/>
      <c r="ZD85" s="79">
        <f>ZC39/6</f>
        <v/>
      </c>
      <c r="ZE85" s="79">
        <f>ZC39/6</f>
        <v/>
      </c>
      <c r="ZF85" s="79">
        <f>ZC39/6</f>
        <v/>
      </c>
      <c r="ZG85" s="79">
        <f>ZC39/6</f>
        <v/>
      </c>
      <c r="ZH85" s="79">
        <f>ZC39/6</f>
        <v/>
      </c>
      <c r="ZI85" s="79">
        <f>ZC39/6</f>
        <v/>
      </c>
      <c r="ZJ85" s="79" t="n"/>
      <c r="ZM85" s="78" t="n">
        <v>33</v>
      </c>
      <c r="ZN85" s="79" t="n"/>
      <c r="ZO85" s="79" t="n"/>
      <c r="ZP85" s="79" t="n"/>
      <c r="ZQ85" s="79" t="n"/>
      <c r="ZR85" s="79" t="n"/>
      <c r="ZS85" s="79" t="n"/>
      <c r="ZT85" s="79" t="n"/>
      <c r="ZU85" s="79" t="n"/>
      <c r="ZV85" s="79" t="n"/>
      <c r="ZW85" s="79" t="n"/>
      <c r="ZX85" s="79" t="n"/>
      <c r="ZY85" s="79" t="n"/>
      <c r="ZZ85" s="79" t="n"/>
      <c r="AAA85" s="79" t="n"/>
      <c r="AAB85" s="79" t="n"/>
      <c r="AAC85" s="79" t="n"/>
      <c r="AAD85" s="79" t="n"/>
      <c r="AAE85" s="79" t="n"/>
      <c r="AAF85" s="79" t="n"/>
      <c r="AAG85" s="79" t="n"/>
      <c r="AAH85" s="79" t="n"/>
      <c r="AAI85" s="79" t="n"/>
      <c r="AAJ85" s="79" t="n"/>
      <c r="AAK85" s="79" t="n"/>
      <c r="AAL85" s="79" t="n"/>
      <c r="AAM85" s="79" t="n"/>
      <c r="AAN85" s="79" t="n"/>
      <c r="AAO85" s="79" t="n"/>
      <c r="AAP85" s="79" t="n"/>
      <c r="AAQ85" s="79" t="n"/>
      <c r="AAR85" s="79" t="n"/>
      <c r="AAS85" s="79" t="n"/>
      <c r="AAT85" s="79" t="n"/>
      <c r="AAU85" s="79">
        <f>AAT39/6</f>
        <v/>
      </c>
      <c r="AAV85" s="79">
        <f>AAT39/6</f>
        <v/>
      </c>
      <c r="AAW85" s="79">
        <f>AAT39/6</f>
        <v/>
      </c>
      <c r="AAX85" s="79">
        <f>AAT39/6</f>
        <v/>
      </c>
      <c r="AAY85" s="79">
        <f>AAT39/6</f>
        <v/>
      </c>
      <c r="AAZ85" s="79">
        <f>AAT39/6</f>
        <v/>
      </c>
      <c r="ABA85" s="79" t="n"/>
      <c r="ABD85" s="78" t="n">
        <v>33</v>
      </c>
      <c r="ABE85" s="79" t="n"/>
      <c r="ABF85" s="79" t="n"/>
      <c r="ABG85" s="79" t="n"/>
      <c r="ABH85" s="79" t="n"/>
      <c r="ABI85" s="79" t="n"/>
      <c r="ABJ85" s="79" t="n"/>
      <c r="ABK85" s="79" t="n"/>
      <c r="ABL85" s="79" t="n"/>
      <c r="ABM85" s="79" t="n"/>
      <c r="ABN85" s="79" t="n"/>
      <c r="ABO85" s="79" t="n"/>
      <c r="ABP85" s="79" t="n"/>
      <c r="ABQ85" s="79" t="n"/>
      <c r="ABR85" s="79" t="n"/>
      <c r="ABS85" s="79" t="n"/>
      <c r="ABT85" s="79" t="n"/>
      <c r="ABU85" s="79" t="n"/>
      <c r="ABV85" s="79" t="n"/>
      <c r="ABW85" s="79" t="n"/>
      <c r="ABX85" s="79" t="n"/>
      <c r="ABY85" s="79" t="n"/>
      <c r="ABZ85" s="79" t="n"/>
      <c r="ACA85" s="79" t="n"/>
      <c r="ACB85" s="79" t="n"/>
      <c r="ACC85" s="79" t="n"/>
      <c r="ACD85" s="79" t="n"/>
      <c r="ACE85" s="79" t="n"/>
      <c r="ACF85" s="79" t="n"/>
      <c r="ACG85" s="79" t="n"/>
      <c r="ACH85" s="79" t="n"/>
      <c r="ACI85" s="79" t="n"/>
      <c r="ACJ85" s="79" t="n"/>
      <c r="ACK85" s="79" t="n"/>
      <c r="ACL85" s="79">
        <f>ACK39/6</f>
        <v/>
      </c>
      <c r="ACM85" s="79">
        <f>ACK39/6</f>
        <v/>
      </c>
      <c r="ACN85" s="79">
        <f>ACK39/6</f>
        <v/>
      </c>
      <c r="ACO85" s="79">
        <f>ACK39/6</f>
        <v/>
      </c>
      <c r="ACP85" s="79">
        <f>ACK39/6</f>
        <v/>
      </c>
      <c r="ACQ85" s="79">
        <f>ACK39/6</f>
        <v/>
      </c>
      <c r="ACR85" s="79" t="n"/>
      <c r="ACU85" s="78" t="n">
        <v>33</v>
      </c>
      <c r="ACV85" s="79" t="n"/>
      <c r="ACW85" s="79" t="n"/>
      <c r="ACX85" s="79" t="n"/>
      <c r="ACY85" s="79" t="n"/>
      <c r="ACZ85" s="79" t="n"/>
      <c r="ADA85" s="79" t="n"/>
      <c r="ADB85" s="79" t="n"/>
      <c r="ADC85" s="79" t="n"/>
      <c r="ADD85" s="79" t="n"/>
      <c r="ADE85" s="79" t="n"/>
      <c r="ADF85" s="79" t="n"/>
      <c r="ADG85" s="79" t="n"/>
      <c r="ADH85" s="79" t="n"/>
      <c r="ADI85" s="79" t="n"/>
      <c r="ADJ85" s="79" t="n"/>
      <c r="ADK85" s="79" t="n"/>
      <c r="ADL85" s="79" t="n"/>
      <c r="ADM85" s="79" t="n"/>
      <c r="ADN85" s="79" t="n"/>
      <c r="ADO85" s="79" t="n"/>
      <c r="ADP85" s="79" t="n"/>
      <c r="ADQ85" s="79" t="n"/>
      <c r="ADR85" s="79" t="n"/>
      <c r="ADS85" s="79" t="n"/>
      <c r="ADT85" s="79" t="n"/>
      <c r="ADU85" s="79" t="n"/>
      <c r="ADV85" s="79" t="n"/>
      <c r="ADW85" s="79" t="n"/>
      <c r="ADX85" s="79" t="n"/>
      <c r="ADY85" s="79" t="n"/>
      <c r="ADZ85" s="79" t="n"/>
      <c r="AEA85" s="79" t="n"/>
      <c r="AEB85" s="79" t="n"/>
      <c r="AEC85" s="79">
        <f>AEB39/6</f>
        <v/>
      </c>
      <c r="AED85" s="79">
        <f>AEB39/6</f>
        <v/>
      </c>
      <c r="AEE85" s="79">
        <f>AEB39/6</f>
        <v/>
      </c>
      <c r="AEF85" s="79">
        <f>AEB39/6</f>
        <v/>
      </c>
      <c r="AEG85" s="79">
        <f>AEB39/6</f>
        <v/>
      </c>
      <c r="AEH85" s="79">
        <f>AEB39/6</f>
        <v/>
      </c>
      <c r="AEI85" s="79" t="n"/>
      <c r="AEL85" s="78" t="n">
        <v>33</v>
      </c>
      <c r="AEM85" s="79" t="n"/>
      <c r="AEN85" s="79" t="n"/>
      <c r="AEO85" s="79" t="n"/>
      <c r="AEP85" s="79" t="n"/>
      <c r="AEQ85" s="79" t="n"/>
      <c r="AER85" s="79" t="n"/>
      <c r="AES85" s="79" t="n"/>
      <c r="AET85" s="79" t="n"/>
      <c r="AEU85" s="79" t="n"/>
      <c r="AEV85" s="79" t="n"/>
      <c r="AEW85" s="79" t="n"/>
      <c r="AEX85" s="79" t="n"/>
      <c r="AEY85" s="79" t="n"/>
      <c r="AEZ85" s="79" t="n"/>
      <c r="AFA85" s="79" t="n"/>
      <c r="AFB85" s="79" t="n"/>
      <c r="AFC85" s="79" t="n"/>
      <c r="AFD85" s="79" t="n"/>
      <c r="AFE85" s="79" t="n"/>
      <c r="AFF85" s="79" t="n"/>
      <c r="AFG85" s="79" t="n"/>
      <c r="AFH85" s="79" t="n"/>
      <c r="AFI85" s="79" t="n"/>
      <c r="AFJ85" s="79" t="n"/>
      <c r="AFK85" s="79" t="n"/>
      <c r="AFL85" s="79" t="n"/>
      <c r="AFM85" s="79" t="n"/>
      <c r="AFN85" s="79" t="n"/>
      <c r="AFO85" s="79" t="n"/>
      <c r="AFP85" s="79" t="n"/>
      <c r="AFQ85" s="79" t="n"/>
      <c r="AFR85" s="79" t="n"/>
      <c r="AFS85" s="79" t="n"/>
      <c r="AFT85" s="79">
        <f>AFS39/6</f>
        <v/>
      </c>
      <c r="AFU85" s="79">
        <f>AFS39/6</f>
        <v/>
      </c>
      <c r="AFV85" s="79">
        <f>AFS39/6</f>
        <v/>
      </c>
      <c r="AFW85" s="79">
        <f>AFS39/6</f>
        <v/>
      </c>
      <c r="AFX85" s="79">
        <f>AFS39/6</f>
        <v/>
      </c>
      <c r="AFY85" s="79">
        <f>AFS39/6</f>
        <v/>
      </c>
      <c r="AFZ85" s="79" t="n"/>
    </row>
    <row r="86">
      <c r="A86" s="78" t="n">
        <v>34</v>
      </c>
      <c r="B86" s="79" t="n"/>
      <c r="C86" s="79" t="n"/>
      <c r="D86" s="79" t="n"/>
      <c r="E86" s="79" t="n"/>
      <c r="F86" s="79" t="n"/>
      <c r="G86" s="79" t="n"/>
      <c r="H86" s="79" t="n"/>
      <c r="I86" s="79" t="n"/>
      <c r="J86" s="79" t="n"/>
      <c r="K86" s="79" t="n"/>
      <c r="L86" s="79" t="n"/>
      <c r="M86" s="79" t="n"/>
      <c r="N86" s="79" t="n"/>
      <c r="O86" s="79" t="n"/>
      <c r="P86" s="79" t="n"/>
      <c r="Q86" s="79" t="n"/>
      <c r="R86" s="79" t="n"/>
      <c r="S86" s="79" t="n"/>
      <c r="T86" s="79" t="n"/>
      <c r="U86" s="79" t="n"/>
      <c r="V86" s="79" t="n"/>
      <c r="W86" s="79" t="n"/>
      <c r="X86" s="79" t="n"/>
      <c r="Y86" s="79" t="n"/>
      <c r="Z86" s="79" t="n"/>
      <c r="AA86" s="79" t="n"/>
      <c r="AB86" s="79" t="n"/>
      <c r="AC86" s="79" t="n"/>
      <c r="AD86" s="79" t="n"/>
      <c r="AE86" s="79" t="n"/>
      <c r="AF86" s="79" t="n"/>
      <c r="AG86" s="79" t="n"/>
      <c r="AH86" s="79" t="n"/>
      <c r="AI86" s="79">
        <f>AI40/4</f>
        <v/>
      </c>
      <c r="AJ86" s="79">
        <f>AI40/4</f>
        <v/>
      </c>
      <c r="AK86" s="79">
        <f>AI40/4</f>
        <v/>
      </c>
      <c r="AL86" s="79">
        <f>AI40/4</f>
        <v/>
      </c>
      <c r="AM86" s="79" t="n"/>
      <c r="AN86" s="79" t="n"/>
      <c r="AO86" s="79" t="n"/>
      <c r="AR86" s="78" t="n">
        <v>34</v>
      </c>
      <c r="AS86" s="79" t="n"/>
      <c r="AT86" s="79" t="n"/>
      <c r="AU86" s="79" t="n"/>
      <c r="AV86" s="79" t="n"/>
      <c r="AW86" s="79" t="n"/>
      <c r="AX86" s="79" t="n"/>
      <c r="AY86" s="79" t="n"/>
      <c r="AZ86" s="79" t="n"/>
      <c r="BA86" s="79" t="n"/>
      <c r="BB86" s="79" t="n"/>
      <c r="BC86" s="79" t="n"/>
      <c r="BD86" s="79" t="n"/>
      <c r="BE86" s="79" t="n"/>
      <c r="BF86" s="79" t="n"/>
      <c r="BG86" s="79" t="n"/>
      <c r="BH86" s="79" t="n"/>
      <c r="BI86" s="79" t="n"/>
      <c r="BJ86" s="79" t="n"/>
      <c r="BK86" s="79" t="n"/>
      <c r="BL86" s="79" t="n"/>
      <c r="BM86" s="79" t="n"/>
      <c r="BN86" s="79" t="n"/>
      <c r="BO86" s="79" t="n"/>
      <c r="BP86" s="79" t="n"/>
      <c r="BQ86" s="79" t="n"/>
      <c r="BR86" s="79" t="n"/>
      <c r="BS86" s="79" t="n"/>
      <c r="BT86" s="79" t="n"/>
      <c r="BU86" s="79" t="n"/>
      <c r="BV86" s="79" t="n"/>
      <c r="BW86" s="79" t="n"/>
      <c r="BX86" s="79" t="n"/>
      <c r="BY86" s="79" t="n"/>
      <c r="BZ86" s="79" t="n"/>
      <c r="CA86" s="79" t="n"/>
      <c r="CB86" s="79" t="n"/>
      <c r="CC86" s="79" t="n"/>
      <c r="CD86" s="79" t="n"/>
      <c r="CE86" s="79" t="n"/>
      <c r="CF86" s="79">
        <f>BZ40</f>
        <v/>
      </c>
      <c r="CI86" s="78" t="n">
        <v>34</v>
      </c>
      <c r="CJ86" s="79" t="n"/>
      <c r="CK86" s="79" t="n"/>
      <c r="CL86" s="79" t="n"/>
      <c r="CM86" s="79" t="n"/>
      <c r="CN86" s="79" t="n"/>
      <c r="CO86" s="79" t="n"/>
      <c r="CP86" s="79" t="n"/>
      <c r="CQ86" s="79" t="n"/>
      <c r="CR86" s="79" t="n"/>
      <c r="CS86" s="79" t="n"/>
      <c r="CT86" s="79" t="n"/>
      <c r="CU86" s="79" t="n"/>
      <c r="CV86" s="79" t="n"/>
      <c r="CW86" s="79" t="n"/>
      <c r="CX86" s="79" t="n"/>
      <c r="CY86" s="79" t="n"/>
      <c r="CZ86" s="79" t="n"/>
      <c r="DA86" s="79" t="n"/>
      <c r="DB86" s="79" t="n"/>
      <c r="DC86" s="79" t="n"/>
      <c r="DD86" s="79" t="n"/>
      <c r="DE86" s="79" t="n"/>
      <c r="DF86" s="79" t="n"/>
      <c r="DG86" s="79" t="n"/>
      <c r="DH86" s="79" t="n"/>
      <c r="DI86" s="79" t="n"/>
      <c r="DJ86" s="79" t="n"/>
      <c r="DK86" s="79" t="n"/>
      <c r="DL86" s="79" t="n"/>
      <c r="DM86" s="79" t="n"/>
      <c r="DN86" s="79" t="n"/>
      <c r="DO86" s="79" t="n"/>
      <c r="DP86" s="79" t="n"/>
      <c r="DQ86" s="79">
        <f>DQ40/7</f>
        <v/>
      </c>
      <c r="DR86" s="79">
        <f>DQ40/7</f>
        <v/>
      </c>
      <c r="DS86" s="79">
        <f>DQ40/7</f>
        <v/>
      </c>
      <c r="DT86" s="79">
        <f>DQ40/7</f>
        <v/>
      </c>
      <c r="DU86" s="79">
        <f>DQ40/7</f>
        <v/>
      </c>
      <c r="DV86" s="79">
        <f>DQ40/7</f>
        <v/>
      </c>
      <c r="DW86" s="79">
        <f>DQ40/7</f>
        <v/>
      </c>
      <c r="DZ86" s="78" t="n">
        <v>34</v>
      </c>
      <c r="EA86" s="79" t="n"/>
      <c r="EB86" s="79" t="n"/>
      <c r="EC86" s="79" t="n"/>
      <c r="ED86" s="79" t="n"/>
      <c r="EE86" s="79" t="n"/>
      <c r="EF86" s="79" t="n"/>
      <c r="EG86" s="79" t="n"/>
      <c r="EH86" s="79" t="n"/>
      <c r="EI86" s="79" t="n"/>
      <c r="EJ86" s="79" t="n"/>
      <c r="EK86" s="79" t="n"/>
      <c r="EL86" s="79" t="n"/>
      <c r="EM86" s="79" t="n"/>
      <c r="EN86" s="79" t="n"/>
      <c r="EO86" s="79" t="n"/>
      <c r="EP86" s="79" t="n"/>
      <c r="EQ86" s="79" t="n"/>
      <c r="ER86" s="79" t="n"/>
      <c r="ES86" s="79" t="n"/>
      <c r="ET86" s="79" t="n"/>
      <c r="EU86" s="79" t="n"/>
      <c r="EV86" s="79" t="n"/>
      <c r="EW86" s="79" t="n"/>
      <c r="EX86" s="79" t="n"/>
      <c r="EY86" s="79" t="n"/>
      <c r="EZ86" s="79" t="n"/>
      <c r="FA86" s="79" t="n"/>
      <c r="FB86" s="79" t="n"/>
      <c r="FC86" s="79" t="n"/>
      <c r="FD86" s="79" t="n"/>
      <c r="FE86" s="79" t="n"/>
      <c r="FF86" s="79" t="n"/>
      <c r="FG86" s="79" t="n"/>
      <c r="FH86" s="79" t="n"/>
      <c r="FI86" s="79">
        <f>FH40/6</f>
        <v/>
      </c>
      <c r="FJ86" s="79">
        <f>FH40/6</f>
        <v/>
      </c>
      <c r="FK86" s="79">
        <f>FH40/6</f>
        <v/>
      </c>
      <c r="FL86" s="79">
        <f>FH40/6</f>
        <v/>
      </c>
      <c r="FM86" s="79">
        <f>FH40/6</f>
        <v/>
      </c>
      <c r="FN86" s="79">
        <f>FH40/6</f>
        <v/>
      </c>
      <c r="FQ86" s="78" t="n">
        <v>34</v>
      </c>
      <c r="FR86" s="79" t="n"/>
      <c r="FS86" s="79" t="n"/>
      <c r="FT86" s="79" t="n"/>
      <c r="FU86" s="79" t="n"/>
      <c r="FV86" s="79" t="n"/>
      <c r="FW86" s="79" t="n"/>
      <c r="FX86" s="79" t="n"/>
      <c r="FY86" s="79" t="n"/>
      <c r="FZ86" s="79" t="n"/>
      <c r="GA86" s="79" t="n"/>
      <c r="GB86" s="79" t="n"/>
      <c r="GC86" s="79" t="n"/>
      <c r="GD86" s="79" t="n"/>
      <c r="GE86" s="79" t="n"/>
      <c r="GF86" s="79" t="n"/>
      <c r="GG86" s="79" t="n"/>
      <c r="GH86" s="79" t="n"/>
      <c r="GI86" s="79" t="n"/>
      <c r="GJ86" s="79" t="n"/>
      <c r="GK86" s="79" t="n"/>
      <c r="GL86" s="79" t="n"/>
      <c r="GM86" s="79" t="n"/>
      <c r="GN86" s="79" t="n"/>
      <c r="GO86" s="79" t="n"/>
      <c r="GP86" s="79" t="n"/>
      <c r="GQ86" s="79" t="n"/>
      <c r="GR86" s="79" t="n"/>
      <c r="GS86" s="79" t="n"/>
      <c r="GT86" s="79" t="n"/>
      <c r="GU86" s="79" t="n"/>
      <c r="GV86" s="79" t="n"/>
      <c r="GW86" s="79" t="n"/>
      <c r="GX86" s="79" t="n"/>
      <c r="GY86" s="79" t="n"/>
      <c r="GZ86" s="79">
        <f>GY40/6</f>
        <v/>
      </c>
      <c r="HA86" s="79">
        <f>GY40/6</f>
        <v/>
      </c>
      <c r="HB86" s="79">
        <f>GY40/6</f>
        <v/>
      </c>
      <c r="HC86" s="79">
        <f>GY40/6</f>
        <v/>
      </c>
      <c r="HD86" s="79">
        <f>GY40/6</f>
        <v/>
      </c>
      <c r="HE86" s="79">
        <f>GY40/6</f>
        <v/>
      </c>
      <c r="HH86" s="78" t="n">
        <v>34</v>
      </c>
      <c r="HI86" s="79" t="n"/>
      <c r="HJ86" s="79" t="n"/>
      <c r="HK86" s="79" t="n"/>
      <c r="HL86" s="79" t="n"/>
      <c r="HM86" s="79" t="n"/>
      <c r="HN86" s="79" t="n"/>
      <c r="HO86" s="79" t="n"/>
      <c r="HP86" s="79" t="n"/>
      <c r="HQ86" s="79" t="n"/>
      <c r="HR86" s="79" t="n"/>
      <c r="HS86" s="79" t="n"/>
      <c r="HT86" s="79" t="n"/>
      <c r="HU86" s="79" t="n"/>
      <c r="HV86" s="79" t="n"/>
      <c r="HW86" s="79" t="n"/>
      <c r="HX86" s="79" t="n"/>
      <c r="HY86" s="79" t="n"/>
      <c r="HZ86" s="79" t="n"/>
      <c r="IA86" s="79" t="n"/>
      <c r="IB86" s="79" t="n"/>
      <c r="IC86" s="79" t="n"/>
      <c r="ID86" s="79" t="n"/>
      <c r="IE86" s="79" t="n"/>
      <c r="IF86" s="79" t="n"/>
      <c r="IG86" s="79" t="n"/>
      <c r="IH86" s="79" t="n"/>
      <c r="II86" s="79" t="n"/>
      <c r="IJ86" s="79" t="n"/>
      <c r="IK86" s="79" t="n"/>
      <c r="IL86" s="79" t="n"/>
      <c r="IM86" s="79" t="n"/>
      <c r="IN86" s="79" t="n"/>
      <c r="IO86" s="79" t="n"/>
      <c r="IP86" s="79" t="n"/>
      <c r="IQ86" s="79">
        <f>IP40/6</f>
        <v/>
      </c>
      <c r="IR86" s="79">
        <f>IP40/6</f>
        <v/>
      </c>
      <c r="IS86" s="79">
        <f>IP40/6</f>
        <v/>
      </c>
      <c r="IT86" s="79">
        <f>IP40/6</f>
        <v/>
      </c>
      <c r="IU86" s="79">
        <f>IP40/6</f>
        <v/>
      </c>
      <c r="IV86" s="79">
        <f>IP40/6</f>
        <v/>
      </c>
      <c r="IY86" s="78" t="n">
        <v>34</v>
      </c>
      <c r="IZ86" s="79" t="n"/>
      <c r="JA86" s="79" t="n"/>
      <c r="JB86" s="79" t="n"/>
      <c r="JC86" s="79" t="n"/>
      <c r="JD86" s="79" t="n"/>
      <c r="JE86" s="79" t="n"/>
      <c r="JF86" s="79" t="n"/>
      <c r="JG86" s="79" t="n"/>
      <c r="JH86" s="79" t="n"/>
      <c r="JI86" s="79" t="n"/>
      <c r="JJ86" s="79" t="n"/>
      <c r="JK86" s="79" t="n"/>
      <c r="JL86" s="79" t="n"/>
      <c r="JM86" s="79" t="n"/>
      <c r="JN86" s="79" t="n"/>
      <c r="JO86" s="79" t="n"/>
      <c r="JP86" s="79" t="n"/>
      <c r="JQ86" s="79" t="n"/>
      <c r="JR86" s="79" t="n"/>
      <c r="JS86" s="79" t="n"/>
      <c r="JT86" s="79" t="n"/>
      <c r="JU86" s="79" t="n"/>
      <c r="JV86" s="79" t="n"/>
      <c r="JW86" s="79" t="n"/>
      <c r="JX86" s="79" t="n"/>
      <c r="JY86" s="79" t="n"/>
      <c r="JZ86" s="79" t="n"/>
      <c r="KA86" s="79" t="n"/>
      <c r="KB86" s="79" t="n"/>
      <c r="KC86" s="79" t="n"/>
      <c r="KD86" s="79" t="n"/>
      <c r="KE86" s="79" t="n"/>
      <c r="KF86" s="79" t="n"/>
      <c r="KG86" s="79" t="n"/>
      <c r="KH86" s="79">
        <f>KG40/6</f>
        <v/>
      </c>
      <c r="KI86" s="79">
        <f>KG40/6</f>
        <v/>
      </c>
      <c r="KJ86" s="79">
        <f>KG40/6</f>
        <v/>
      </c>
      <c r="KK86" s="79">
        <f>KG40/6</f>
        <v/>
      </c>
      <c r="KL86" s="79">
        <f>KG40/6</f>
        <v/>
      </c>
      <c r="KM86" s="79">
        <f>KG40/6</f>
        <v/>
      </c>
      <c r="KP86" s="78" t="n">
        <v>34</v>
      </c>
      <c r="KQ86" s="79" t="n"/>
      <c r="KR86" s="79" t="n"/>
      <c r="KS86" s="79" t="n"/>
      <c r="KT86" s="79" t="n"/>
      <c r="KU86" s="79" t="n"/>
      <c r="KV86" s="79" t="n"/>
      <c r="KW86" s="79" t="n"/>
      <c r="KX86" s="79" t="n"/>
      <c r="KY86" s="79" t="n"/>
      <c r="KZ86" s="79" t="n"/>
      <c r="LA86" s="79" t="n"/>
      <c r="LB86" s="79" t="n"/>
      <c r="LC86" s="79" t="n"/>
      <c r="LD86" s="79" t="n"/>
      <c r="LE86" s="79" t="n"/>
      <c r="LF86" s="79" t="n"/>
      <c r="LG86" s="79" t="n"/>
      <c r="LH86" s="79" t="n"/>
      <c r="LI86" s="79" t="n"/>
      <c r="LJ86" s="79" t="n"/>
      <c r="LK86" s="79" t="n"/>
      <c r="LL86" s="79" t="n"/>
      <c r="LM86" s="79" t="n"/>
      <c r="LN86" s="79" t="n"/>
      <c r="LO86" s="79" t="n"/>
      <c r="LP86" s="79" t="n"/>
      <c r="LQ86" s="79" t="n"/>
      <c r="LR86" s="79" t="n"/>
      <c r="LS86" s="79" t="n"/>
      <c r="LT86" s="79" t="n"/>
      <c r="LU86" s="79" t="n"/>
      <c r="LV86" s="79" t="n"/>
      <c r="LW86" s="79" t="n"/>
      <c r="LX86" s="79" t="n"/>
      <c r="LY86" s="79">
        <f>LX40/6</f>
        <v/>
      </c>
      <c r="LZ86" s="79">
        <f>LX40/6</f>
        <v/>
      </c>
      <c r="MA86" s="79">
        <f>LX40/6</f>
        <v/>
      </c>
      <c r="MB86" s="79">
        <f>LX40/6</f>
        <v/>
      </c>
      <c r="MC86" s="79">
        <f>LX40/6</f>
        <v/>
      </c>
      <c r="MD86" s="79">
        <f>LX40/6</f>
        <v/>
      </c>
      <c r="MG86" s="78" t="n">
        <v>34</v>
      </c>
      <c r="MH86" s="79" t="n"/>
      <c r="MI86" s="79" t="n"/>
      <c r="MJ86" s="79" t="n"/>
      <c r="MK86" s="79" t="n"/>
      <c r="ML86" s="79" t="n"/>
      <c r="MM86" s="79" t="n"/>
      <c r="MN86" s="79" t="n"/>
      <c r="MO86" s="79" t="n"/>
      <c r="MP86" s="79" t="n"/>
      <c r="MQ86" s="79" t="n"/>
      <c r="MR86" s="79" t="n"/>
      <c r="MS86" s="79" t="n"/>
      <c r="MT86" s="79" t="n"/>
      <c r="MU86" s="79" t="n"/>
      <c r="MV86" s="79" t="n"/>
      <c r="MW86" s="79" t="n"/>
      <c r="MX86" s="79" t="n"/>
      <c r="MY86" s="79" t="n"/>
      <c r="MZ86" s="79" t="n"/>
      <c r="NA86" s="79" t="n"/>
      <c r="NB86" s="79" t="n"/>
      <c r="NC86" s="79" t="n"/>
      <c r="ND86" s="79" t="n"/>
      <c r="NE86" s="79" t="n"/>
      <c r="NF86" s="79" t="n"/>
      <c r="NG86" s="79" t="n"/>
      <c r="NH86" s="79" t="n"/>
      <c r="NI86" s="79" t="n"/>
      <c r="NJ86" s="79" t="n"/>
      <c r="NK86" s="79" t="n"/>
      <c r="NL86" s="79" t="n"/>
      <c r="NM86" s="79" t="n"/>
      <c r="NN86" s="79" t="n"/>
      <c r="NO86" s="79" t="n"/>
      <c r="NP86" s="79">
        <f>NO40/6</f>
        <v/>
      </c>
      <c r="NQ86" s="79">
        <f>NO40/6</f>
        <v/>
      </c>
      <c r="NR86" s="79">
        <f>NO40/6</f>
        <v/>
      </c>
      <c r="NS86" s="79">
        <f>NO40/6</f>
        <v/>
      </c>
      <c r="NT86" s="79">
        <f>NO40/6</f>
        <v/>
      </c>
      <c r="NU86" s="79">
        <f>NO40/6</f>
        <v/>
      </c>
      <c r="NX86" s="78" t="n">
        <v>34</v>
      </c>
      <c r="NY86" s="79" t="n"/>
      <c r="NZ86" s="79" t="n"/>
      <c r="OA86" s="79" t="n"/>
      <c r="OB86" s="79" t="n"/>
      <c r="OC86" s="79" t="n"/>
      <c r="OD86" s="79" t="n"/>
      <c r="OE86" s="79" t="n"/>
      <c r="OF86" s="79" t="n"/>
      <c r="OG86" s="79" t="n"/>
      <c r="OH86" s="79" t="n"/>
      <c r="OI86" s="79" t="n"/>
      <c r="OJ86" s="79" t="n"/>
      <c r="OK86" s="79" t="n"/>
      <c r="OL86" s="79" t="n"/>
      <c r="OM86" s="79" t="n"/>
      <c r="ON86" s="79" t="n"/>
      <c r="OO86" s="79" t="n"/>
      <c r="OP86" s="79" t="n"/>
      <c r="OQ86" s="79" t="n"/>
      <c r="OR86" s="79" t="n"/>
      <c r="OS86" s="79" t="n"/>
      <c r="OT86" s="79" t="n"/>
      <c r="OU86" s="79" t="n"/>
      <c r="OV86" s="79" t="n"/>
      <c r="OW86" s="79" t="n"/>
      <c r="OX86" s="79" t="n"/>
      <c r="OY86" s="79" t="n"/>
      <c r="OZ86" s="79" t="n"/>
      <c r="PA86" s="79" t="n"/>
      <c r="PB86" s="79" t="n"/>
      <c r="PC86" s="79" t="n"/>
      <c r="PD86" s="79" t="n"/>
      <c r="PE86" s="79" t="n"/>
      <c r="PF86" s="79" t="n"/>
      <c r="PG86" s="79">
        <f>PF40/6</f>
        <v/>
      </c>
      <c r="PH86" s="79">
        <f>PF40/6</f>
        <v/>
      </c>
      <c r="PI86" s="79">
        <f>PF40/6</f>
        <v/>
      </c>
      <c r="PJ86" s="79">
        <f>PF40/6</f>
        <v/>
      </c>
      <c r="PK86" s="79">
        <f>PF40/6</f>
        <v/>
      </c>
      <c r="PL86" s="79">
        <f>PF40/6</f>
        <v/>
      </c>
      <c r="PO86" s="78" t="n">
        <v>34</v>
      </c>
      <c r="PP86" s="79" t="n"/>
      <c r="PQ86" s="79" t="n"/>
      <c r="PR86" s="79" t="n"/>
      <c r="PS86" s="79" t="n"/>
      <c r="PT86" s="79" t="n"/>
      <c r="PU86" s="79" t="n"/>
      <c r="PV86" s="79" t="n"/>
      <c r="PW86" s="79" t="n"/>
      <c r="PX86" s="79" t="n"/>
      <c r="PY86" s="79" t="n"/>
      <c r="PZ86" s="79" t="n"/>
      <c r="QA86" s="79" t="n"/>
      <c r="QB86" s="79" t="n"/>
      <c r="QC86" s="79" t="n"/>
      <c r="QD86" s="79" t="n"/>
      <c r="QE86" s="79" t="n"/>
      <c r="QF86" s="79" t="n"/>
      <c r="QG86" s="79" t="n"/>
      <c r="QH86" s="79" t="n"/>
      <c r="QI86" s="79" t="n"/>
      <c r="QJ86" s="79" t="n"/>
      <c r="QK86" s="79" t="n"/>
      <c r="QL86" s="79" t="n"/>
      <c r="QM86" s="79" t="n"/>
      <c r="QN86" s="79" t="n"/>
      <c r="QO86" s="79" t="n"/>
      <c r="QP86" s="79" t="n"/>
      <c r="QQ86" s="79" t="n"/>
      <c r="QR86" s="79" t="n"/>
      <c r="QS86" s="79" t="n"/>
      <c r="QT86" s="79" t="n"/>
      <c r="QU86" s="79" t="n"/>
      <c r="QV86" s="79" t="n"/>
      <c r="QW86" s="79" t="n"/>
      <c r="QX86" s="79">
        <f>QW40/6</f>
        <v/>
      </c>
      <c r="QY86" s="79">
        <f>QW40/6</f>
        <v/>
      </c>
      <c r="QZ86" s="79">
        <f>QW40/6</f>
        <v/>
      </c>
      <c r="RA86" s="79">
        <f>QW40/6</f>
        <v/>
      </c>
      <c r="RB86" s="79">
        <f>QW40/6</f>
        <v/>
      </c>
      <c r="RC86" s="79">
        <f>QW40/6</f>
        <v/>
      </c>
      <c r="RF86" s="78" t="n">
        <v>34</v>
      </c>
      <c r="RG86" s="79" t="n"/>
      <c r="RH86" s="79" t="n"/>
      <c r="RI86" s="79" t="n"/>
      <c r="RJ86" s="79" t="n"/>
      <c r="RK86" s="79" t="n"/>
      <c r="RL86" s="79" t="n"/>
      <c r="RM86" s="79" t="n"/>
      <c r="RN86" s="79" t="n"/>
      <c r="RO86" s="79" t="n"/>
      <c r="RP86" s="79" t="n"/>
      <c r="RQ86" s="79" t="n"/>
      <c r="RR86" s="79" t="n"/>
      <c r="RS86" s="79" t="n"/>
      <c r="RT86" s="79" t="n"/>
      <c r="RU86" s="79" t="n"/>
      <c r="RV86" s="79" t="n"/>
      <c r="RW86" s="79" t="n"/>
      <c r="RX86" s="79" t="n"/>
      <c r="RY86" s="79" t="n"/>
      <c r="RZ86" s="79" t="n"/>
      <c r="SA86" s="79" t="n"/>
      <c r="SB86" s="79" t="n"/>
      <c r="SC86" s="79" t="n"/>
      <c r="SD86" s="79" t="n"/>
      <c r="SE86" s="79" t="n"/>
      <c r="SF86" s="79" t="n"/>
      <c r="SG86" s="79" t="n"/>
      <c r="SH86" s="79" t="n"/>
      <c r="SI86" s="79" t="n"/>
      <c r="SJ86" s="79" t="n"/>
      <c r="SK86" s="79" t="n"/>
      <c r="SL86" s="79" t="n"/>
      <c r="SM86" s="79" t="n"/>
      <c r="SN86" s="79" t="n"/>
      <c r="SO86" s="79">
        <f>SN40/6</f>
        <v/>
      </c>
      <c r="SP86" s="79">
        <f>SN40/6</f>
        <v/>
      </c>
      <c r="SQ86" s="79">
        <f>SN40/6</f>
        <v/>
      </c>
      <c r="SR86" s="79">
        <f>SN40/6</f>
        <v/>
      </c>
      <c r="SS86" s="79">
        <f>SN40/6</f>
        <v/>
      </c>
      <c r="ST86" s="79">
        <f>SN40/6</f>
        <v/>
      </c>
      <c r="SW86" s="78" t="n">
        <v>34</v>
      </c>
      <c r="SX86" s="79" t="n"/>
      <c r="SY86" s="79" t="n"/>
      <c r="SZ86" s="79" t="n"/>
      <c r="TA86" s="79" t="n"/>
      <c r="TB86" s="79" t="n"/>
      <c r="TC86" s="79" t="n"/>
      <c r="TD86" s="79" t="n"/>
      <c r="TE86" s="79" t="n"/>
      <c r="TF86" s="79" t="n"/>
      <c r="TG86" s="79" t="n"/>
      <c r="TH86" s="79" t="n"/>
      <c r="TI86" s="79" t="n"/>
      <c r="TJ86" s="79" t="n"/>
      <c r="TK86" s="79" t="n"/>
      <c r="TL86" s="79" t="n"/>
      <c r="TM86" s="79" t="n"/>
      <c r="TN86" s="79" t="n"/>
      <c r="TO86" s="79" t="n"/>
      <c r="TP86" s="79" t="n"/>
      <c r="TQ86" s="79" t="n"/>
      <c r="TR86" s="79" t="n"/>
      <c r="TS86" s="79" t="n"/>
      <c r="TT86" s="79" t="n"/>
      <c r="TU86" s="79" t="n"/>
      <c r="TV86" s="79" t="n"/>
      <c r="TW86" s="79" t="n"/>
      <c r="TX86" s="79" t="n"/>
      <c r="TY86" s="79" t="n"/>
      <c r="TZ86" s="79" t="n"/>
      <c r="UA86" s="79" t="n"/>
      <c r="UB86" s="79" t="n"/>
      <c r="UC86" s="79" t="n"/>
      <c r="UD86" s="79" t="n"/>
      <c r="UE86" s="79" t="n"/>
      <c r="UF86" s="79">
        <f>UE40/6</f>
        <v/>
      </c>
      <c r="UG86" s="79">
        <f>UE40/6</f>
        <v/>
      </c>
      <c r="UH86" s="79">
        <f>UE40/6</f>
        <v/>
      </c>
      <c r="UI86" s="79">
        <f>UE40/6</f>
        <v/>
      </c>
      <c r="UJ86" s="79">
        <f>UE40/6</f>
        <v/>
      </c>
      <c r="UK86" s="79">
        <f>UE40/6</f>
        <v/>
      </c>
      <c r="UN86" s="78" t="n">
        <v>34</v>
      </c>
      <c r="UO86" s="79" t="n"/>
      <c r="UP86" s="79" t="n"/>
      <c r="UQ86" s="79" t="n"/>
      <c r="UR86" s="79" t="n"/>
      <c r="US86" s="79" t="n"/>
      <c r="UT86" s="79" t="n"/>
      <c r="UU86" s="79" t="n"/>
      <c r="UV86" s="79" t="n"/>
      <c r="UW86" s="79" t="n"/>
      <c r="UX86" s="79" t="n"/>
      <c r="UY86" s="79" t="n"/>
      <c r="UZ86" s="79" t="n"/>
      <c r="VA86" s="79" t="n"/>
      <c r="VB86" s="79" t="n"/>
      <c r="VC86" s="79" t="n"/>
      <c r="VD86" s="79" t="n"/>
      <c r="VE86" s="79" t="n"/>
      <c r="VF86" s="79" t="n"/>
      <c r="VG86" s="79" t="n"/>
      <c r="VH86" s="79" t="n"/>
      <c r="VI86" s="79" t="n"/>
      <c r="VJ86" s="79" t="n"/>
      <c r="VK86" s="79" t="n"/>
      <c r="VL86" s="79" t="n"/>
      <c r="VM86" s="79" t="n"/>
      <c r="VN86" s="79" t="n"/>
      <c r="VO86" s="79" t="n"/>
      <c r="VP86" s="79" t="n"/>
      <c r="VQ86" s="79" t="n"/>
      <c r="VR86" s="79" t="n"/>
      <c r="VS86" s="79" t="n"/>
      <c r="VT86" s="79" t="n"/>
      <c r="VU86" s="79" t="n"/>
      <c r="VV86" s="79" t="n"/>
      <c r="VW86" s="79">
        <f>VV40/6</f>
        <v/>
      </c>
      <c r="VX86" s="79">
        <f>VV40/6</f>
        <v/>
      </c>
      <c r="VY86" s="79">
        <f>VV40/6</f>
        <v/>
      </c>
      <c r="VZ86" s="79">
        <f>VV40/6</f>
        <v/>
      </c>
      <c r="WA86" s="79">
        <f>VV40/6</f>
        <v/>
      </c>
      <c r="WB86" s="79">
        <f>VV40/6</f>
        <v/>
      </c>
      <c r="WE86" s="78" t="n">
        <v>34</v>
      </c>
      <c r="WF86" s="79" t="n"/>
      <c r="WG86" s="79" t="n"/>
      <c r="WH86" s="79" t="n"/>
      <c r="WI86" s="79" t="n"/>
      <c r="WJ86" s="79" t="n"/>
      <c r="WK86" s="79" t="n"/>
      <c r="WL86" s="79" t="n"/>
      <c r="WM86" s="79" t="n"/>
      <c r="WN86" s="79" t="n"/>
      <c r="WO86" s="79" t="n"/>
      <c r="WP86" s="79" t="n"/>
      <c r="WQ86" s="79" t="n"/>
      <c r="WR86" s="79" t="n"/>
      <c r="WS86" s="79" t="n"/>
      <c r="WT86" s="79" t="n"/>
      <c r="WU86" s="79" t="n"/>
      <c r="WV86" s="79" t="n"/>
      <c r="WW86" s="79" t="n"/>
      <c r="WX86" s="79" t="n"/>
      <c r="WY86" s="79" t="n"/>
      <c r="WZ86" s="79" t="n"/>
      <c r="XA86" s="79" t="n"/>
      <c r="XB86" s="79" t="n"/>
      <c r="XC86" s="79" t="n"/>
      <c r="XD86" s="79" t="n"/>
      <c r="XE86" s="79" t="n"/>
      <c r="XF86" s="79" t="n"/>
      <c r="XG86" s="79" t="n"/>
      <c r="XH86" s="79" t="n"/>
      <c r="XI86" s="79" t="n"/>
      <c r="XJ86" s="79" t="n"/>
      <c r="XK86" s="79" t="n"/>
      <c r="XL86" s="79" t="n"/>
      <c r="XM86" s="79" t="n"/>
      <c r="XN86" s="79">
        <f>XM40/6</f>
        <v/>
      </c>
      <c r="XO86" s="79">
        <f>XM40/6</f>
        <v/>
      </c>
      <c r="XP86" s="79">
        <f>XM40/6</f>
        <v/>
      </c>
      <c r="XQ86" s="79">
        <f>XM40/6</f>
        <v/>
      </c>
      <c r="XR86" s="79">
        <f>XM40/6</f>
        <v/>
      </c>
      <c r="XS86" s="79">
        <f>XM40/6</f>
        <v/>
      </c>
      <c r="XV86" s="78" t="n">
        <v>34</v>
      </c>
      <c r="XW86" s="79" t="n"/>
      <c r="XX86" s="79" t="n"/>
      <c r="XY86" s="79" t="n"/>
      <c r="XZ86" s="79" t="n"/>
      <c r="YA86" s="79" t="n"/>
      <c r="YB86" s="79" t="n"/>
      <c r="YC86" s="79" t="n"/>
      <c r="YD86" s="79" t="n"/>
      <c r="YE86" s="79" t="n"/>
      <c r="YF86" s="79" t="n"/>
      <c r="YG86" s="79" t="n"/>
      <c r="YH86" s="79" t="n"/>
      <c r="YI86" s="79" t="n"/>
      <c r="YJ86" s="79" t="n"/>
      <c r="YK86" s="79" t="n"/>
      <c r="YL86" s="79" t="n"/>
      <c r="YM86" s="79" t="n"/>
      <c r="YN86" s="79" t="n"/>
      <c r="YO86" s="79" t="n"/>
      <c r="YP86" s="79" t="n"/>
      <c r="YQ86" s="79" t="n"/>
      <c r="YR86" s="79" t="n"/>
      <c r="YS86" s="79" t="n"/>
      <c r="YT86" s="79" t="n"/>
      <c r="YU86" s="79" t="n"/>
      <c r="YV86" s="79" t="n"/>
      <c r="YW86" s="79" t="n"/>
      <c r="YX86" s="79" t="n"/>
      <c r="YY86" s="79" t="n"/>
      <c r="YZ86" s="79" t="n"/>
      <c r="ZA86" s="79" t="n"/>
      <c r="ZB86" s="79" t="n"/>
      <c r="ZC86" s="79" t="n"/>
      <c r="ZD86" s="79" t="n"/>
      <c r="ZE86" s="79">
        <f>ZD40/6</f>
        <v/>
      </c>
      <c r="ZF86" s="79">
        <f>ZD40/6</f>
        <v/>
      </c>
      <c r="ZG86" s="79">
        <f>ZD40/6</f>
        <v/>
      </c>
      <c r="ZH86" s="79">
        <f>ZD40/6</f>
        <v/>
      </c>
      <c r="ZI86" s="79">
        <f>ZD40/6</f>
        <v/>
      </c>
      <c r="ZJ86" s="79">
        <f>ZD40/6</f>
        <v/>
      </c>
      <c r="ZM86" s="78" t="n">
        <v>34</v>
      </c>
      <c r="ZN86" s="79" t="n"/>
      <c r="ZO86" s="79" t="n"/>
      <c r="ZP86" s="79" t="n"/>
      <c r="ZQ86" s="79" t="n"/>
      <c r="ZR86" s="79" t="n"/>
      <c r="ZS86" s="79" t="n"/>
      <c r="ZT86" s="79" t="n"/>
      <c r="ZU86" s="79" t="n"/>
      <c r="ZV86" s="79" t="n"/>
      <c r="ZW86" s="79" t="n"/>
      <c r="ZX86" s="79" t="n"/>
      <c r="ZY86" s="79" t="n"/>
      <c r="ZZ86" s="79" t="n"/>
      <c r="AAA86" s="79" t="n"/>
      <c r="AAB86" s="79" t="n"/>
      <c r="AAC86" s="79" t="n"/>
      <c r="AAD86" s="79" t="n"/>
      <c r="AAE86" s="79" t="n"/>
      <c r="AAF86" s="79" t="n"/>
      <c r="AAG86" s="79" t="n"/>
      <c r="AAH86" s="79" t="n"/>
      <c r="AAI86" s="79" t="n"/>
      <c r="AAJ86" s="79" t="n"/>
      <c r="AAK86" s="79" t="n"/>
      <c r="AAL86" s="79" t="n"/>
      <c r="AAM86" s="79" t="n"/>
      <c r="AAN86" s="79" t="n"/>
      <c r="AAO86" s="79" t="n"/>
      <c r="AAP86" s="79" t="n"/>
      <c r="AAQ86" s="79" t="n"/>
      <c r="AAR86" s="79" t="n"/>
      <c r="AAS86" s="79" t="n"/>
      <c r="AAT86" s="79" t="n"/>
      <c r="AAU86" s="79" t="n"/>
      <c r="AAV86" s="79">
        <f>AAU40/6</f>
        <v/>
      </c>
      <c r="AAW86" s="79">
        <f>AAU40/6</f>
        <v/>
      </c>
      <c r="AAX86" s="79">
        <f>AAU40/6</f>
        <v/>
      </c>
      <c r="AAY86" s="79">
        <f>AAU40/6</f>
        <v/>
      </c>
      <c r="AAZ86" s="79">
        <f>AAU40/6</f>
        <v/>
      </c>
      <c r="ABA86" s="79">
        <f>AAU40/6</f>
        <v/>
      </c>
      <c r="ABD86" s="78" t="n">
        <v>34</v>
      </c>
      <c r="ABE86" s="79" t="n"/>
      <c r="ABF86" s="79" t="n"/>
      <c r="ABG86" s="79" t="n"/>
      <c r="ABH86" s="79" t="n"/>
      <c r="ABI86" s="79" t="n"/>
      <c r="ABJ86" s="79" t="n"/>
      <c r="ABK86" s="79" t="n"/>
      <c r="ABL86" s="79" t="n"/>
      <c r="ABM86" s="79" t="n"/>
      <c r="ABN86" s="79" t="n"/>
      <c r="ABO86" s="79" t="n"/>
      <c r="ABP86" s="79" t="n"/>
      <c r="ABQ86" s="79" t="n"/>
      <c r="ABR86" s="79" t="n"/>
      <c r="ABS86" s="79" t="n"/>
      <c r="ABT86" s="79" t="n"/>
      <c r="ABU86" s="79" t="n"/>
      <c r="ABV86" s="79" t="n"/>
      <c r="ABW86" s="79" t="n"/>
      <c r="ABX86" s="79" t="n"/>
      <c r="ABY86" s="79" t="n"/>
      <c r="ABZ86" s="79" t="n"/>
      <c r="ACA86" s="79" t="n"/>
      <c r="ACB86" s="79" t="n"/>
      <c r="ACC86" s="79" t="n"/>
      <c r="ACD86" s="79" t="n"/>
      <c r="ACE86" s="79" t="n"/>
      <c r="ACF86" s="79" t="n"/>
      <c r="ACG86" s="79" t="n"/>
      <c r="ACH86" s="79" t="n"/>
      <c r="ACI86" s="79" t="n"/>
      <c r="ACJ86" s="79" t="n"/>
      <c r="ACK86" s="79" t="n"/>
      <c r="ACL86" s="79" t="n"/>
      <c r="ACM86" s="79">
        <f>ACL40/6</f>
        <v/>
      </c>
      <c r="ACN86" s="79">
        <f>ACL40/6</f>
        <v/>
      </c>
      <c r="ACO86" s="79">
        <f>ACL40/6</f>
        <v/>
      </c>
      <c r="ACP86" s="79">
        <f>ACL40/6</f>
        <v/>
      </c>
      <c r="ACQ86" s="79">
        <f>ACL40/6</f>
        <v/>
      </c>
      <c r="ACR86" s="79">
        <f>ACL40/6</f>
        <v/>
      </c>
      <c r="ACU86" s="78" t="n">
        <v>34</v>
      </c>
      <c r="ACV86" s="79" t="n"/>
      <c r="ACW86" s="79" t="n"/>
      <c r="ACX86" s="79" t="n"/>
      <c r="ACY86" s="79" t="n"/>
      <c r="ACZ86" s="79" t="n"/>
      <c r="ADA86" s="79" t="n"/>
      <c r="ADB86" s="79" t="n"/>
      <c r="ADC86" s="79" t="n"/>
      <c r="ADD86" s="79" t="n"/>
      <c r="ADE86" s="79" t="n"/>
      <c r="ADF86" s="79" t="n"/>
      <c r="ADG86" s="79" t="n"/>
      <c r="ADH86" s="79" t="n"/>
      <c r="ADI86" s="79" t="n"/>
      <c r="ADJ86" s="79" t="n"/>
      <c r="ADK86" s="79" t="n"/>
      <c r="ADL86" s="79" t="n"/>
      <c r="ADM86" s="79" t="n"/>
      <c r="ADN86" s="79" t="n"/>
      <c r="ADO86" s="79" t="n"/>
      <c r="ADP86" s="79" t="n"/>
      <c r="ADQ86" s="79" t="n"/>
      <c r="ADR86" s="79" t="n"/>
      <c r="ADS86" s="79" t="n"/>
      <c r="ADT86" s="79" t="n"/>
      <c r="ADU86" s="79" t="n"/>
      <c r="ADV86" s="79" t="n"/>
      <c r="ADW86" s="79" t="n"/>
      <c r="ADX86" s="79" t="n"/>
      <c r="ADY86" s="79" t="n"/>
      <c r="ADZ86" s="79" t="n"/>
      <c r="AEA86" s="79" t="n"/>
      <c r="AEB86" s="79" t="n"/>
      <c r="AEC86" s="79" t="n"/>
      <c r="AED86" s="79">
        <f>AEC40/6</f>
        <v/>
      </c>
      <c r="AEE86" s="79">
        <f>AEC40/6</f>
        <v/>
      </c>
      <c r="AEF86" s="79">
        <f>AEC40/6</f>
        <v/>
      </c>
      <c r="AEG86" s="79">
        <f>AEC40/6</f>
        <v/>
      </c>
      <c r="AEH86" s="79">
        <f>AEC40/6</f>
        <v/>
      </c>
      <c r="AEI86" s="79">
        <f>AEC40/6</f>
        <v/>
      </c>
      <c r="AEL86" s="78" t="n">
        <v>34</v>
      </c>
      <c r="AEM86" s="79" t="n"/>
      <c r="AEN86" s="79" t="n"/>
      <c r="AEO86" s="79" t="n"/>
      <c r="AEP86" s="79" t="n"/>
      <c r="AEQ86" s="79" t="n"/>
      <c r="AER86" s="79" t="n"/>
      <c r="AES86" s="79" t="n"/>
      <c r="AET86" s="79" t="n"/>
      <c r="AEU86" s="79" t="n"/>
      <c r="AEV86" s="79" t="n"/>
      <c r="AEW86" s="79" t="n"/>
      <c r="AEX86" s="79" t="n"/>
      <c r="AEY86" s="79" t="n"/>
      <c r="AEZ86" s="79" t="n"/>
      <c r="AFA86" s="79" t="n"/>
      <c r="AFB86" s="79" t="n"/>
      <c r="AFC86" s="79" t="n"/>
      <c r="AFD86" s="79" t="n"/>
      <c r="AFE86" s="79" t="n"/>
      <c r="AFF86" s="79" t="n"/>
      <c r="AFG86" s="79" t="n"/>
      <c r="AFH86" s="79" t="n"/>
      <c r="AFI86" s="79" t="n"/>
      <c r="AFJ86" s="79" t="n"/>
      <c r="AFK86" s="79" t="n"/>
      <c r="AFL86" s="79" t="n"/>
      <c r="AFM86" s="79" t="n"/>
      <c r="AFN86" s="79" t="n"/>
      <c r="AFO86" s="79" t="n"/>
      <c r="AFP86" s="79" t="n"/>
      <c r="AFQ86" s="79" t="n"/>
      <c r="AFR86" s="79" t="n"/>
      <c r="AFS86" s="79" t="n"/>
      <c r="AFT86" s="79" t="n"/>
      <c r="AFU86" s="79">
        <f>AFT40/6</f>
        <v/>
      </c>
      <c r="AFV86" s="79">
        <f>AFT40/6</f>
        <v/>
      </c>
      <c r="AFW86" s="79">
        <f>AFT40/6</f>
        <v/>
      </c>
      <c r="AFX86" s="79">
        <f>AFT40/6</f>
        <v/>
      </c>
      <c r="AFY86" s="79">
        <f>AFT40/6</f>
        <v/>
      </c>
      <c r="AFZ86" s="79">
        <f>AFT40/6</f>
        <v/>
      </c>
    </row>
    <row r="87">
      <c r="A87" s="78" t="n">
        <v>35</v>
      </c>
      <c r="B87" s="79" t="n"/>
      <c r="C87" s="79" t="n"/>
      <c r="D87" s="79" t="n"/>
      <c r="E87" s="79" t="n"/>
      <c r="F87" s="79" t="n"/>
      <c r="G87" s="79" t="n"/>
      <c r="H87" s="79" t="n"/>
      <c r="I87" s="79" t="n"/>
      <c r="J87" s="79" t="n"/>
      <c r="K87" s="79" t="n"/>
      <c r="L87" s="79" t="n"/>
      <c r="M87" s="79" t="n"/>
      <c r="N87" s="79" t="n"/>
      <c r="O87" s="79" t="n"/>
      <c r="P87" s="79" t="n"/>
      <c r="Q87" s="79" t="n"/>
      <c r="R87" s="79" t="n"/>
      <c r="S87" s="79" t="n"/>
      <c r="T87" s="79" t="n"/>
      <c r="U87" s="79" t="n"/>
      <c r="V87" s="79" t="n"/>
      <c r="W87" s="79" t="n"/>
      <c r="X87" s="79" t="n"/>
      <c r="Y87" s="79" t="n"/>
      <c r="Z87" s="79" t="n"/>
      <c r="AA87" s="79" t="n"/>
      <c r="AB87" s="79" t="n"/>
      <c r="AC87" s="79" t="n"/>
      <c r="AD87" s="79" t="n"/>
      <c r="AE87" s="79" t="n"/>
      <c r="AF87" s="79" t="n"/>
      <c r="AG87" s="79" t="n"/>
      <c r="AH87" s="79" t="n"/>
      <c r="AI87" s="79" t="n"/>
      <c r="AJ87" s="79">
        <f>AJ41/4</f>
        <v/>
      </c>
      <c r="AK87" s="79">
        <f>AJ41/4</f>
        <v/>
      </c>
      <c r="AL87" s="79">
        <f>AJ41/4</f>
        <v/>
      </c>
      <c r="AM87" s="79">
        <f>AJ41/4</f>
        <v/>
      </c>
      <c r="AN87" s="79" t="n"/>
      <c r="AO87" s="79" t="n"/>
      <c r="AR87" s="78" t="n">
        <v>35</v>
      </c>
      <c r="AS87" s="79" t="n"/>
      <c r="AT87" s="79" t="n"/>
      <c r="AU87" s="79" t="n"/>
      <c r="AV87" s="79" t="n"/>
      <c r="AW87" s="79" t="n"/>
      <c r="AX87" s="79" t="n"/>
      <c r="AY87" s="79" t="n"/>
      <c r="AZ87" s="79" t="n"/>
      <c r="BA87" s="79" t="n"/>
      <c r="BB87" s="79" t="n"/>
      <c r="BC87" s="79" t="n"/>
      <c r="BD87" s="79" t="n"/>
      <c r="BE87" s="79" t="n"/>
      <c r="BF87" s="79" t="n"/>
      <c r="BG87" s="79" t="n"/>
      <c r="BH87" s="79" t="n"/>
      <c r="BI87" s="79" t="n"/>
      <c r="BJ87" s="79" t="n"/>
      <c r="BK87" s="79" t="n"/>
      <c r="BL87" s="79" t="n"/>
      <c r="BM87" s="79" t="n"/>
      <c r="BN87" s="79" t="n"/>
      <c r="BO87" s="79" t="n"/>
      <c r="BP87" s="79" t="n"/>
      <c r="BQ87" s="79" t="n"/>
      <c r="BR87" s="79" t="n"/>
      <c r="BS87" s="79" t="n"/>
      <c r="BT87" s="79" t="n"/>
      <c r="BU87" s="79" t="n"/>
      <c r="BV87" s="79" t="n"/>
      <c r="BW87" s="79" t="n"/>
      <c r="BX87" s="79" t="n"/>
      <c r="BY87" s="79" t="n"/>
      <c r="BZ87" s="79" t="n"/>
      <c r="CA87" s="79" t="n"/>
      <c r="CB87" s="79" t="n"/>
      <c r="CC87" s="79" t="n"/>
      <c r="CD87" s="79" t="n"/>
      <c r="CE87" s="79" t="n"/>
      <c r="CF87" s="79" t="n"/>
      <c r="CI87" s="78" t="n">
        <v>35</v>
      </c>
      <c r="CJ87" s="79" t="n"/>
      <c r="CK87" s="79" t="n"/>
      <c r="CL87" s="79" t="n"/>
      <c r="CM87" s="79" t="n"/>
      <c r="CN87" s="79" t="n"/>
      <c r="CO87" s="79" t="n"/>
      <c r="CP87" s="79" t="n"/>
      <c r="CQ87" s="79" t="n"/>
      <c r="CR87" s="79" t="n"/>
      <c r="CS87" s="79" t="n"/>
      <c r="CT87" s="79" t="n"/>
      <c r="CU87" s="79" t="n"/>
      <c r="CV87" s="79" t="n"/>
      <c r="CW87" s="79" t="n"/>
      <c r="CX87" s="79" t="n"/>
      <c r="CY87" s="79" t="n"/>
      <c r="CZ87" s="79" t="n"/>
      <c r="DA87" s="79" t="n"/>
      <c r="DB87" s="79" t="n"/>
      <c r="DC87" s="79" t="n"/>
      <c r="DD87" s="79" t="n"/>
      <c r="DE87" s="79" t="n"/>
      <c r="DF87" s="79" t="n"/>
      <c r="DG87" s="79" t="n"/>
      <c r="DH87" s="79" t="n"/>
      <c r="DI87" s="79" t="n"/>
      <c r="DJ87" s="79" t="n"/>
      <c r="DK87" s="79" t="n"/>
      <c r="DL87" s="79" t="n"/>
      <c r="DM87" s="79" t="n"/>
      <c r="DN87" s="79" t="n"/>
      <c r="DO87" s="79" t="n"/>
      <c r="DP87" s="79" t="n"/>
      <c r="DQ87" s="79" t="n"/>
      <c r="DR87" s="79">
        <f>DR41/7</f>
        <v/>
      </c>
      <c r="DS87" s="79">
        <f>DR41/7</f>
        <v/>
      </c>
      <c r="DT87" s="79">
        <f>DR41/7</f>
        <v/>
      </c>
      <c r="DU87" s="79">
        <f>DR41/7</f>
        <v/>
      </c>
      <c r="DV87" s="79">
        <f>DR41/7</f>
        <v/>
      </c>
      <c r="DW87" s="79">
        <f>DR41/7</f>
        <v/>
      </c>
      <c r="DZ87" s="78" t="n">
        <v>35</v>
      </c>
      <c r="EA87" s="79" t="n"/>
      <c r="EB87" s="79" t="n"/>
      <c r="EC87" s="79" t="n"/>
      <c r="ED87" s="79" t="n"/>
      <c r="EE87" s="79" t="n"/>
      <c r="EF87" s="79" t="n"/>
      <c r="EG87" s="79" t="n"/>
      <c r="EH87" s="79" t="n"/>
      <c r="EI87" s="79" t="n"/>
      <c r="EJ87" s="79" t="n"/>
      <c r="EK87" s="79" t="n"/>
      <c r="EL87" s="79" t="n"/>
      <c r="EM87" s="79" t="n"/>
      <c r="EN87" s="79" t="n"/>
      <c r="EO87" s="79" t="n"/>
      <c r="EP87" s="79" t="n"/>
      <c r="EQ87" s="79" t="n"/>
      <c r="ER87" s="79" t="n"/>
      <c r="ES87" s="79" t="n"/>
      <c r="ET87" s="79" t="n"/>
      <c r="EU87" s="79" t="n"/>
      <c r="EV87" s="79" t="n"/>
      <c r="EW87" s="79" t="n"/>
      <c r="EX87" s="79" t="n"/>
      <c r="EY87" s="79" t="n"/>
      <c r="EZ87" s="79" t="n"/>
      <c r="FA87" s="79" t="n"/>
      <c r="FB87" s="79" t="n"/>
      <c r="FC87" s="79" t="n"/>
      <c r="FD87" s="79" t="n"/>
      <c r="FE87" s="79" t="n"/>
      <c r="FF87" s="79" t="n"/>
      <c r="FG87" s="79" t="n"/>
      <c r="FH87" s="79" t="n"/>
      <c r="FI87" s="79" t="n"/>
      <c r="FJ87" s="79">
        <f>FI41/6</f>
        <v/>
      </c>
      <c r="FK87" s="79">
        <f>FI41/6</f>
        <v/>
      </c>
      <c r="FL87" s="79">
        <f>FI41/6</f>
        <v/>
      </c>
      <c r="FM87" s="79">
        <f>FI41/6</f>
        <v/>
      </c>
      <c r="FN87" s="79">
        <f>FI41/6</f>
        <v/>
      </c>
      <c r="FQ87" s="78" t="n">
        <v>35</v>
      </c>
      <c r="FR87" s="79" t="n"/>
      <c r="FS87" s="79" t="n"/>
      <c r="FT87" s="79" t="n"/>
      <c r="FU87" s="79" t="n"/>
      <c r="FV87" s="79" t="n"/>
      <c r="FW87" s="79" t="n"/>
      <c r="FX87" s="79" t="n"/>
      <c r="FY87" s="79" t="n"/>
      <c r="FZ87" s="79" t="n"/>
      <c r="GA87" s="79" t="n"/>
      <c r="GB87" s="79" t="n"/>
      <c r="GC87" s="79" t="n"/>
      <c r="GD87" s="79" t="n"/>
      <c r="GE87" s="79" t="n"/>
      <c r="GF87" s="79" t="n"/>
      <c r="GG87" s="79" t="n"/>
      <c r="GH87" s="79" t="n"/>
      <c r="GI87" s="79" t="n"/>
      <c r="GJ87" s="79" t="n"/>
      <c r="GK87" s="79" t="n"/>
      <c r="GL87" s="79" t="n"/>
      <c r="GM87" s="79" t="n"/>
      <c r="GN87" s="79" t="n"/>
      <c r="GO87" s="79" t="n"/>
      <c r="GP87" s="79" t="n"/>
      <c r="GQ87" s="79" t="n"/>
      <c r="GR87" s="79" t="n"/>
      <c r="GS87" s="79" t="n"/>
      <c r="GT87" s="79" t="n"/>
      <c r="GU87" s="79" t="n"/>
      <c r="GV87" s="79" t="n"/>
      <c r="GW87" s="79" t="n"/>
      <c r="GX87" s="79" t="n"/>
      <c r="GY87" s="79" t="n"/>
      <c r="GZ87" s="79" t="n"/>
      <c r="HA87" s="79">
        <f>GZ41/6</f>
        <v/>
      </c>
      <c r="HB87" s="79">
        <f>GZ41/6</f>
        <v/>
      </c>
      <c r="HC87" s="79">
        <f>GZ41/6</f>
        <v/>
      </c>
      <c r="HD87" s="79">
        <f>GZ41/6</f>
        <v/>
      </c>
      <c r="HE87" s="79">
        <f>GZ41/6</f>
        <v/>
      </c>
      <c r="HH87" s="78" t="n">
        <v>35</v>
      </c>
      <c r="HI87" s="79" t="n"/>
      <c r="HJ87" s="79" t="n"/>
      <c r="HK87" s="79" t="n"/>
      <c r="HL87" s="79" t="n"/>
      <c r="HM87" s="79" t="n"/>
      <c r="HN87" s="79" t="n"/>
      <c r="HO87" s="79" t="n"/>
      <c r="HP87" s="79" t="n"/>
      <c r="HQ87" s="79" t="n"/>
      <c r="HR87" s="79" t="n"/>
      <c r="HS87" s="79" t="n"/>
      <c r="HT87" s="79" t="n"/>
      <c r="HU87" s="79" t="n"/>
      <c r="HV87" s="79" t="n"/>
      <c r="HW87" s="79" t="n"/>
      <c r="HX87" s="79" t="n"/>
      <c r="HY87" s="79" t="n"/>
      <c r="HZ87" s="79" t="n"/>
      <c r="IA87" s="79" t="n"/>
      <c r="IB87" s="79" t="n"/>
      <c r="IC87" s="79" t="n"/>
      <c r="ID87" s="79" t="n"/>
      <c r="IE87" s="79" t="n"/>
      <c r="IF87" s="79" t="n"/>
      <c r="IG87" s="79" t="n"/>
      <c r="IH87" s="79" t="n"/>
      <c r="II87" s="79" t="n"/>
      <c r="IJ87" s="79" t="n"/>
      <c r="IK87" s="79" t="n"/>
      <c r="IL87" s="79" t="n"/>
      <c r="IM87" s="79" t="n"/>
      <c r="IN87" s="79" t="n"/>
      <c r="IO87" s="79" t="n"/>
      <c r="IP87" s="79" t="n"/>
      <c r="IQ87" s="79" t="n"/>
      <c r="IR87" s="79">
        <f>IQ41/6</f>
        <v/>
      </c>
      <c r="IS87" s="79">
        <f>IQ41/6</f>
        <v/>
      </c>
      <c r="IT87" s="79">
        <f>IQ41/6</f>
        <v/>
      </c>
      <c r="IU87" s="79">
        <f>IQ41/6</f>
        <v/>
      </c>
      <c r="IV87" s="79">
        <f>IQ41/6</f>
        <v/>
      </c>
      <c r="IY87" s="78" t="n">
        <v>35</v>
      </c>
      <c r="IZ87" s="79" t="n"/>
      <c r="JA87" s="79" t="n"/>
      <c r="JB87" s="79" t="n"/>
      <c r="JC87" s="79" t="n"/>
      <c r="JD87" s="79" t="n"/>
      <c r="JE87" s="79" t="n"/>
      <c r="JF87" s="79" t="n"/>
      <c r="JG87" s="79" t="n"/>
      <c r="JH87" s="79" t="n"/>
      <c r="JI87" s="79" t="n"/>
      <c r="JJ87" s="79" t="n"/>
      <c r="JK87" s="79" t="n"/>
      <c r="JL87" s="79" t="n"/>
      <c r="JM87" s="79" t="n"/>
      <c r="JN87" s="79" t="n"/>
      <c r="JO87" s="79" t="n"/>
      <c r="JP87" s="79" t="n"/>
      <c r="JQ87" s="79" t="n"/>
      <c r="JR87" s="79" t="n"/>
      <c r="JS87" s="79" t="n"/>
      <c r="JT87" s="79" t="n"/>
      <c r="JU87" s="79" t="n"/>
      <c r="JV87" s="79" t="n"/>
      <c r="JW87" s="79" t="n"/>
      <c r="JX87" s="79" t="n"/>
      <c r="JY87" s="79" t="n"/>
      <c r="JZ87" s="79" t="n"/>
      <c r="KA87" s="79" t="n"/>
      <c r="KB87" s="79" t="n"/>
      <c r="KC87" s="79" t="n"/>
      <c r="KD87" s="79" t="n"/>
      <c r="KE87" s="79" t="n"/>
      <c r="KF87" s="79" t="n"/>
      <c r="KG87" s="79" t="n"/>
      <c r="KH87" s="79" t="n"/>
      <c r="KI87" s="79">
        <f>KH41/6</f>
        <v/>
      </c>
      <c r="KJ87" s="79">
        <f>KH41/6</f>
        <v/>
      </c>
      <c r="KK87" s="79">
        <f>KH41/6</f>
        <v/>
      </c>
      <c r="KL87" s="79">
        <f>KH41/6</f>
        <v/>
      </c>
      <c r="KM87" s="79">
        <f>KH41/6</f>
        <v/>
      </c>
      <c r="KP87" s="78" t="n">
        <v>35</v>
      </c>
      <c r="KQ87" s="79" t="n"/>
      <c r="KR87" s="79" t="n"/>
      <c r="KS87" s="79" t="n"/>
      <c r="KT87" s="79" t="n"/>
      <c r="KU87" s="79" t="n"/>
      <c r="KV87" s="79" t="n"/>
      <c r="KW87" s="79" t="n"/>
      <c r="KX87" s="79" t="n"/>
      <c r="KY87" s="79" t="n"/>
      <c r="KZ87" s="79" t="n"/>
      <c r="LA87" s="79" t="n"/>
      <c r="LB87" s="79" t="n"/>
      <c r="LC87" s="79" t="n"/>
      <c r="LD87" s="79" t="n"/>
      <c r="LE87" s="79" t="n"/>
      <c r="LF87" s="79" t="n"/>
      <c r="LG87" s="79" t="n"/>
      <c r="LH87" s="79" t="n"/>
      <c r="LI87" s="79" t="n"/>
      <c r="LJ87" s="79" t="n"/>
      <c r="LK87" s="79" t="n"/>
      <c r="LL87" s="79" t="n"/>
      <c r="LM87" s="79" t="n"/>
      <c r="LN87" s="79" t="n"/>
      <c r="LO87" s="79" t="n"/>
      <c r="LP87" s="79" t="n"/>
      <c r="LQ87" s="79" t="n"/>
      <c r="LR87" s="79" t="n"/>
      <c r="LS87" s="79" t="n"/>
      <c r="LT87" s="79" t="n"/>
      <c r="LU87" s="79" t="n"/>
      <c r="LV87" s="79" t="n"/>
      <c r="LW87" s="79" t="n"/>
      <c r="LX87" s="79" t="n"/>
      <c r="LY87" s="79" t="n"/>
      <c r="LZ87" s="79">
        <f>LY41/6</f>
        <v/>
      </c>
      <c r="MA87" s="79">
        <f>LY41/6</f>
        <v/>
      </c>
      <c r="MB87" s="79">
        <f>LY41/6</f>
        <v/>
      </c>
      <c r="MC87" s="79">
        <f>LY41/6</f>
        <v/>
      </c>
      <c r="MD87" s="79">
        <f>LY41/6</f>
        <v/>
      </c>
      <c r="MG87" s="78" t="n">
        <v>35</v>
      </c>
      <c r="MH87" s="79" t="n"/>
      <c r="MI87" s="79" t="n"/>
      <c r="MJ87" s="79" t="n"/>
      <c r="MK87" s="79" t="n"/>
      <c r="ML87" s="79" t="n"/>
      <c r="MM87" s="79" t="n"/>
      <c r="MN87" s="79" t="n"/>
      <c r="MO87" s="79" t="n"/>
      <c r="MP87" s="79" t="n"/>
      <c r="MQ87" s="79" t="n"/>
      <c r="MR87" s="79" t="n"/>
      <c r="MS87" s="79" t="n"/>
      <c r="MT87" s="79" t="n"/>
      <c r="MU87" s="79" t="n"/>
      <c r="MV87" s="79" t="n"/>
      <c r="MW87" s="79" t="n"/>
      <c r="MX87" s="79" t="n"/>
      <c r="MY87" s="79" t="n"/>
      <c r="MZ87" s="79" t="n"/>
      <c r="NA87" s="79" t="n"/>
      <c r="NB87" s="79" t="n"/>
      <c r="NC87" s="79" t="n"/>
      <c r="ND87" s="79" t="n"/>
      <c r="NE87" s="79" t="n"/>
      <c r="NF87" s="79" t="n"/>
      <c r="NG87" s="79" t="n"/>
      <c r="NH87" s="79" t="n"/>
      <c r="NI87" s="79" t="n"/>
      <c r="NJ87" s="79" t="n"/>
      <c r="NK87" s="79" t="n"/>
      <c r="NL87" s="79" t="n"/>
      <c r="NM87" s="79" t="n"/>
      <c r="NN87" s="79" t="n"/>
      <c r="NO87" s="79" t="n"/>
      <c r="NP87" s="79" t="n"/>
      <c r="NQ87" s="79">
        <f>NP41/6</f>
        <v/>
      </c>
      <c r="NR87" s="79">
        <f>NP41/6</f>
        <v/>
      </c>
      <c r="NS87" s="79">
        <f>NP41/6</f>
        <v/>
      </c>
      <c r="NT87" s="79">
        <f>NP41/6</f>
        <v/>
      </c>
      <c r="NU87" s="79">
        <f>NP41/6</f>
        <v/>
      </c>
      <c r="NX87" s="78" t="n">
        <v>35</v>
      </c>
      <c r="NY87" s="79" t="n"/>
      <c r="NZ87" s="79" t="n"/>
      <c r="OA87" s="79" t="n"/>
      <c r="OB87" s="79" t="n"/>
      <c r="OC87" s="79" t="n"/>
      <c r="OD87" s="79" t="n"/>
      <c r="OE87" s="79" t="n"/>
      <c r="OF87" s="79" t="n"/>
      <c r="OG87" s="79" t="n"/>
      <c r="OH87" s="79" t="n"/>
      <c r="OI87" s="79" t="n"/>
      <c r="OJ87" s="79" t="n"/>
      <c r="OK87" s="79" t="n"/>
      <c r="OL87" s="79" t="n"/>
      <c r="OM87" s="79" t="n"/>
      <c r="ON87" s="79" t="n"/>
      <c r="OO87" s="79" t="n"/>
      <c r="OP87" s="79" t="n"/>
      <c r="OQ87" s="79" t="n"/>
      <c r="OR87" s="79" t="n"/>
      <c r="OS87" s="79" t="n"/>
      <c r="OT87" s="79" t="n"/>
      <c r="OU87" s="79" t="n"/>
      <c r="OV87" s="79" t="n"/>
      <c r="OW87" s="79" t="n"/>
      <c r="OX87" s="79" t="n"/>
      <c r="OY87" s="79" t="n"/>
      <c r="OZ87" s="79" t="n"/>
      <c r="PA87" s="79" t="n"/>
      <c r="PB87" s="79" t="n"/>
      <c r="PC87" s="79" t="n"/>
      <c r="PD87" s="79" t="n"/>
      <c r="PE87" s="79" t="n"/>
      <c r="PF87" s="79" t="n"/>
      <c r="PG87" s="79" t="n"/>
      <c r="PH87" s="79">
        <f>PG41/6</f>
        <v/>
      </c>
      <c r="PI87" s="79">
        <f>PG41/6</f>
        <v/>
      </c>
      <c r="PJ87" s="79">
        <f>PG41/6</f>
        <v/>
      </c>
      <c r="PK87" s="79">
        <f>PG41/6</f>
        <v/>
      </c>
      <c r="PL87" s="79">
        <f>PG41/6</f>
        <v/>
      </c>
      <c r="PO87" s="78" t="n">
        <v>35</v>
      </c>
      <c r="PP87" s="79" t="n"/>
      <c r="PQ87" s="79" t="n"/>
      <c r="PR87" s="79" t="n"/>
      <c r="PS87" s="79" t="n"/>
      <c r="PT87" s="79" t="n"/>
      <c r="PU87" s="79" t="n"/>
      <c r="PV87" s="79" t="n"/>
      <c r="PW87" s="79" t="n"/>
      <c r="PX87" s="79" t="n"/>
      <c r="PY87" s="79" t="n"/>
      <c r="PZ87" s="79" t="n"/>
      <c r="QA87" s="79" t="n"/>
      <c r="QB87" s="79" t="n"/>
      <c r="QC87" s="79" t="n"/>
      <c r="QD87" s="79" t="n"/>
      <c r="QE87" s="79" t="n"/>
      <c r="QF87" s="79" t="n"/>
      <c r="QG87" s="79" t="n"/>
      <c r="QH87" s="79" t="n"/>
      <c r="QI87" s="79" t="n"/>
      <c r="QJ87" s="79" t="n"/>
      <c r="QK87" s="79" t="n"/>
      <c r="QL87" s="79" t="n"/>
      <c r="QM87" s="79" t="n"/>
      <c r="QN87" s="79" t="n"/>
      <c r="QO87" s="79" t="n"/>
      <c r="QP87" s="79" t="n"/>
      <c r="QQ87" s="79" t="n"/>
      <c r="QR87" s="79" t="n"/>
      <c r="QS87" s="79" t="n"/>
      <c r="QT87" s="79" t="n"/>
      <c r="QU87" s="79" t="n"/>
      <c r="QV87" s="79" t="n"/>
      <c r="QW87" s="79" t="n"/>
      <c r="QX87" s="79" t="n"/>
      <c r="QY87" s="79">
        <f>QX41/6</f>
        <v/>
      </c>
      <c r="QZ87" s="79">
        <f>QX41/6</f>
        <v/>
      </c>
      <c r="RA87" s="79">
        <f>QX41/6</f>
        <v/>
      </c>
      <c r="RB87" s="79">
        <f>QX41/6</f>
        <v/>
      </c>
      <c r="RC87" s="79">
        <f>QX41/6</f>
        <v/>
      </c>
      <c r="RF87" s="78" t="n">
        <v>35</v>
      </c>
      <c r="RG87" s="79" t="n"/>
      <c r="RH87" s="79" t="n"/>
      <c r="RI87" s="79" t="n"/>
      <c r="RJ87" s="79" t="n"/>
      <c r="RK87" s="79" t="n"/>
      <c r="RL87" s="79" t="n"/>
      <c r="RM87" s="79" t="n"/>
      <c r="RN87" s="79" t="n"/>
      <c r="RO87" s="79" t="n"/>
      <c r="RP87" s="79" t="n"/>
      <c r="RQ87" s="79" t="n"/>
      <c r="RR87" s="79" t="n"/>
      <c r="RS87" s="79" t="n"/>
      <c r="RT87" s="79" t="n"/>
      <c r="RU87" s="79" t="n"/>
      <c r="RV87" s="79" t="n"/>
      <c r="RW87" s="79" t="n"/>
      <c r="RX87" s="79" t="n"/>
      <c r="RY87" s="79" t="n"/>
      <c r="RZ87" s="79" t="n"/>
      <c r="SA87" s="79" t="n"/>
      <c r="SB87" s="79" t="n"/>
      <c r="SC87" s="79" t="n"/>
      <c r="SD87" s="79" t="n"/>
      <c r="SE87" s="79" t="n"/>
      <c r="SF87" s="79" t="n"/>
      <c r="SG87" s="79" t="n"/>
      <c r="SH87" s="79" t="n"/>
      <c r="SI87" s="79" t="n"/>
      <c r="SJ87" s="79" t="n"/>
      <c r="SK87" s="79" t="n"/>
      <c r="SL87" s="79" t="n"/>
      <c r="SM87" s="79" t="n"/>
      <c r="SN87" s="79" t="n"/>
      <c r="SO87" s="79" t="n"/>
      <c r="SP87" s="79">
        <f>SO41/6</f>
        <v/>
      </c>
      <c r="SQ87" s="79">
        <f>SO41/6</f>
        <v/>
      </c>
      <c r="SR87" s="79">
        <f>SO41/6</f>
        <v/>
      </c>
      <c r="SS87" s="79">
        <f>SO41/6</f>
        <v/>
      </c>
      <c r="ST87" s="79">
        <f>SO41/6</f>
        <v/>
      </c>
      <c r="SW87" s="78" t="n">
        <v>35</v>
      </c>
      <c r="SX87" s="79" t="n"/>
      <c r="SY87" s="79" t="n"/>
      <c r="SZ87" s="79" t="n"/>
      <c r="TA87" s="79" t="n"/>
      <c r="TB87" s="79" t="n"/>
      <c r="TC87" s="79" t="n"/>
      <c r="TD87" s="79" t="n"/>
      <c r="TE87" s="79" t="n"/>
      <c r="TF87" s="79" t="n"/>
      <c r="TG87" s="79" t="n"/>
      <c r="TH87" s="79" t="n"/>
      <c r="TI87" s="79" t="n"/>
      <c r="TJ87" s="79" t="n"/>
      <c r="TK87" s="79" t="n"/>
      <c r="TL87" s="79" t="n"/>
      <c r="TM87" s="79" t="n"/>
      <c r="TN87" s="79" t="n"/>
      <c r="TO87" s="79" t="n"/>
      <c r="TP87" s="79" t="n"/>
      <c r="TQ87" s="79" t="n"/>
      <c r="TR87" s="79" t="n"/>
      <c r="TS87" s="79" t="n"/>
      <c r="TT87" s="79" t="n"/>
      <c r="TU87" s="79" t="n"/>
      <c r="TV87" s="79" t="n"/>
      <c r="TW87" s="79" t="n"/>
      <c r="TX87" s="79" t="n"/>
      <c r="TY87" s="79" t="n"/>
      <c r="TZ87" s="79" t="n"/>
      <c r="UA87" s="79" t="n"/>
      <c r="UB87" s="79" t="n"/>
      <c r="UC87" s="79" t="n"/>
      <c r="UD87" s="79" t="n"/>
      <c r="UE87" s="79" t="n"/>
      <c r="UF87" s="79" t="n"/>
      <c r="UG87" s="79">
        <f>UF41/6</f>
        <v/>
      </c>
      <c r="UH87" s="79">
        <f>UF41/6</f>
        <v/>
      </c>
      <c r="UI87" s="79">
        <f>UF41/6</f>
        <v/>
      </c>
      <c r="UJ87" s="79">
        <f>UF41/6</f>
        <v/>
      </c>
      <c r="UK87" s="79">
        <f>UF41/6</f>
        <v/>
      </c>
      <c r="UN87" s="78" t="n">
        <v>35</v>
      </c>
      <c r="UO87" s="79" t="n"/>
      <c r="UP87" s="79" t="n"/>
      <c r="UQ87" s="79" t="n"/>
      <c r="UR87" s="79" t="n"/>
      <c r="US87" s="79" t="n"/>
      <c r="UT87" s="79" t="n"/>
      <c r="UU87" s="79" t="n"/>
      <c r="UV87" s="79" t="n"/>
      <c r="UW87" s="79" t="n"/>
      <c r="UX87" s="79" t="n"/>
      <c r="UY87" s="79" t="n"/>
      <c r="UZ87" s="79" t="n"/>
      <c r="VA87" s="79" t="n"/>
      <c r="VB87" s="79" t="n"/>
      <c r="VC87" s="79" t="n"/>
      <c r="VD87" s="79" t="n"/>
      <c r="VE87" s="79" t="n"/>
      <c r="VF87" s="79" t="n"/>
      <c r="VG87" s="79" t="n"/>
      <c r="VH87" s="79" t="n"/>
      <c r="VI87" s="79" t="n"/>
      <c r="VJ87" s="79" t="n"/>
      <c r="VK87" s="79" t="n"/>
      <c r="VL87" s="79" t="n"/>
      <c r="VM87" s="79" t="n"/>
      <c r="VN87" s="79" t="n"/>
      <c r="VO87" s="79" t="n"/>
      <c r="VP87" s="79" t="n"/>
      <c r="VQ87" s="79" t="n"/>
      <c r="VR87" s="79" t="n"/>
      <c r="VS87" s="79" t="n"/>
      <c r="VT87" s="79" t="n"/>
      <c r="VU87" s="79" t="n"/>
      <c r="VV87" s="79" t="n"/>
      <c r="VW87" s="79" t="n"/>
      <c r="VX87" s="79">
        <f>VW41/6</f>
        <v/>
      </c>
      <c r="VY87" s="79">
        <f>VW41/6</f>
        <v/>
      </c>
      <c r="VZ87" s="79">
        <f>VW41/6</f>
        <v/>
      </c>
      <c r="WA87" s="79">
        <f>VW41/6</f>
        <v/>
      </c>
      <c r="WB87" s="79">
        <f>VW41/6</f>
        <v/>
      </c>
      <c r="WE87" s="78" t="n">
        <v>35</v>
      </c>
      <c r="WF87" s="79" t="n"/>
      <c r="WG87" s="79" t="n"/>
      <c r="WH87" s="79" t="n"/>
      <c r="WI87" s="79" t="n"/>
      <c r="WJ87" s="79" t="n"/>
      <c r="WK87" s="79" t="n"/>
      <c r="WL87" s="79" t="n"/>
      <c r="WM87" s="79" t="n"/>
      <c r="WN87" s="79" t="n"/>
      <c r="WO87" s="79" t="n"/>
      <c r="WP87" s="79" t="n"/>
      <c r="WQ87" s="79" t="n"/>
      <c r="WR87" s="79" t="n"/>
      <c r="WS87" s="79" t="n"/>
      <c r="WT87" s="79" t="n"/>
      <c r="WU87" s="79" t="n"/>
      <c r="WV87" s="79" t="n"/>
      <c r="WW87" s="79" t="n"/>
      <c r="WX87" s="79" t="n"/>
      <c r="WY87" s="79" t="n"/>
      <c r="WZ87" s="79" t="n"/>
      <c r="XA87" s="79" t="n"/>
      <c r="XB87" s="79" t="n"/>
      <c r="XC87" s="79" t="n"/>
      <c r="XD87" s="79" t="n"/>
      <c r="XE87" s="79" t="n"/>
      <c r="XF87" s="79" t="n"/>
      <c r="XG87" s="79" t="n"/>
      <c r="XH87" s="79" t="n"/>
      <c r="XI87" s="79" t="n"/>
      <c r="XJ87" s="79" t="n"/>
      <c r="XK87" s="79" t="n"/>
      <c r="XL87" s="79" t="n"/>
      <c r="XM87" s="79" t="n"/>
      <c r="XN87" s="79" t="n"/>
      <c r="XO87" s="79">
        <f>XN41/6</f>
        <v/>
      </c>
      <c r="XP87" s="79">
        <f>XN41/6</f>
        <v/>
      </c>
      <c r="XQ87" s="79">
        <f>XN41/6</f>
        <v/>
      </c>
      <c r="XR87" s="79">
        <f>XN41/6</f>
        <v/>
      </c>
      <c r="XS87" s="79">
        <f>XN41/6</f>
        <v/>
      </c>
      <c r="XV87" s="78" t="n">
        <v>35</v>
      </c>
      <c r="XW87" s="79" t="n"/>
      <c r="XX87" s="79" t="n"/>
      <c r="XY87" s="79" t="n"/>
      <c r="XZ87" s="79" t="n"/>
      <c r="YA87" s="79" t="n"/>
      <c r="YB87" s="79" t="n"/>
      <c r="YC87" s="79" t="n"/>
      <c r="YD87" s="79" t="n"/>
      <c r="YE87" s="79" t="n"/>
      <c r="YF87" s="79" t="n"/>
      <c r="YG87" s="79" t="n"/>
      <c r="YH87" s="79" t="n"/>
      <c r="YI87" s="79" t="n"/>
      <c r="YJ87" s="79" t="n"/>
      <c r="YK87" s="79" t="n"/>
      <c r="YL87" s="79" t="n"/>
      <c r="YM87" s="79" t="n"/>
      <c r="YN87" s="79" t="n"/>
      <c r="YO87" s="79" t="n"/>
      <c r="YP87" s="79" t="n"/>
      <c r="YQ87" s="79" t="n"/>
      <c r="YR87" s="79" t="n"/>
      <c r="YS87" s="79" t="n"/>
      <c r="YT87" s="79" t="n"/>
      <c r="YU87" s="79" t="n"/>
      <c r="YV87" s="79" t="n"/>
      <c r="YW87" s="79" t="n"/>
      <c r="YX87" s="79" t="n"/>
      <c r="YY87" s="79" t="n"/>
      <c r="YZ87" s="79" t="n"/>
      <c r="ZA87" s="79" t="n"/>
      <c r="ZB87" s="79" t="n"/>
      <c r="ZC87" s="79" t="n"/>
      <c r="ZD87" s="79" t="n"/>
      <c r="ZE87" s="79" t="n"/>
      <c r="ZF87" s="79">
        <f>ZE41/6</f>
        <v/>
      </c>
      <c r="ZG87" s="79">
        <f>ZE41/6</f>
        <v/>
      </c>
      <c r="ZH87" s="79">
        <f>ZE41/6</f>
        <v/>
      </c>
      <c r="ZI87" s="79">
        <f>ZE41/6</f>
        <v/>
      </c>
      <c r="ZJ87" s="79">
        <f>ZE41/6</f>
        <v/>
      </c>
      <c r="ZM87" s="78" t="n">
        <v>35</v>
      </c>
      <c r="ZN87" s="79" t="n"/>
      <c r="ZO87" s="79" t="n"/>
      <c r="ZP87" s="79" t="n"/>
      <c r="ZQ87" s="79" t="n"/>
      <c r="ZR87" s="79" t="n"/>
      <c r="ZS87" s="79" t="n"/>
      <c r="ZT87" s="79" t="n"/>
      <c r="ZU87" s="79" t="n"/>
      <c r="ZV87" s="79" t="n"/>
      <c r="ZW87" s="79" t="n"/>
      <c r="ZX87" s="79" t="n"/>
      <c r="ZY87" s="79" t="n"/>
      <c r="ZZ87" s="79" t="n"/>
      <c r="AAA87" s="79" t="n"/>
      <c r="AAB87" s="79" t="n"/>
      <c r="AAC87" s="79" t="n"/>
      <c r="AAD87" s="79" t="n"/>
      <c r="AAE87" s="79" t="n"/>
      <c r="AAF87" s="79" t="n"/>
      <c r="AAG87" s="79" t="n"/>
      <c r="AAH87" s="79" t="n"/>
      <c r="AAI87" s="79" t="n"/>
      <c r="AAJ87" s="79" t="n"/>
      <c r="AAK87" s="79" t="n"/>
      <c r="AAL87" s="79" t="n"/>
      <c r="AAM87" s="79" t="n"/>
      <c r="AAN87" s="79" t="n"/>
      <c r="AAO87" s="79" t="n"/>
      <c r="AAP87" s="79" t="n"/>
      <c r="AAQ87" s="79" t="n"/>
      <c r="AAR87" s="79" t="n"/>
      <c r="AAS87" s="79" t="n"/>
      <c r="AAT87" s="79" t="n"/>
      <c r="AAU87" s="79" t="n"/>
      <c r="AAV87" s="79" t="n"/>
      <c r="AAW87" s="79">
        <f>AAV41/6</f>
        <v/>
      </c>
      <c r="AAX87" s="79">
        <f>AAV41/6</f>
        <v/>
      </c>
      <c r="AAY87" s="79">
        <f>AAV41/6</f>
        <v/>
      </c>
      <c r="AAZ87" s="79">
        <f>AAV41/6</f>
        <v/>
      </c>
      <c r="ABA87" s="79">
        <f>AAV41/6</f>
        <v/>
      </c>
      <c r="ABD87" s="78" t="n">
        <v>35</v>
      </c>
      <c r="ABE87" s="79" t="n"/>
      <c r="ABF87" s="79" t="n"/>
      <c r="ABG87" s="79" t="n"/>
      <c r="ABH87" s="79" t="n"/>
      <c r="ABI87" s="79" t="n"/>
      <c r="ABJ87" s="79" t="n"/>
      <c r="ABK87" s="79" t="n"/>
      <c r="ABL87" s="79" t="n"/>
      <c r="ABM87" s="79" t="n"/>
      <c r="ABN87" s="79" t="n"/>
      <c r="ABO87" s="79" t="n"/>
      <c r="ABP87" s="79" t="n"/>
      <c r="ABQ87" s="79" t="n"/>
      <c r="ABR87" s="79" t="n"/>
      <c r="ABS87" s="79" t="n"/>
      <c r="ABT87" s="79" t="n"/>
      <c r="ABU87" s="79" t="n"/>
      <c r="ABV87" s="79" t="n"/>
      <c r="ABW87" s="79" t="n"/>
      <c r="ABX87" s="79" t="n"/>
      <c r="ABY87" s="79" t="n"/>
      <c r="ABZ87" s="79" t="n"/>
      <c r="ACA87" s="79" t="n"/>
      <c r="ACB87" s="79" t="n"/>
      <c r="ACC87" s="79" t="n"/>
      <c r="ACD87" s="79" t="n"/>
      <c r="ACE87" s="79" t="n"/>
      <c r="ACF87" s="79" t="n"/>
      <c r="ACG87" s="79" t="n"/>
      <c r="ACH87" s="79" t="n"/>
      <c r="ACI87" s="79" t="n"/>
      <c r="ACJ87" s="79" t="n"/>
      <c r="ACK87" s="79" t="n"/>
      <c r="ACL87" s="79" t="n"/>
      <c r="ACM87" s="79" t="n"/>
      <c r="ACN87" s="79">
        <f>ACM41/6</f>
        <v/>
      </c>
      <c r="ACO87" s="79">
        <f>ACM41/6</f>
        <v/>
      </c>
      <c r="ACP87" s="79">
        <f>ACM41/6</f>
        <v/>
      </c>
      <c r="ACQ87" s="79">
        <f>ACM41/6</f>
        <v/>
      </c>
      <c r="ACR87" s="79">
        <f>ACM41/6</f>
        <v/>
      </c>
      <c r="ACU87" s="78" t="n">
        <v>35</v>
      </c>
      <c r="ACV87" s="79" t="n"/>
      <c r="ACW87" s="79" t="n"/>
      <c r="ACX87" s="79" t="n"/>
      <c r="ACY87" s="79" t="n"/>
      <c r="ACZ87" s="79" t="n"/>
      <c r="ADA87" s="79" t="n"/>
      <c r="ADB87" s="79" t="n"/>
      <c r="ADC87" s="79" t="n"/>
      <c r="ADD87" s="79" t="n"/>
      <c r="ADE87" s="79" t="n"/>
      <c r="ADF87" s="79" t="n"/>
      <c r="ADG87" s="79" t="n"/>
      <c r="ADH87" s="79" t="n"/>
      <c r="ADI87" s="79" t="n"/>
      <c r="ADJ87" s="79" t="n"/>
      <c r="ADK87" s="79" t="n"/>
      <c r="ADL87" s="79" t="n"/>
      <c r="ADM87" s="79" t="n"/>
      <c r="ADN87" s="79" t="n"/>
      <c r="ADO87" s="79" t="n"/>
      <c r="ADP87" s="79" t="n"/>
      <c r="ADQ87" s="79" t="n"/>
      <c r="ADR87" s="79" t="n"/>
      <c r="ADS87" s="79" t="n"/>
      <c r="ADT87" s="79" t="n"/>
      <c r="ADU87" s="79" t="n"/>
      <c r="ADV87" s="79" t="n"/>
      <c r="ADW87" s="79" t="n"/>
      <c r="ADX87" s="79" t="n"/>
      <c r="ADY87" s="79" t="n"/>
      <c r="ADZ87" s="79" t="n"/>
      <c r="AEA87" s="79" t="n"/>
      <c r="AEB87" s="79" t="n"/>
      <c r="AEC87" s="79" t="n"/>
      <c r="AED87" s="79" t="n"/>
      <c r="AEE87" s="79">
        <f>AED41/6</f>
        <v/>
      </c>
      <c r="AEF87" s="79">
        <f>AED41/6</f>
        <v/>
      </c>
      <c r="AEG87" s="79">
        <f>AED41/6</f>
        <v/>
      </c>
      <c r="AEH87" s="79">
        <f>AED41/6</f>
        <v/>
      </c>
      <c r="AEI87" s="79">
        <f>AED41/6</f>
        <v/>
      </c>
      <c r="AEL87" s="78" t="n">
        <v>35</v>
      </c>
      <c r="AEM87" s="79" t="n"/>
      <c r="AEN87" s="79" t="n"/>
      <c r="AEO87" s="79" t="n"/>
      <c r="AEP87" s="79" t="n"/>
      <c r="AEQ87" s="79" t="n"/>
      <c r="AER87" s="79" t="n"/>
      <c r="AES87" s="79" t="n"/>
      <c r="AET87" s="79" t="n"/>
      <c r="AEU87" s="79" t="n"/>
      <c r="AEV87" s="79" t="n"/>
      <c r="AEW87" s="79" t="n"/>
      <c r="AEX87" s="79" t="n"/>
      <c r="AEY87" s="79" t="n"/>
      <c r="AEZ87" s="79" t="n"/>
      <c r="AFA87" s="79" t="n"/>
      <c r="AFB87" s="79" t="n"/>
      <c r="AFC87" s="79" t="n"/>
      <c r="AFD87" s="79" t="n"/>
      <c r="AFE87" s="79" t="n"/>
      <c r="AFF87" s="79" t="n"/>
      <c r="AFG87" s="79" t="n"/>
      <c r="AFH87" s="79" t="n"/>
      <c r="AFI87" s="79" t="n"/>
      <c r="AFJ87" s="79" t="n"/>
      <c r="AFK87" s="79" t="n"/>
      <c r="AFL87" s="79" t="n"/>
      <c r="AFM87" s="79" t="n"/>
      <c r="AFN87" s="79" t="n"/>
      <c r="AFO87" s="79" t="n"/>
      <c r="AFP87" s="79" t="n"/>
      <c r="AFQ87" s="79" t="n"/>
      <c r="AFR87" s="79" t="n"/>
      <c r="AFS87" s="79" t="n"/>
      <c r="AFT87" s="79" t="n"/>
      <c r="AFU87" s="79" t="n"/>
      <c r="AFV87" s="79">
        <f>AFU41/6</f>
        <v/>
      </c>
      <c r="AFW87" s="79">
        <f>AFU41/6</f>
        <v/>
      </c>
      <c r="AFX87" s="79">
        <f>AFU41/6</f>
        <v/>
      </c>
      <c r="AFY87" s="79">
        <f>AFU41/6</f>
        <v/>
      </c>
      <c r="AFZ87" s="79">
        <f>AFU41/6</f>
        <v/>
      </c>
    </row>
    <row r="88">
      <c r="A88" s="78" t="n">
        <v>36</v>
      </c>
      <c r="B88" s="79" t="n"/>
      <c r="C88" s="79" t="n"/>
      <c r="D88" s="79" t="n"/>
      <c r="E88" s="79" t="n"/>
      <c r="F88" s="79" t="n"/>
      <c r="G88" s="79" t="n"/>
      <c r="H88" s="79" t="n"/>
      <c r="I88" s="79" t="n"/>
      <c r="J88" s="79" t="n"/>
      <c r="K88" s="79" t="n"/>
      <c r="L88" s="79" t="n"/>
      <c r="M88" s="79" t="n"/>
      <c r="N88" s="79" t="n"/>
      <c r="O88" s="79" t="n"/>
      <c r="P88" s="79" t="n"/>
      <c r="Q88" s="79" t="n"/>
      <c r="R88" s="79" t="n"/>
      <c r="S88" s="79" t="n"/>
      <c r="T88" s="79" t="n"/>
      <c r="U88" s="79" t="n"/>
      <c r="V88" s="79" t="n"/>
      <c r="W88" s="79" t="n"/>
      <c r="X88" s="79" t="n"/>
      <c r="Y88" s="79" t="n"/>
      <c r="Z88" s="79" t="n"/>
      <c r="AA88" s="79" t="n"/>
      <c r="AB88" s="79" t="n"/>
      <c r="AC88" s="79" t="n"/>
      <c r="AD88" s="79" t="n"/>
      <c r="AE88" s="79" t="n"/>
      <c r="AF88" s="79" t="n"/>
      <c r="AG88" s="79" t="n"/>
      <c r="AH88" s="79" t="n"/>
      <c r="AI88" s="79" t="n"/>
      <c r="AJ88" s="79" t="n"/>
      <c r="AK88" s="79">
        <f>AK42/4</f>
        <v/>
      </c>
      <c r="AL88" s="79">
        <f>AK42/4</f>
        <v/>
      </c>
      <c r="AM88" s="79">
        <f>AK42/4</f>
        <v/>
      </c>
      <c r="AN88" s="79">
        <f>AK42/4</f>
        <v/>
      </c>
      <c r="AO88" s="79" t="n"/>
      <c r="AR88" s="78" t="n">
        <v>36</v>
      </c>
      <c r="AS88" s="79" t="n"/>
      <c r="AT88" s="79" t="n"/>
      <c r="AU88" s="79" t="n"/>
      <c r="AV88" s="79" t="n"/>
      <c r="AW88" s="79" t="n"/>
      <c r="AX88" s="79" t="n"/>
      <c r="AY88" s="79" t="n"/>
      <c r="AZ88" s="79" t="n"/>
      <c r="BA88" s="79" t="n"/>
      <c r="BB88" s="79" t="n"/>
      <c r="BC88" s="79" t="n"/>
      <c r="BD88" s="79" t="n"/>
      <c r="BE88" s="79" t="n"/>
      <c r="BF88" s="79" t="n"/>
      <c r="BG88" s="79" t="n"/>
      <c r="BH88" s="79" t="n"/>
      <c r="BI88" s="79" t="n"/>
      <c r="BJ88" s="79" t="n"/>
      <c r="BK88" s="79" t="n"/>
      <c r="BL88" s="79" t="n"/>
      <c r="BM88" s="79" t="n"/>
      <c r="BN88" s="79" t="n"/>
      <c r="BO88" s="79" t="n"/>
      <c r="BP88" s="79" t="n"/>
      <c r="BQ88" s="79" t="n"/>
      <c r="BR88" s="79" t="n"/>
      <c r="BS88" s="79" t="n"/>
      <c r="BT88" s="79" t="n"/>
      <c r="BU88" s="79" t="n"/>
      <c r="BV88" s="79" t="n"/>
      <c r="BW88" s="79" t="n"/>
      <c r="BX88" s="79" t="n"/>
      <c r="BY88" s="79" t="n"/>
      <c r="BZ88" s="79" t="n"/>
      <c r="CA88" s="79" t="n"/>
      <c r="CB88" s="79" t="n"/>
      <c r="CC88" s="79" t="n"/>
      <c r="CD88" s="79" t="n"/>
      <c r="CE88" s="79" t="n"/>
      <c r="CF88" s="79" t="n"/>
      <c r="CI88" s="78" t="n">
        <v>36</v>
      </c>
      <c r="CJ88" s="79" t="n"/>
      <c r="CK88" s="79" t="n"/>
      <c r="CL88" s="79" t="n"/>
      <c r="CM88" s="79" t="n"/>
      <c r="CN88" s="79" t="n"/>
      <c r="CO88" s="79" t="n"/>
      <c r="CP88" s="79" t="n"/>
      <c r="CQ88" s="79" t="n"/>
      <c r="CR88" s="79" t="n"/>
      <c r="CS88" s="79" t="n"/>
      <c r="CT88" s="79" t="n"/>
      <c r="CU88" s="79" t="n"/>
      <c r="CV88" s="79" t="n"/>
      <c r="CW88" s="79" t="n"/>
      <c r="CX88" s="79" t="n"/>
      <c r="CY88" s="79" t="n"/>
      <c r="CZ88" s="79" t="n"/>
      <c r="DA88" s="79" t="n"/>
      <c r="DB88" s="79" t="n"/>
      <c r="DC88" s="79" t="n"/>
      <c r="DD88" s="79" t="n"/>
      <c r="DE88" s="79" t="n"/>
      <c r="DF88" s="79" t="n"/>
      <c r="DG88" s="79" t="n"/>
      <c r="DH88" s="79" t="n"/>
      <c r="DI88" s="79" t="n"/>
      <c r="DJ88" s="79" t="n"/>
      <c r="DK88" s="79" t="n"/>
      <c r="DL88" s="79" t="n"/>
      <c r="DM88" s="79" t="n"/>
      <c r="DN88" s="79" t="n"/>
      <c r="DO88" s="79" t="n"/>
      <c r="DP88" s="79" t="n"/>
      <c r="DQ88" s="79" t="n"/>
      <c r="DR88" s="79" t="n"/>
      <c r="DS88" s="79">
        <f>DS42/7</f>
        <v/>
      </c>
      <c r="DT88" s="79">
        <f>DS42/7</f>
        <v/>
      </c>
      <c r="DU88" s="79">
        <f>DS42/7</f>
        <v/>
      </c>
      <c r="DV88" s="79">
        <f>DS42/7</f>
        <v/>
      </c>
      <c r="DW88" s="79">
        <f>DS42/7</f>
        <v/>
      </c>
      <c r="DZ88" s="78" t="n">
        <v>36</v>
      </c>
      <c r="EA88" s="79" t="n"/>
      <c r="EB88" s="79" t="n"/>
      <c r="EC88" s="79" t="n"/>
      <c r="ED88" s="79" t="n"/>
      <c r="EE88" s="79" t="n"/>
      <c r="EF88" s="79" t="n"/>
      <c r="EG88" s="79" t="n"/>
      <c r="EH88" s="79" t="n"/>
      <c r="EI88" s="79" t="n"/>
      <c r="EJ88" s="79" t="n"/>
      <c r="EK88" s="79" t="n"/>
      <c r="EL88" s="79" t="n"/>
      <c r="EM88" s="79" t="n"/>
      <c r="EN88" s="79" t="n"/>
      <c r="EO88" s="79" t="n"/>
      <c r="EP88" s="79" t="n"/>
      <c r="EQ88" s="79" t="n"/>
      <c r="ER88" s="79" t="n"/>
      <c r="ES88" s="79" t="n"/>
      <c r="ET88" s="79" t="n"/>
      <c r="EU88" s="79" t="n"/>
      <c r="EV88" s="79" t="n"/>
      <c r="EW88" s="79" t="n"/>
      <c r="EX88" s="79" t="n"/>
      <c r="EY88" s="79" t="n"/>
      <c r="EZ88" s="79" t="n"/>
      <c r="FA88" s="79" t="n"/>
      <c r="FB88" s="79" t="n"/>
      <c r="FC88" s="79" t="n"/>
      <c r="FD88" s="79" t="n"/>
      <c r="FE88" s="79" t="n"/>
      <c r="FF88" s="79" t="n"/>
      <c r="FG88" s="79" t="n"/>
      <c r="FH88" s="79" t="n"/>
      <c r="FI88" s="79" t="n"/>
      <c r="FJ88" s="79" t="n"/>
      <c r="FK88" s="79">
        <f>FJ42/6</f>
        <v/>
      </c>
      <c r="FL88" s="79">
        <f>FJ42/6</f>
        <v/>
      </c>
      <c r="FM88" s="79">
        <f>FJ42/6</f>
        <v/>
      </c>
      <c r="FN88" s="79">
        <f>FJ42/6</f>
        <v/>
      </c>
      <c r="FQ88" s="78" t="n">
        <v>36</v>
      </c>
      <c r="FR88" s="79" t="n"/>
      <c r="FS88" s="79" t="n"/>
      <c r="FT88" s="79" t="n"/>
      <c r="FU88" s="79" t="n"/>
      <c r="FV88" s="79" t="n"/>
      <c r="FW88" s="79" t="n"/>
      <c r="FX88" s="79" t="n"/>
      <c r="FY88" s="79" t="n"/>
      <c r="FZ88" s="79" t="n"/>
      <c r="GA88" s="79" t="n"/>
      <c r="GB88" s="79" t="n"/>
      <c r="GC88" s="79" t="n"/>
      <c r="GD88" s="79" t="n"/>
      <c r="GE88" s="79" t="n"/>
      <c r="GF88" s="79" t="n"/>
      <c r="GG88" s="79" t="n"/>
      <c r="GH88" s="79" t="n"/>
      <c r="GI88" s="79" t="n"/>
      <c r="GJ88" s="79" t="n"/>
      <c r="GK88" s="79" t="n"/>
      <c r="GL88" s="79" t="n"/>
      <c r="GM88" s="79" t="n"/>
      <c r="GN88" s="79" t="n"/>
      <c r="GO88" s="79" t="n"/>
      <c r="GP88" s="79" t="n"/>
      <c r="GQ88" s="79" t="n"/>
      <c r="GR88" s="79" t="n"/>
      <c r="GS88" s="79" t="n"/>
      <c r="GT88" s="79" t="n"/>
      <c r="GU88" s="79" t="n"/>
      <c r="GV88" s="79" t="n"/>
      <c r="GW88" s="79" t="n"/>
      <c r="GX88" s="79" t="n"/>
      <c r="GY88" s="79" t="n"/>
      <c r="GZ88" s="79" t="n"/>
      <c r="HA88" s="79" t="n"/>
      <c r="HB88" s="79">
        <f>HA42/6</f>
        <v/>
      </c>
      <c r="HC88" s="79">
        <f>HA42/6</f>
        <v/>
      </c>
      <c r="HD88" s="79">
        <f>HA42/6</f>
        <v/>
      </c>
      <c r="HE88" s="79">
        <f>HA42/6</f>
        <v/>
      </c>
      <c r="HH88" s="78" t="n">
        <v>36</v>
      </c>
      <c r="HI88" s="79" t="n"/>
      <c r="HJ88" s="79" t="n"/>
      <c r="HK88" s="79" t="n"/>
      <c r="HL88" s="79" t="n"/>
      <c r="HM88" s="79" t="n"/>
      <c r="HN88" s="79" t="n"/>
      <c r="HO88" s="79" t="n"/>
      <c r="HP88" s="79" t="n"/>
      <c r="HQ88" s="79" t="n"/>
      <c r="HR88" s="79" t="n"/>
      <c r="HS88" s="79" t="n"/>
      <c r="HT88" s="79" t="n"/>
      <c r="HU88" s="79" t="n"/>
      <c r="HV88" s="79" t="n"/>
      <c r="HW88" s="79" t="n"/>
      <c r="HX88" s="79" t="n"/>
      <c r="HY88" s="79" t="n"/>
      <c r="HZ88" s="79" t="n"/>
      <c r="IA88" s="79" t="n"/>
      <c r="IB88" s="79" t="n"/>
      <c r="IC88" s="79" t="n"/>
      <c r="ID88" s="79" t="n"/>
      <c r="IE88" s="79" t="n"/>
      <c r="IF88" s="79" t="n"/>
      <c r="IG88" s="79" t="n"/>
      <c r="IH88" s="79" t="n"/>
      <c r="II88" s="79" t="n"/>
      <c r="IJ88" s="79" t="n"/>
      <c r="IK88" s="79" t="n"/>
      <c r="IL88" s="79" t="n"/>
      <c r="IM88" s="79" t="n"/>
      <c r="IN88" s="79" t="n"/>
      <c r="IO88" s="79" t="n"/>
      <c r="IP88" s="79" t="n"/>
      <c r="IQ88" s="79" t="n"/>
      <c r="IR88" s="79" t="n"/>
      <c r="IS88" s="79">
        <f>IR42/6</f>
        <v/>
      </c>
      <c r="IT88" s="79">
        <f>IR42/6</f>
        <v/>
      </c>
      <c r="IU88" s="79">
        <f>IR42/6</f>
        <v/>
      </c>
      <c r="IV88" s="79">
        <f>IR42/6</f>
        <v/>
      </c>
      <c r="IY88" s="78" t="n">
        <v>36</v>
      </c>
      <c r="IZ88" s="79" t="n"/>
      <c r="JA88" s="79" t="n"/>
      <c r="JB88" s="79" t="n"/>
      <c r="JC88" s="79" t="n"/>
      <c r="JD88" s="79" t="n"/>
      <c r="JE88" s="79" t="n"/>
      <c r="JF88" s="79" t="n"/>
      <c r="JG88" s="79" t="n"/>
      <c r="JH88" s="79" t="n"/>
      <c r="JI88" s="79" t="n"/>
      <c r="JJ88" s="79" t="n"/>
      <c r="JK88" s="79" t="n"/>
      <c r="JL88" s="79" t="n"/>
      <c r="JM88" s="79" t="n"/>
      <c r="JN88" s="79" t="n"/>
      <c r="JO88" s="79" t="n"/>
      <c r="JP88" s="79" t="n"/>
      <c r="JQ88" s="79" t="n"/>
      <c r="JR88" s="79" t="n"/>
      <c r="JS88" s="79" t="n"/>
      <c r="JT88" s="79" t="n"/>
      <c r="JU88" s="79" t="n"/>
      <c r="JV88" s="79" t="n"/>
      <c r="JW88" s="79" t="n"/>
      <c r="JX88" s="79" t="n"/>
      <c r="JY88" s="79" t="n"/>
      <c r="JZ88" s="79" t="n"/>
      <c r="KA88" s="79" t="n"/>
      <c r="KB88" s="79" t="n"/>
      <c r="KC88" s="79" t="n"/>
      <c r="KD88" s="79" t="n"/>
      <c r="KE88" s="79" t="n"/>
      <c r="KF88" s="79" t="n"/>
      <c r="KG88" s="79" t="n"/>
      <c r="KH88" s="79" t="n"/>
      <c r="KI88" s="79" t="n"/>
      <c r="KJ88" s="79">
        <f>KI42/6</f>
        <v/>
      </c>
      <c r="KK88" s="79">
        <f>KI42/6</f>
        <v/>
      </c>
      <c r="KL88" s="79">
        <f>KI42/6</f>
        <v/>
      </c>
      <c r="KM88" s="79">
        <f>KI42/6</f>
        <v/>
      </c>
      <c r="KP88" s="78" t="n">
        <v>36</v>
      </c>
      <c r="KQ88" s="79" t="n"/>
      <c r="KR88" s="79" t="n"/>
      <c r="KS88" s="79" t="n"/>
      <c r="KT88" s="79" t="n"/>
      <c r="KU88" s="79" t="n"/>
      <c r="KV88" s="79" t="n"/>
      <c r="KW88" s="79" t="n"/>
      <c r="KX88" s="79" t="n"/>
      <c r="KY88" s="79" t="n"/>
      <c r="KZ88" s="79" t="n"/>
      <c r="LA88" s="79" t="n"/>
      <c r="LB88" s="79" t="n"/>
      <c r="LC88" s="79" t="n"/>
      <c r="LD88" s="79" t="n"/>
      <c r="LE88" s="79" t="n"/>
      <c r="LF88" s="79" t="n"/>
      <c r="LG88" s="79" t="n"/>
      <c r="LH88" s="79" t="n"/>
      <c r="LI88" s="79" t="n"/>
      <c r="LJ88" s="79" t="n"/>
      <c r="LK88" s="79" t="n"/>
      <c r="LL88" s="79" t="n"/>
      <c r="LM88" s="79" t="n"/>
      <c r="LN88" s="79" t="n"/>
      <c r="LO88" s="79" t="n"/>
      <c r="LP88" s="79" t="n"/>
      <c r="LQ88" s="79" t="n"/>
      <c r="LR88" s="79" t="n"/>
      <c r="LS88" s="79" t="n"/>
      <c r="LT88" s="79" t="n"/>
      <c r="LU88" s="79" t="n"/>
      <c r="LV88" s="79" t="n"/>
      <c r="LW88" s="79" t="n"/>
      <c r="LX88" s="79" t="n"/>
      <c r="LY88" s="79" t="n"/>
      <c r="LZ88" s="79" t="n"/>
      <c r="MA88" s="79">
        <f>LZ42/6</f>
        <v/>
      </c>
      <c r="MB88" s="79">
        <f>LZ42/6</f>
        <v/>
      </c>
      <c r="MC88" s="79">
        <f>LZ42/6</f>
        <v/>
      </c>
      <c r="MD88" s="79">
        <f>LZ42/6</f>
        <v/>
      </c>
      <c r="MG88" s="78" t="n">
        <v>36</v>
      </c>
      <c r="MH88" s="79" t="n"/>
      <c r="MI88" s="79" t="n"/>
      <c r="MJ88" s="79" t="n"/>
      <c r="MK88" s="79" t="n"/>
      <c r="ML88" s="79" t="n"/>
      <c r="MM88" s="79" t="n"/>
      <c r="MN88" s="79" t="n"/>
      <c r="MO88" s="79" t="n"/>
      <c r="MP88" s="79" t="n"/>
      <c r="MQ88" s="79" t="n"/>
      <c r="MR88" s="79" t="n"/>
      <c r="MS88" s="79" t="n"/>
      <c r="MT88" s="79" t="n"/>
      <c r="MU88" s="79" t="n"/>
      <c r="MV88" s="79" t="n"/>
      <c r="MW88" s="79" t="n"/>
      <c r="MX88" s="79" t="n"/>
      <c r="MY88" s="79" t="n"/>
      <c r="MZ88" s="79" t="n"/>
      <c r="NA88" s="79" t="n"/>
      <c r="NB88" s="79" t="n"/>
      <c r="NC88" s="79" t="n"/>
      <c r="ND88" s="79" t="n"/>
      <c r="NE88" s="79" t="n"/>
      <c r="NF88" s="79" t="n"/>
      <c r="NG88" s="79" t="n"/>
      <c r="NH88" s="79" t="n"/>
      <c r="NI88" s="79" t="n"/>
      <c r="NJ88" s="79" t="n"/>
      <c r="NK88" s="79" t="n"/>
      <c r="NL88" s="79" t="n"/>
      <c r="NM88" s="79" t="n"/>
      <c r="NN88" s="79" t="n"/>
      <c r="NO88" s="79" t="n"/>
      <c r="NP88" s="79" t="n"/>
      <c r="NQ88" s="79" t="n"/>
      <c r="NR88" s="79">
        <f>NQ42/6</f>
        <v/>
      </c>
      <c r="NS88" s="79">
        <f>NQ42/6</f>
        <v/>
      </c>
      <c r="NT88" s="79">
        <f>NQ42/6</f>
        <v/>
      </c>
      <c r="NU88" s="79">
        <f>NQ42/6</f>
        <v/>
      </c>
      <c r="NX88" s="78" t="n">
        <v>36</v>
      </c>
      <c r="NY88" s="79" t="n"/>
      <c r="NZ88" s="79" t="n"/>
      <c r="OA88" s="79" t="n"/>
      <c r="OB88" s="79" t="n"/>
      <c r="OC88" s="79" t="n"/>
      <c r="OD88" s="79" t="n"/>
      <c r="OE88" s="79" t="n"/>
      <c r="OF88" s="79" t="n"/>
      <c r="OG88" s="79" t="n"/>
      <c r="OH88" s="79" t="n"/>
      <c r="OI88" s="79" t="n"/>
      <c r="OJ88" s="79" t="n"/>
      <c r="OK88" s="79" t="n"/>
      <c r="OL88" s="79" t="n"/>
      <c r="OM88" s="79" t="n"/>
      <c r="ON88" s="79" t="n"/>
      <c r="OO88" s="79" t="n"/>
      <c r="OP88" s="79" t="n"/>
      <c r="OQ88" s="79" t="n"/>
      <c r="OR88" s="79" t="n"/>
      <c r="OS88" s="79" t="n"/>
      <c r="OT88" s="79" t="n"/>
      <c r="OU88" s="79" t="n"/>
      <c r="OV88" s="79" t="n"/>
      <c r="OW88" s="79" t="n"/>
      <c r="OX88" s="79" t="n"/>
      <c r="OY88" s="79" t="n"/>
      <c r="OZ88" s="79" t="n"/>
      <c r="PA88" s="79" t="n"/>
      <c r="PB88" s="79" t="n"/>
      <c r="PC88" s="79" t="n"/>
      <c r="PD88" s="79" t="n"/>
      <c r="PE88" s="79" t="n"/>
      <c r="PF88" s="79" t="n"/>
      <c r="PG88" s="79" t="n"/>
      <c r="PH88" s="79" t="n"/>
      <c r="PI88" s="79">
        <f>PH42/6</f>
        <v/>
      </c>
      <c r="PJ88" s="79">
        <f>PH42/6</f>
        <v/>
      </c>
      <c r="PK88" s="79">
        <f>PH42/6</f>
        <v/>
      </c>
      <c r="PL88" s="79">
        <f>PH42/6</f>
        <v/>
      </c>
      <c r="PO88" s="78" t="n">
        <v>36</v>
      </c>
      <c r="PP88" s="79" t="n"/>
      <c r="PQ88" s="79" t="n"/>
      <c r="PR88" s="79" t="n"/>
      <c r="PS88" s="79" t="n"/>
      <c r="PT88" s="79" t="n"/>
      <c r="PU88" s="79" t="n"/>
      <c r="PV88" s="79" t="n"/>
      <c r="PW88" s="79" t="n"/>
      <c r="PX88" s="79" t="n"/>
      <c r="PY88" s="79" t="n"/>
      <c r="PZ88" s="79" t="n"/>
      <c r="QA88" s="79" t="n"/>
      <c r="QB88" s="79" t="n"/>
      <c r="QC88" s="79" t="n"/>
      <c r="QD88" s="79" t="n"/>
      <c r="QE88" s="79" t="n"/>
      <c r="QF88" s="79" t="n"/>
      <c r="QG88" s="79" t="n"/>
      <c r="QH88" s="79" t="n"/>
      <c r="QI88" s="79" t="n"/>
      <c r="QJ88" s="79" t="n"/>
      <c r="QK88" s="79" t="n"/>
      <c r="QL88" s="79" t="n"/>
      <c r="QM88" s="79" t="n"/>
      <c r="QN88" s="79" t="n"/>
      <c r="QO88" s="79" t="n"/>
      <c r="QP88" s="79" t="n"/>
      <c r="QQ88" s="79" t="n"/>
      <c r="QR88" s="79" t="n"/>
      <c r="QS88" s="79" t="n"/>
      <c r="QT88" s="79" t="n"/>
      <c r="QU88" s="79" t="n"/>
      <c r="QV88" s="79" t="n"/>
      <c r="QW88" s="79" t="n"/>
      <c r="QX88" s="79" t="n"/>
      <c r="QY88" s="79" t="n"/>
      <c r="QZ88" s="79">
        <f>QY42/6</f>
        <v/>
      </c>
      <c r="RA88" s="79">
        <f>QY42/6</f>
        <v/>
      </c>
      <c r="RB88" s="79">
        <f>QY42/6</f>
        <v/>
      </c>
      <c r="RC88" s="79">
        <f>QY42/6</f>
        <v/>
      </c>
      <c r="RF88" s="78" t="n">
        <v>36</v>
      </c>
      <c r="RG88" s="79" t="n"/>
      <c r="RH88" s="79" t="n"/>
      <c r="RI88" s="79" t="n"/>
      <c r="RJ88" s="79" t="n"/>
      <c r="RK88" s="79" t="n"/>
      <c r="RL88" s="79" t="n"/>
      <c r="RM88" s="79" t="n"/>
      <c r="RN88" s="79" t="n"/>
      <c r="RO88" s="79" t="n"/>
      <c r="RP88" s="79" t="n"/>
      <c r="RQ88" s="79" t="n"/>
      <c r="RR88" s="79" t="n"/>
      <c r="RS88" s="79" t="n"/>
      <c r="RT88" s="79" t="n"/>
      <c r="RU88" s="79" t="n"/>
      <c r="RV88" s="79" t="n"/>
      <c r="RW88" s="79" t="n"/>
      <c r="RX88" s="79" t="n"/>
      <c r="RY88" s="79" t="n"/>
      <c r="RZ88" s="79" t="n"/>
      <c r="SA88" s="79" t="n"/>
      <c r="SB88" s="79" t="n"/>
      <c r="SC88" s="79" t="n"/>
      <c r="SD88" s="79" t="n"/>
      <c r="SE88" s="79" t="n"/>
      <c r="SF88" s="79" t="n"/>
      <c r="SG88" s="79" t="n"/>
      <c r="SH88" s="79" t="n"/>
      <c r="SI88" s="79" t="n"/>
      <c r="SJ88" s="79" t="n"/>
      <c r="SK88" s="79" t="n"/>
      <c r="SL88" s="79" t="n"/>
      <c r="SM88" s="79" t="n"/>
      <c r="SN88" s="79" t="n"/>
      <c r="SO88" s="79" t="n"/>
      <c r="SP88" s="79" t="n"/>
      <c r="SQ88" s="79">
        <f>SP42/6</f>
        <v/>
      </c>
      <c r="SR88" s="79">
        <f>SP42/6</f>
        <v/>
      </c>
      <c r="SS88" s="79">
        <f>SP42/6</f>
        <v/>
      </c>
      <c r="ST88" s="79">
        <f>SP42/6</f>
        <v/>
      </c>
      <c r="SW88" s="78" t="n">
        <v>36</v>
      </c>
      <c r="SX88" s="79" t="n"/>
      <c r="SY88" s="79" t="n"/>
      <c r="SZ88" s="79" t="n"/>
      <c r="TA88" s="79" t="n"/>
      <c r="TB88" s="79" t="n"/>
      <c r="TC88" s="79" t="n"/>
      <c r="TD88" s="79" t="n"/>
      <c r="TE88" s="79" t="n"/>
      <c r="TF88" s="79" t="n"/>
      <c r="TG88" s="79" t="n"/>
      <c r="TH88" s="79" t="n"/>
      <c r="TI88" s="79" t="n"/>
      <c r="TJ88" s="79" t="n"/>
      <c r="TK88" s="79" t="n"/>
      <c r="TL88" s="79" t="n"/>
      <c r="TM88" s="79" t="n"/>
      <c r="TN88" s="79" t="n"/>
      <c r="TO88" s="79" t="n"/>
      <c r="TP88" s="79" t="n"/>
      <c r="TQ88" s="79" t="n"/>
      <c r="TR88" s="79" t="n"/>
      <c r="TS88" s="79" t="n"/>
      <c r="TT88" s="79" t="n"/>
      <c r="TU88" s="79" t="n"/>
      <c r="TV88" s="79" t="n"/>
      <c r="TW88" s="79" t="n"/>
      <c r="TX88" s="79" t="n"/>
      <c r="TY88" s="79" t="n"/>
      <c r="TZ88" s="79" t="n"/>
      <c r="UA88" s="79" t="n"/>
      <c r="UB88" s="79" t="n"/>
      <c r="UC88" s="79" t="n"/>
      <c r="UD88" s="79" t="n"/>
      <c r="UE88" s="79" t="n"/>
      <c r="UF88" s="79" t="n"/>
      <c r="UG88" s="79" t="n"/>
      <c r="UH88" s="79">
        <f>UG42/6</f>
        <v/>
      </c>
      <c r="UI88" s="79">
        <f>UG42/6</f>
        <v/>
      </c>
      <c r="UJ88" s="79">
        <f>UG42/6</f>
        <v/>
      </c>
      <c r="UK88" s="79">
        <f>UG42/6</f>
        <v/>
      </c>
      <c r="UN88" s="78" t="n">
        <v>36</v>
      </c>
      <c r="UO88" s="79" t="n"/>
      <c r="UP88" s="79" t="n"/>
      <c r="UQ88" s="79" t="n"/>
      <c r="UR88" s="79" t="n"/>
      <c r="US88" s="79" t="n"/>
      <c r="UT88" s="79" t="n"/>
      <c r="UU88" s="79" t="n"/>
      <c r="UV88" s="79" t="n"/>
      <c r="UW88" s="79" t="n"/>
      <c r="UX88" s="79" t="n"/>
      <c r="UY88" s="79" t="n"/>
      <c r="UZ88" s="79" t="n"/>
      <c r="VA88" s="79" t="n"/>
      <c r="VB88" s="79" t="n"/>
      <c r="VC88" s="79" t="n"/>
      <c r="VD88" s="79" t="n"/>
      <c r="VE88" s="79" t="n"/>
      <c r="VF88" s="79" t="n"/>
      <c r="VG88" s="79" t="n"/>
      <c r="VH88" s="79" t="n"/>
      <c r="VI88" s="79" t="n"/>
      <c r="VJ88" s="79" t="n"/>
      <c r="VK88" s="79" t="n"/>
      <c r="VL88" s="79" t="n"/>
      <c r="VM88" s="79" t="n"/>
      <c r="VN88" s="79" t="n"/>
      <c r="VO88" s="79" t="n"/>
      <c r="VP88" s="79" t="n"/>
      <c r="VQ88" s="79" t="n"/>
      <c r="VR88" s="79" t="n"/>
      <c r="VS88" s="79" t="n"/>
      <c r="VT88" s="79" t="n"/>
      <c r="VU88" s="79" t="n"/>
      <c r="VV88" s="79" t="n"/>
      <c r="VW88" s="79" t="n"/>
      <c r="VX88" s="79" t="n"/>
      <c r="VY88" s="79">
        <f>VX42/6</f>
        <v/>
      </c>
      <c r="VZ88" s="79">
        <f>VX42/6</f>
        <v/>
      </c>
      <c r="WA88" s="79">
        <f>VX42/6</f>
        <v/>
      </c>
      <c r="WB88" s="79">
        <f>VX42/6</f>
        <v/>
      </c>
      <c r="WE88" s="78" t="n">
        <v>36</v>
      </c>
      <c r="WF88" s="79" t="n"/>
      <c r="WG88" s="79" t="n"/>
      <c r="WH88" s="79" t="n"/>
      <c r="WI88" s="79" t="n"/>
      <c r="WJ88" s="79" t="n"/>
      <c r="WK88" s="79" t="n"/>
      <c r="WL88" s="79" t="n"/>
      <c r="WM88" s="79" t="n"/>
      <c r="WN88" s="79" t="n"/>
      <c r="WO88" s="79" t="n"/>
      <c r="WP88" s="79" t="n"/>
      <c r="WQ88" s="79" t="n"/>
      <c r="WR88" s="79" t="n"/>
      <c r="WS88" s="79" t="n"/>
      <c r="WT88" s="79" t="n"/>
      <c r="WU88" s="79" t="n"/>
      <c r="WV88" s="79" t="n"/>
      <c r="WW88" s="79" t="n"/>
      <c r="WX88" s="79" t="n"/>
      <c r="WY88" s="79" t="n"/>
      <c r="WZ88" s="79" t="n"/>
      <c r="XA88" s="79" t="n"/>
      <c r="XB88" s="79" t="n"/>
      <c r="XC88" s="79" t="n"/>
      <c r="XD88" s="79" t="n"/>
      <c r="XE88" s="79" t="n"/>
      <c r="XF88" s="79" t="n"/>
      <c r="XG88" s="79" t="n"/>
      <c r="XH88" s="79" t="n"/>
      <c r="XI88" s="79" t="n"/>
      <c r="XJ88" s="79" t="n"/>
      <c r="XK88" s="79" t="n"/>
      <c r="XL88" s="79" t="n"/>
      <c r="XM88" s="79" t="n"/>
      <c r="XN88" s="79" t="n"/>
      <c r="XO88" s="79" t="n"/>
      <c r="XP88" s="79">
        <f>XO42/6</f>
        <v/>
      </c>
      <c r="XQ88" s="79">
        <f>XO42/6</f>
        <v/>
      </c>
      <c r="XR88" s="79">
        <f>XO42/6</f>
        <v/>
      </c>
      <c r="XS88" s="79">
        <f>XO42/6</f>
        <v/>
      </c>
      <c r="XV88" s="78" t="n">
        <v>36</v>
      </c>
      <c r="XW88" s="79" t="n"/>
      <c r="XX88" s="79" t="n"/>
      <c r="XY88" s="79" t="n"/>
      <c r="XZ88" s="79" t="n"/>
      <c r="YA88" s="79" t="n"/>
      <c r="YB88" s="79" t="n"/>
      <c r="YC88" s="79" t="n"/>
      <c r="YD88" s="79" t="n"/>
      <c r="YE88" s="79" t="n"/>
      <c r="YF88" s="79" t="n"/>
      <c r="YG88" s="79" t="n"/>
      <c r="YH88" s="79" t="n"/>
      <c r="YI88" s="79" t="n"/>
      <c r="YJ88" s="79" t="n"/>
      <c r="YK88" s="79" t="n"/>
      <c r="YL88" s="79" t="n"/>
      <c r="YM88" s="79" t="n"/>
      <c r="YN88" s="79" t="n"/>
      <c r="YO88" s="79" t="n"/>
      <c r="YP88" s="79" t="n"/>
      <c r="YQ88" s="79" t="n"/>
      <c r="YR88" s="79" t="n"/>
      <c r="YS88" s="79" t="n"/>
      <c r="YT88" s="79" t="n"/>
      <c r="YU88" s="79" t="n"/>
      <c r="YV88" s="79" t="n"/>
      <c r="YW88" s="79" t="n"/>
      <c r="YX88" s="79" t="n"/>
      <c r="YY88" s="79" t="n"/>
      <c r="YZ88" s="79" t="n"/>
      <c r="ZA88" s="79" t="n"/>
      <c r="ZB88" s="79" t="n"/>
      <c r="ZC88" s="79" t="n"/>
      <c r="ZD88" s="79" t="n"/>
      <c r="ZE88" s="79" t="n"/>
      <c r="ZF88" s="79" t="n"/>
      <c r="ZG88" s="79">
        <f>ZF42/6</f>
        <v/>
      </c>
      <c r="ZH88" s="79">
        <f>ZF42/6</f>
        <v/>
      </c>
      <c r="ZI88" s="79">
        <f>ZF42/6</f>
        <v/>
      </c>
      <c r="ZJ88" s="79">
        <f>ZF42/6</f>
        <v/>
      </c>
      <c r="ZM88" s="78" t="n">
        <v>36</v>
      </c>
      <c r="ZN88" s="79" t="n"/>
      <c r="ZO88" s="79" t="n"/>
      <c r="ZP88" s="79" t="n"/>
      <c r="ZQ88" s="79" t="n"/>
      <c r="ZR88" s="79" t="n"/>
      <c r="ZS88" s="79" t="n"/>
      <c r="ZT88" s="79" t="n"/>
      <c r="ZU88" s="79" t="n"/>
      <c r="ZV88" s="79" t="n"/>
      <c r="ZW88" s="79" t="n"/>
      <c r="ZX88" s="79" t="n"/>
      <c r="ZY88" s="79" t="n"/>
      <c r="ZZ88" s="79" t="n"/>
      <c r="AAA88" s="79" t="n"/>
      <c r="AAB88" s="79" t="n"/>
      <c r="AAC88" s="79" t="n"/>
      <c r="AAD88" s="79" t="n"/>
      <c r="AAE88" s="79" t="n"/>
      <c r="AAF88" s="79" t="n"/>
      <c r="AAG88" s="79" t="n"/>
      <c r="AAH88" s="79" t="n"/>
      <c r="AAI88" s="79" t="n"/>
      <c r="AAJ88" s="79" t="n"/>
      <c r="AAK88" s="79" t="n"/>
      <c r="AAL88" s="79" t="n"/>
      <c r="AAM88" s="79" t="n"/>
      <c r="AAN88" s="79" t="n"/>
      <c r="AAO88" s="79" t="n"/>
      <c r="AAP88" s="79" t="n"/>
      <c r="AAQ88" s="79" t="n"/>
      <c r="AAR88" s="79" t="n"/>
      <c r="AAS88" s="79" t="n"/>
      <c r="AAT88" s="79" t="n"/>
      <c r="AAU88" s="79" t="n"/>
      <c r="AAV88" s="79" t="n"/>
      <c r="AAW88" s="79" t="n"/>
      <c r="AAX88" s="79">
        <f>AAW42/6</f>
        <v/>
      </c>
      <c r="AAY88" s="79">
        <f>AAW42/6</f>
        <v/>
      </c>
      <c r="AAZ88" s="79">
        <f>AAW42/6</f>
        <v/>
      </c>
      <c r="ABA88" s="79">
        <f>AAW42/6</f>
        <v/>
      </c>
      <c r="ABD88" s="78" t="n">
        <v>36</v>
      </c>
      <c r="ABE88" s="79" t="n"/>
      <c r="ABF88" s="79" t="n"/>
      <c r="ABG88" s="79" t="n"/>
      <c r="ABH88" s="79" t="n"/>
      <c r="ABI88" s="79" t="n"/>
      <c r="ABJ88" s="79" t="n"/>
      <c r="ABK88" s="79" t="n"/>
      <c r="ABL88" s="79" t="n"/>
      <c r="ABM88" s="79" t="n"/>
      <c r="ABN88" s="79" t="n"/>
      <c r="ABO88" s="79" t="n"/>
      <c r="ABP88" s="79" t="n"/>
      <c r="ABQ88" s="79" t="n"/>
      <c r="ABR88" s="79" t="n"/>
      <c r="ABS88" s="79" t="n"/>
      <c r="ABT88" s="79" t="n"/>
      <c r="ABU88" s="79" t="n"/>
      <c r="ABV88" s="79" t="n"/>
      <c r="ABW88" s="79" t="n"/>
      <c r="ABX88" s="79" t="n"/>
      <c r="ABY88" s="79" t="n"/>
      <c r="ABZ88" s="79" t="n"/>
      <c r="ACA88" s="79" t="n"/>
      <c r="ACB88" s="79" t="n"/>
      <c r="ACC88" s="79" t="n"/>
      <c r="ACD88" s="79" t="n"/>
      <c r="ACE88" s="79" t="n"/>
      <c r="ACF88" s="79" t="n"/>
      <c r="ACG88" s="79" t="n"/>
      <c r="ACH88" s="79" t="n"/>
      <c r="ACI88" s="79" t="n"/>
      <c r="ACJ88" s="79" t="n"/>
      <c r="ACK88" s="79" t="n"/>
      <c r="ACL88" s="79" t="n"/>
      <c r="ACM88" s="79" t="n"/>
      <c r="ACN88" s="79" t="n"/>
      <c r="ACO88" s="79">
        <f>ACN42/6</f>
        <v/>
      </c>
      <c r="ACP88" s="79">
        <f>ACN42/6</f>
        <v/>
      </c>
      <c r="ACQ88" s="79">
        <f>ACN42/6</f>
        <v/>
      </c>
      <c r="ACR88" s="79">
        <f>ACN42/6</f>
        <v/>
      </c>
      <c r="ACU88" s="78" t="n">
        <v>36</v>
      </c>
      <c r="ACV88" s="79" t="n"/>
      <c r="ACW88" s="79" t="n"/>
      <c r="ACX88" s="79" t="n"/>
      <c r="ACY88" s="79" t="n"/>
      <c r="ACZ88" s="79" t="n"/>
      <c r="ADA88" s="79" t="n"/>
      <c r="ADB88" s="79" t="n"/>
      <c r="ADC88" s="79" t="n"/>
      <c r="ADD88" s="79" t="n"/>
      <c r="ADE88" s="79" t="n"/>
      <c r="ADF88" s="79" t="n"/>
      <c r="ADG88" s="79" t="n"/>
      <c r="ADH88" s="79" t="n"/>
      <c r="ADI88" s="79" t="n"/>
      <c r="ADJ88" s="79" t="n"/>
      <c r="ADK88" s="79" t="n"/>
      <c r="ADL88" s="79" t="n"/>
      <c r="ADM88" s="79" t="n"/>
      <c r="ADN88" s="79" t="n"/>
      <c r="ADO88" s="79" t="n"/>
      <c r="ADP88" s="79" t="n"/>
      <c r="ADQ88" s="79" t="n"/>
      <c r="ADR88" s="79" t="n"/>
      <c r="ADS88" s="79" t="n"/>
      <c r="ADT88" s="79" t="n"/>
      <c r="ADU88" s="79" t="n"/>
      <c r="ADV88" s="79" t="n"/>
      <c r="ADW88" s="79" t="n"/>
      <c r="ADX88" s="79" t="n"/>
      <c r="ADY88" s="79" t="n"/>
      <c r="ADZ88" s="79" t="n"/>
      <c r="AEA88" s="79" t="n"/>
      <c r="AEB88" s="79" t="n"/>
      <c r="AEC88" s="79" t="n"/>
      <c r="AED88" s="79" t="n"/>
      <c r="AEE88" s="79" t="n"/>
      <c r="AEF88" s="79">
        <f>AEE42/6</f>
        <v/>
      </c>
      <c r="AEG88" s="79">
        <f>AEE42/6</f>
        <v/>
      </c>
      <c r="AEH88" s="79">
        <f>AEE42/6</f>
        <v/>
      </c>
      <c r="AEI88" s="79">
        <f>AEE42/6</f>
        <v/>
      </c>
      <c r="AEL88" s="78" t="n">
        <v>36</v>
      </c>
      <c r="AEM88" s="79" t="n"/>
      <c r="AEN88" s="79" t="n"/>
      <c r="AEO88" s="79" t="n"/>
      <c r="AEP88" s="79" t="n"/>
      <c r="AEQ88" s="79" t="n"/>
      <c r="AER88" s="79" t="n"/>
      <c r="AES88" s="79" t="n"/>
      <c r="AET88" s="79" t="n"/>
      <c r="AEU88" s="79" t="n"/>
      <c r="AEV88" s="79" t="n"/>
      <c r="AEW88" s="79" t="n"/>
      <c r="AEX88" s="79" t="n"/>
      <c r="AEY88" s="79" t="n"/>
      <c r="AEZ88" s="79" t="n"/>
      <c r="AFA88" s="79" t="n"/>
      <c r="AFB88" s="79" t="n"/>
      <c r="AFC88" s="79" t="n"/>
      <c r="AFD88" s="79" t="n"/>
      <c r="AFE88" s="79" t="n"/>
      <c r="AFF88" s="79" t="n"/>
      <c r="AFG88" s="79" t="n"/>
      <c r="AFH88" s="79" t="n"/>
      <c r="AFI88" s="79" t="n"/>
      <c r="AFJ88" s="79" t="n"/>
      <c r="AFK88" s="79" t="n"/>
      <c r="AFL88" s="79" t="n"/>
      <c r="AFM88" s="79" t="n"/>
      <c r="AFN88" s="79" t="n"/>
      <c r="AFO88" s="79" t="n"/>
      <c r="AFP88" s="79" t="n"/>
      <c r="AFQ88" s="79" t="n"/>
      <c r="AFR88" s="79" t="n"/>
      <c r="AFS88" s="79" t="n"/>
      <c r="AFT88" s="79" t="n"/>
      <c r="AFU88" s="79" t="n"/>
      <c r="AFV88" s="79" t="n"/>
      <c r="AFW88" s="79">
        <f>AFV42/6</f>
        <v/>
      </c>
      <c r="AFX88" s="79">
        <f>AFV42/6</f>
        <v/>
      </c>
      <c r="AFY88" s="79">
        <f>AFV42/6</f>
        <v/>
      </c>
      <c r="AFZ88" s="79">
        <f>AFV42/6</f>
        <v/>
      </c>
    </row>
    <row r="89">
      <c r="A89" s="78" t="n">
        <v>37</v>
      </c>
      <c r="B89" s="79" t="n"/>
      <c r="C89" s="79" t="n"/>
      <c r="D89" s="79" t="n"/>
      <c r="E89" s="79" t="n"/>
      <c r="F89" s="79" t="n"/>
      <c r="G89" s="79" t="n"/>
      <c r="H89" s="79" t="n"/>
      <c r="I89" s="79" t="n"/>
      <c r="J89" s="79" t="n"/>
      <c r="K89" s="79" t="n"/>
      <c r="L89" s="79" t="n"/>
      <c r="M89" s="79" t="n"/>
      <c r="N89" s="79" t="n"/>
      <c r="O89" s="79" t="n"/>
      <c r="P89" s="79" t="n"/>
      <c r="Q89" s="79" t="n"/>
      <c r="R89" s="79" t="n"/>
      <c r="S89" s="79" t="n"/>
      <c r="T89" s="79" t="n"/>
      <c r="U89" s="79" t="n"/>
      <c r="V89" s="79" t="n"/>
      <c r="W89" s="79" t="n"/>
      <c r="X89" s="79" t="n"/>
      <c r="Y89" s="79" t="n"/>
      <c r="Z89" s="79" t="n"/>
      <c r="AA89" s="79" t="n"/>
      <c r="AB89" s="79" t="n"/>
      <c r="AC89" s="79" t="n"/>
      <c r="AD89" s="79" t="n"/>
      <c r="AE89" s="79" t="n"/>
      <c r="AF89" s="79" t="n"/>
      <c r="AG89" s="79" t="n"/>
      <c r="AH89" s="79" t="n"/>
      <c r="AI89" s="79" t="n"/>
      <c r="AJ89" s="79" t="n"/>
      <c r="AK89" s="79" t="n"/>
      <c r="AL89" s="79">
        <f>AL43/4</f>
        <v/>
      </c>
      <c r="AM89" s="79">
        <f>AL43/4</f>
        <v/>
      </c>
      <c r="AN89" s="79">
        <f>AL43/4</f>
        <v/>
      </c>
      <c r="AO89" s="79">
        <f>AL43/4</f>
        <v/>
      </c>
      <c r="AR89" s="78" t="n">
        <v>37</v>
      </c>
      <c r="AS89" s="79" t="n"/>
      <c r="AT89" s="79" t="n"/>
      <c r="AU89" s="79" t="n"/>
      <c r="AV89" s="79" t="n"/>
      <c r="AW89" s="79" t="n"/>
      <c r="AX89" s="79" t="n"/>
      <c r="AY89" s="79" t="n"/>
      <c r="AZ89" s="79" t="n"/>
      <c r="BA89" s="79" t="n"/>
      <c r="BB89" s="79" t="n"/>
      <c r="BC89" s="79" t="n"/>
      <c r="BD89" s="79" t="n"/>
      <c r="BE89" s="79" t="n"/>
      <c r="BF89" s="79" t="n"/>
      <c r="BG89" s="79" t="n"/>
      <c r="BH89" s="79" t="n"/>
      <c r="BI89" s="79" t="n"/>
      <c r="BJ89" s="79" t="n"/>
      <c r="BK89" s="79" t="n"/>
      <c r="BL89" s="79" t="n"/>
      <c r="BM89" s="79" t="n"/>
      <c r="BN89" s="79" t="n"/>
      <c r="BO89" s="79" t="n"/>
      <c r="BP89" s="79" t="n"/>
      <c r="BQ89" s="79" t="n"/>
      <c r="BR89" s="79" t="n"/>
      <c r="BS89" s="79" t="n"/>
      <c r="BT89" s="79" t="n"/>
      <c r="BU89" s="79" t="n"/>
      <c r="BV89" s="79" t="n"/>
      <c r="BW89" s="79" t="n"/>
      <c r="BX89" s="79" t="n"/>
      <c r="BY89" s="79" t="n"/>
      <c r="BZ89" s="79" t="n"/>
      <c r="CA89" s="79" t="n"/>
      <c r="CB89" s="79" t="n"/>
      <c r="CC89" s="79" t="n"/>
      <c r="CD89" s="79" t="n"/>
      <c r="CE89" s="79" t="n"/>
      <c r="CF89" s="79" t="n"/>
      <c r="CI89" s="78" t="n">
        <v>37</v>
      </c>
      <c r="CJ89" s="79" t="n"/>
      <c r="CK89" s="79" t="n"/>
      <c r="CL89" s="79" t="n"/>
      <c r="CM89" s="79" t="n"/>
      <c r="CN89" s="79" t="n"/>
      <c r="CO89" s="79" t="n"/>
      <c r="CP89" s="79" t="n"/>
      <c r="CQ89" s="79" t="n"/>
      <c r="CR89" s="79" t="n"/>
      <c r="CS89" s="79" t="n"/>
      <c r="CT89" s="79" t="n"/>
      <c r="CU89" s="79" t="n"/>
      <c r="CV89" s="79" t="n"/>
      <c r="CW89" s="79" t="n"/>
      <c r="CX89" s="79" t="n"/>
      <c r="CY89" s="79" t="n"/>
      <c r="CZ89" s="79" t="n"/>
      <c r="DA89" s="79" t="n"/>
      <c r="DB89" s="79" t="n"/>
      <c r="DC89" s="79" t="n"/>
      <c r="DD89" s="79" t="n"/>
      <c r="DE89" s="79" t="n"/>
      <c r="DF89" s="79" t="n"/>
      <c r="DG89" s="79" t="n"/>
      <c r="DH89" s="79" t="n"/>
      <c r="DI89" s="79" t="n"/>
      <c r="DJ89" s="79" t="n"/>
      <c r="DK89" s="79" t="n"/>
      <c r="DL89" s="79" t="n"/>
      <c r="DM89" s="79" t="n"/>
      <c r="DN89" s="79" t="n"/>
      <c r="DO89" s="79" t="n"/>
      <c r="DP89" s="79" t="n"/>
      <c r="DQ89" s="79" t="n"/>
      <c r="DR89" s="79" t="n"/>
      <c r="DS89" s="79" t="n"/>
      <c r="DT89" s="79">
        <f>DT43/7</f>
        <v/>
      </c>
      <c r="DU89" s="79">
        <f>DT43/7</f>
        <v/>
      </c>
      <c r="DV89" s="79">
        <f>DT43/7</f>
        <v/>
      </c>
      <c r="DW89" s="79">
        <f>DT43/7</f>
        <v/>
      </c>
      <c r="DZ89" s="78" t="n">
        <v>37</v>
      </c>
      <c r="EA89" s="79" t="n"/>
      <c r="EB89" s="79" t="n"/>
      <c r="EC89" s="79" t="n"/>
      <c r="ED89" s="79" t="n"/>
      <c r="EE89" s="79" t="n"/>
      <c r="EF89" s="79" t="n"/>
      <c r="EG89" s="79" t="n"/>
      <c r="EH89" s="79" t="n"/>
      <c r="EI89" s="79" t="n"/>
      <c r="EJ89" s="79" t="n"/>
      <c r="EK89" s="79" t="n"/>
      <c r="EL89" s="79" t="n"/>
      <c r="EM89" s="79" t="n"/>
      <c r="EN89" s="79" t="n"/>
      <c r="EO89" s="79" t="n"/>
      <c r="EP89" s="79" t="n"/>
      <c r="EQ89" s="79" t="n"/>
      <c r="ER89" s="79" t="n"/>
      <c r="ES89" s="79" t="n"/>
      <c r="ET89" s="79" t="n"/>
      <c r="EU89" s="79" t="n"/>
      <c r="EV89" s="79" t="n"/>
      <c r="EW89" s="79" t="n"/>
      <c r="EX89" s="79" t="n"/>
      <c r="EY89" s="79" t="n"/>
      <c r="EZ89" s="79" t="n"/>
      <c r="FA89" s="79" t="n"/>
      <c r="FB89" s="79" t="n"/>
      <c r="FC89" s="79" t="n"/>
      <c r="FD89" s="79" t="n"/>
      <c r="FE89" s="79" t="n"/>
      <c r="FF89" s="79" t="n"/>
      <c r="FG89" s="79" t="n"/>
      <c r="FH89" s="79" t="n"/>
      <c r="FI89" s="79" t="n"/>
      <c r="FJ89" s="79" t="n"/>
      <c r="FK89" s="79" t="n"/>
      <c r="FL89" s="79">
        <f>FK43/6</f>
        <v/>
      </c>
      <c r="FM89" s="79">
        <f>FK43/6</f>
        <v/>
      </c>
      <c r="FN89" s="79">
        <f>FK43/6</f>
        <v/>
      </c>
      <c r="FQ89" s="78" t="n">
        <v>37</v>
      </c>
      <c r="FR89" s="79" t="n"/>
      <c r="FS89" s="79" t="n"/>
      <c r="FT89" s="79" t="n"/>
      <c r="FU89" s="79" t="n"/>
      <c r="FV89" s="79" t="n"/>
      <c r="FW89" s="79" t="n"/>
      <c r="FX89" s="79" t="n"/>
      <c r="FY89" s="79" t="n"/>
      <c r="FZ89" s="79" t="n"/>
      <c r="GA89" s="79" t="n"/>
      <c r="GB89" s="79" t="n"/>
      <c r="GC89" s="79" t="n"/>
      <c r="GD89" s="79" t="n"/>
      <c r="GE89" s="79" t="n"/>
      <c r="GF89" s="79" t="n"/>
      <c r="GG89" s="79" t="n"/>
      <c r="GH89" s="79" t="n"/>
      <c r="GI89" s="79" t="n"/>
      <c r="GJ89" s="79" t="n"/>
      <c r="GK89" s="79" t="n"/>
      <c r="GL89" s="79" t="n"/>
      <c r="GM89" s="79" t="n"/>
      <c r="GN89" s="79" t="n"/>
      <c r="GO89" s="79" t="n"/>
      <c r="GP89" s="79" t="n"/>
      <c r="GQ89" s="79" t="n"/>
      <c r="GR89" s="79" t="n"/>
      <c r="GS89" s="79" t="n"/>
      <c r="GT89" s="79" t="n"/>
      <c r="GU89" s="79" t="n"/>
      <c r="GV89" s="79" t="n"/>
      <c r="GW89" s="79" t="n"/>
      <c r="GX89" s="79" t="n"/>
      <c r="GY89" s="79" t="n"/>
      <c r="GZ89" s="79" t="n"/>
      <c r="HA89" s="79" t="n"/>
      <c r="HB89" s="79" t="n"/>
      <c r="HC89" s="79">
        <f>HB43/6</f>
        <v/>
      </c>
      <c r="HD89" s="79">
        <f>HB43/6</f>
        <v/>
      </c>
      <c r="HE89" s="79">
        <f>HB43/6</f>
        <v/>
      </c>
      <c r="HH89" s="78" t="n">
        <v>37</v>
      </c>
      <c r="HI89" s="79" t="n"/>
      <c r="HJ89" s="79" t="n"/>
      <c r="HK89" s="79" t="n"/>
      <c r="HL89" s="79" t="n"/>
      <c r="HM89" s="79" t="n"/>
      <c r="HN89" s="79" t="n"/>
      <c r="HO89" s="79" t="n"/>
      <c r="HP89" s="79" t="n"/>
      <c r="HQ89" s="79" t="n"/>
      <c r="HR89" s="79" t="n"/>
      <c r="HS89" s="79" t="n"/>
      <c r="HT89" s="79" t="n"/>
      <c r="HU89" s="79" t="n"/>
      <c r="HV89" s="79" t="n"/>
      <c r="HW89" s="79" t="n"/>
      <c r="HX89" s="79" t="n"/>
      <c r="HY89" s="79" t="n"/>
      <c r="HZ89" s="79" t="n"/>
      <c r="IA89" s="79" t="n"/>
      <c r="IB89" s="79" t="n"/>
      <c r="IC89" s="79" t="n"/>
      <c r="ID89" s="79" t="n"/>
      <c r="IE89" s="79" t="n"/>
      <c r="IF89" s="79" t="n"/>
      <c r="IG89" s="79" t="n"/>
      <c r="IH89" s="79" t="n"/>
      <c r="II89" s="79" t="n"/>
      <c r="IJ89" s="79" t="n"/>
      <c r="IK89" s="79" t="n"/>
      <c r="IL89" s="79" t="n"/>
      <c r="IM89" s="79" t="n"/>
      <c r="IN89" s="79" t="n"/>
      <c r="IO89" s="79" t="n"/>
      <c r="IP89" s="79" t="n"/>
      <c r="IQ89" s="79" t="n"/>
      <c r="IR89" s="79" t="n"/>
      <c r="IS89" s="79" t="n"/>
      <c r="IT89" s="79">
        <f>IS43/6</f>
        <v/>
      </c>
      <c r="IU89" s="79">
        <f>IS43/6</f>
        <v/>
      </c>
      <c r="IV89" s="79">
        <f>IS43/6</f>
        <v/>
      </c>
      <c r="IY89" s="78" t="n">
        <v>37</v>
      </c>
      <c r="IZ89" s="79" t="n"/>
      <c r="JA89" s="79" t="n"/>
      <c r="JB89" s="79" t="n"/>
      <c r="JC89" s="79" t="n"/>
      <c r="JD89" s="79" t="n"/>
      <c r="JE89" s="79" t="n"/>
      <c r="JF89" s="79" t="n"/>
      <c r="JG89" s="79" t="n"/>
      <c r="JH89" s="79" t="n"/>
      <c r="JI89" s="79" t="n"/>
      <c r="JJ89" s="79" t="n"/>
      <c r="JK89" s="79" t="n"/>
      <c r="JL89" s="79" t="n"/>
      <c r="JM89" s="79" t="n"/>
      <c r="JN89" s="79" t="n"/>
      <c r="JO89" s="79" t="n"/>
      <c r="JP89" s="79" t="n"/>
      <c r="JQ89" s="79" t="n"/>
      <c r="JR89" s="79" t="n"/>
      <c r="JS89" s="79" t="n"/>
      <c r="JT89" s="79" t="n"/>
      <c r="JU89" s="79" t="n"/>
      <c r="JV89" s="79" t="n"/>
      <c r="JW89" s="79" t="n"/>
      <c r="JX89" s="79" t="n"/>
      <c r="JY89" s="79" t="n"/>
      <c r="JZ89" s="79" t="n"/>
      <c r="KA89" s="79" t="n"/>
      <c r="KB89" s="79" t="n"/>
      <c r="KC89" s="79" t="n"/>
      <c r="KD89" s="79" t="n"/>
      <c r="KE89" s="79" t="n"/>
      <c r="KF89" s="79" t="n"/>
      <c r="KG89" s="79" t="n"/>
      <c r="KH89" s="79" t="n"/>
      <c r="KI89" s="79" t="n"/>
      <c r="KJ89" s="79" t="n"/>
      <c r="KK89" s="79">
        <f>KJ43/6</f>
        <v/>
      </c>
      <c r="KL89" s="79">
        <f>KJ43/6</f>
        <v/>
      </c>
      <c r="KM89" s="79">
        <f>KJ43/6</f>
        <v/>
      </c>
      <c r="KP89" s="78" t="n">
        <v>37</v>
      </c>
      <c r="KQ89" s="79" t="n"/>
      <c r="KR89" s="79" t="n"/>
      <c r="KS89" s="79" t="n"/>
      <c r="KT89" s="79" t="n"/>
      <c r="KU89" s="79" t="n"/>
      <c r="KV89" s="79" t="n"/>
      <c r="KW89" s="79" t="n"/>
      <c r="KX89" s="79" t="n"/>
      <c r="KY89" s="79" t="n"/>
      <c r="KZ89" s="79" t="n"/>
      <c r="LA89" s="79" t="n"/>
      <c r="LB89" s="79" t="n"/>
      <c r="LC89" s="79" t="n"/>
      <c r="LD89" s="79" t="n"/>
      <c r="LE89" s="79" t="n"/>
      <c r="LF89" s="79" t="n"/>
      <c r="LG89" s="79" t="n"/>
      <c r="LH89" s="79" t="n"/>
      <c r="LI89" s="79" t="n"/>
      <c r="LJ89" s="79" t="n"/>
      <c r="LK89" s="79" t="n"/>
      <c r="LL89" s="79" t="n"/>
      <c r="LM89" s="79" t="n"/>
      <c r="LN89" s="79" t="n"/>
      <c r="LO89" s="79" t="n"/>
      <c r="LP89" s="79" t="n"/>
      <c r="LQ89" s="79" t="n"/>
      <c r="LR89" s="79" t="n"/>
      <c r="LS89" s="79" t="n"/>
      <c r="LT89" s="79" t="n"/>
      <c r="LU89" s="79" t="n"/>
      <c r="LV89" s="79" t="n"/>
      <c r="LW89" s="79" t="n"/>
      <c r="LX89" s="79" t="n"/>
      <c r="LY89" s="79" t="n"/>
      <c r="LZ89" s="79" t="n"/>
      <c r="MA89" s="79" t="n"/>
      <c r="MB89" s="79">
        <f>MA43/6</f>
        <v/>
      </c>
      <c r="MC89" s="79">
        <f>MA43/6</f>
        <v/>
      </c>
      <c r="MD89" s="79">
        <f>MA43/6</f>
        <v/>
      </c>
      <c r="MG89" s="78" t="n">
        <v>37</v>
      </c>
      <c r="MH89" s="79" t="n"/>
      <c r="MI89" s="79" t="n"/>
      <c r="MJ89" s="79" t="n"/>
      <c r="MK89" s="79" t="n"/>
      <c r="ML89" s="79" t="n"/>
      <c r="MM89" s="79" t="n"/>
      <c r="MN89" s="79" t="n"/>
      <c r="MO89" s="79" t="n"/>
      <c r="MP89" s="79" t="n"/>
      <c r="MQ89" s="79" t="n"/>
      <c r="MR89" s="79" t="n"/>
      <c r="MS89" s="79" t="n"/>
      <c r="MT89" s="79" t="n"/>
      <c r="MU89" s="79" t="n"/>
      <c r="MV89" s="79" t="n"/>
      <c r="MW89" s="79" t="n"/>
      <c r="MX89" s="79" t="n"/>
      <c r="MY89" s="79" t="n"/>
      <c r="MZ89" s="79" t="n"/>
      <c r="NA89" s="79" t="n"/>
      <c r="NB89" s="79" t="n"/>
      <c r="NC89" s="79" t="n"/>
      <c r="ND89" s="79" t="n"/>
      <c r="NE89" s="79" t="n"/>
      <c r="NF89" s="79" t="n"/>
      <c r="NG89" s="79" t="n"/>
      <c r="NH89" s="79" t="n"/>
      <c r="NI89" s="79" t="n"/>
      <c r="NJ89" s="79" t="n"/>
      <c r="NK89" s="79" t="n"/>
      <c r="NL89" s="79" t="n"/>
      <c r="NM89" s="79" t="n"/>
      <c r="NN89" s="79" t="n"/>
      <c r="NO89" s="79" t="n"/>
      <c r="NP89" s="79" t="n"/>
      <c r="NQ89" s="79" t="n"/>
      <c r="NR89" s="79" t="n"/>
      <c r="NS89" s="79">
        <f>NR43/6</f>
        <v/>
      </c>
      <c r="NT89" s="79">
        <f>NR43/6</f>
        <v/>
      </c>
      <c r="NU89" s="79">
        <f>NR43/6</f>
        <v/>
      </c>
      <c r="NX89" s="78" t="n">
        <v>37</v>
      </c>
      <c r="NY89" s="79" t="n"/>
      <c r="NZ89" s="79" t="n"/>
      <c r="OA89" s="79" t="n"/>
      <c r="OB89" s="79" t="n"/>
      <c r="OC89" s="79" t="n"/>
      <c r="OD89" s="79" t="n"/>
      <c r="OE89" s="79" t="n"/>
      <c r="OF89" s="79" t="n"/>
      <c r="OG89" s="79" t="n"/>
      <c r="OH89" s="79" t="n"/>
      <c r="OI89" s="79" t="n"/>
      <c r="OJ89" s="79" t="n"/>
      <c r="OK89" s="79" t="n"/>
      <c r="OL89" s="79" t="n"/>
      <c r="OM89" s="79" t="n"/>
      <c r="ON89" s="79" t="n"/>
      <c r="OO89" s="79" t="n"/>
      <c r="OP89" s="79" t="n"/>
      <c r="OQ89" s="79" t="n"/>
      <c r="OR89" s="79" t="n"/>
      <c r="OS89" s="79" t="n"/>
      <c r="OT89" s="79" t="n"/>
      <c r="OU89" s="79" t="n"/>
      <c r="OV89" s="79" t="n"/>
      <c r="OW89" s="79" t="n"/>
      <c r="OX89" s="79" t="n"/>
      <c r="OY89" s="79" t="n"/>
      <c r="OZ89" s="79" t="n"/>
      <c r="PA89" s="79" t="n"/>
      <c r="PB89" s="79" t="n"/>
      <c r="PC89" s="79" t="n"/>
      <c r="PD89" s="79" t="n"/>
      <c r="PE89" s="79" t="n"/>
      <c r="PF89" s="79" t="n"/>
      <c r="PG89" s="79" t="n"/>
      <c r="PH89" s="79" t="n"/>
      <c r="PI89" s="79" t="n"/>
      <c r="PJ89" s="79">
        <f>PI43/6</f>
        <v/>
      </c>
      <c r="PK89" s="79">
        <f>PI43/6</f>
        <v/>
      </c>
      <c r="PL89" s="79">
        <f>PI43/6</f>
        <v/>
      </c>
      <c r="PO89" s="78" t="n">
        <v>37</v>
      </c>
      <c r="PP89" s="79" t="n"/>
      <c r="PQ89" s="79" t="n"/>
      <c r="PR89" s="79" t="n"/>
      <c r="PS89" s="79" t="n"/>
      <c r="PT89" s="79" t="n"/>
      <c r="PU89" s="79" t="n"/>
      <c r="PV89" s="79" t="n"/>
      <c r="PW89" s="79" t="n"/>
      <c r="PX89" s="79" t="n"/>
      <c r="PY89" s="79" t="n"/>
      <c r="PZ89" s="79" t="n"/>
      <c r="QA89" s="79" t="n"/>
      <c r="QB89" s="79" t="n"/>
      <c r="QC89" s="79" t="n"/>
      <c r="QD89" s="79" t="n"/>
      <c r="QE89" s="79" t="n"/>
      <c r="QF89" s="79" t="n"/>
      <c r="QG89" s="79" t="n"/>
      <c r="QH89" s="79" t="n"/>
      <c r="QI89" s="79" t="n"/>
      <c r="QJ89" s="79" t="n"/>
      <c r="QK89" s="79" t="n"/>
      <c r="QL89" s="79" t="n"/>
      <c r="QM89" s="79" t="n"/>
      <c r="QN89" s="79" t="n"/>
      <c r="QO89" s="79" t="n"/>
      <c r="QP89" s="79" t="n"/>
      <c r="QQ89" s="79" t="n"/>
      <c r="QR89" s="79" t="n"/>
      <c r="QS89" s="79" t="n"/>
      <c r="QT89" s="79" t="n"/>
      <c r="QU89" s="79" t="n"/>
      <c r="QV89" s="79" t="n"/>
      <c r="QW89" s="79" t="n"/>
      <c r="QX89" s="79" t="n"/>
      <c r="QY89" s="79" t="n"/>
      <c r="QZ89" s="79" t="n"/>
      <c r="RA89" s="79">
        <f>QZ43/6</f>
        <v/>
      </c>
      <c r="RB89" s="79">
        <f>QZ43/6</f>
        <v/>
      </c>
      <c r="RC89" s="79">
        <f>QZ43/6</f>
        <v/>
      </c>
      <c r="RF89" s="78" t="n">
        <v>37</v>
      </c>
      <c r="RG89" s="79" t="n"/>
      <c r="RH89" s="79" t="n"/>
      <c r="RI89" s="79" t="n"/>
      <c r="RJ89" s="79" t="n"/>
      <c r="RK89" s="79" t="n"/>
      <c r="RL89" s="79" t="n"/>
      <c r="RM89" s="79" t="n"/>
      <c r="RN89" s="79" t="n"/>
      <c r="RO89" s="79" t="n"/>
      <c r="RP89" s="79" t="n"/>
      <c r="RQ89" s="79" t="n"/>
      <c r="RR89" s="79" t="n"/>
      <c r="RS89" s="79" t="n"/>
      <c r="RT89" s="79" t="n"/>
      <c r="RU89" s="79" t="n"/>
      <c r="RV89" s="79" t="n"/>
      <c r="RW89" s="79" t="n"/>
      <c r="RX89" s="79" t="n"/>
      <c r="RY89" s="79" t="n"/>
      <c r="RZ89" s="79" t="n"/>
      <c r="SA89" s="79" t="n"/>
      <c r="SB89" s="79" t="n"/>
      <c r="SC89" s="79" t="n"/>
      <c r="SD89" s="79" t="n"/>
      <c r="SE89" s="79" t="n"/>
      <c r="SF89" s="79" t="n"/>
      <c r="SG89" s="79" t="n"/>
      <c r="SH89" s="79" t="n"/>
      <c r="SI89" s="79" t="n"/>
      <c r="SJ89" s="79" t="n"/>
      <c r="SK89" s="79" t="n"/>
      <c r="SL89" s="79" t="n"/>
      <c r="SM89" s="79" t="n"/>
      <c r="SN89" s="79" t="n"/>
      <c r="SO89" s="79" t="n"/>
      <c r="SP89" s="79" t="n"/>
      <c r="SQ89" s="79" t="n"/>
      <c r="SR89" s="79">
        <f>SQ43/6</f>
        <v/>
      </c>
      <c r="SS89" s="79">
        <f>SQ43/6</f>
        <v/>
      </c>
      <c r="ST89" s="79">
        <f>SQ43/6</f>
        <v/>
      </c>
      <c r="SW89" s="78" t="n">
        <v>37</v>
      </c>
      <c r="SX89" s="79" t="n"/>
      <c r="SY89" s="79" t="n"/>
      <c r="SZ89" s="79" t="n"/>
      <c r="TA89" s="79" t="n"/>
      <c r="TB89" s="79" t="n"/>
      <c r="TC89" s="79" t="n"/>
      <c r="TD89" s="79" t="n"/>
      <c r="TE89" s="79" t="n"/>
      <c r="TF89" s="79" t="n"/>
      <c r="TG89" s="79" t="n"/>
      <c r="TH89" s="79" t="n"/>
      <c r="TI89" s="79" t="n"/>
      <c r="TJ89" s="79" t="n"/>
      <c r="TK89" s="79" t="n"/>
      <c r="TL89" s="79" t="n"/>
      <c r="TM89" s="79" t="n"/>
      <c r="TN89" s="79" t="n"/>
      <c r="TO89" s="79" t="n"/>
      <c r="TP89" s="79" t="n"/>
      <c r="TQ89" s="79" t="n"/>
      <c r="TR89" s="79" t="n"/>
      <c r="TS89" s="79" t="n"/>
      <c r="TT89" s="79" t="n"/>
      <c r="TU89" s="79" t="n"/>
      <c r="TV89" s="79" t="n"/>
      <c r="TW89" s="79" t="n"/>
      <c r="TX89" s="79" t="n"/>
      <c r="TY89" s="79" t="n"/>
      <c r="TZ89" s="79" t="n"/>
      <c r="UA89" s="79" t="n"/>
      <c r="UB89" s="79" t="n"/>
      <c r="UC89" s="79" t="n"/>
      <c r="UD89" s="79" t="n"/>
      <c r="UE89" s="79" t="n"/>
      <c r="UF89" s="79" t="n"/>
      <c r="UG89" s="79" t="n"/>
      <c r="UH89" s="79" t="n"/>
      <c r="UI89" s="79">
        <f>UH43/6</f>
        <v/>
      </c>
      <c r="UJ89" s="79">
        <f>UH43/6</f>
        <v/>
      </c>
      <c r="UK89" s="79">
        <f>UH43/6</f>
        <v/>
      </c>
      <c r="UN89" s="78" t="n">
        <v>37</v>
      </c>
      <c r="UO89" s="79" t="n"/>
      <c r="UP89" s="79" t="n"/>
      <c r="UQ89" s="79" t="n"/>
      <c r="UR89" s="79" t="n"/>
      <c r="US89" s="79" t="n"/>
      <c r="UT89" s="79" t="n"/>
      <c r="UU89" s="79" t="n"/>
      <c r="UV89" s="79" t="n"/>
      <c r="UW89" s="79" t="n"/>
      <c r="UX89" s="79" t="n"/>
      <c r="UY89" s="79" t="n"/>
      <c r="UZ89" s="79" t="n"/>
      <c r="VA89" s="79" t="n"/>
      <c r="VB89" s="79" t="n"/>
      <c r="VC89" s="79" t="n"/>
      <c r="VD89" s="79" t="n"/>
      <c r="VE89" s="79" t="n"/>
      <c r="VF89" s="79" t="n"/>
      <c r="VG89" s="79" t="n"/>
      <c r="VH89" s="79" t="n"/>
      <c r="VI89" s="79" t="n"/>
      <c r="VJ89" s="79" t="n"/>
      <c r="VK89" s="79" t="n"/>
      <c r="VL89" s="79" t="n"/>
      <c r="VM89" s="79" t="n"/>
      <c r="VN89" s="79" t="n"/>
      <c r="VO89" s="79" t="n"/>
      <c r="VP89" s="79" t="n"/>
      <c r="VQ89" s="79" t="n"/>
      <c r="VR89" s="79" t="n"/>
      <c r="VS89" s="79" t="n"/>
      <c r="VT89" s="79" t="n"/>
      <c r="VU89" s="79" t="n"/>
      <c r="VV89" s="79" t="n"/>
      <c r="VW89" s="79" t="n"/>
      <c r="VX89" s="79" t="n"/>
      <c r="VY89" s="79" t="n"/>
      <c r="VZ89" s="79">
        <f>VY43/6</f>
        <v/>
      </c>
      <c r="WA89" s="79">
        <f>VY43/6</f>
        <v/>
      </c>
      <c r="WB89" s="79">
        <f>VY43/6</f>
        <v/>
      </c>
      <c r="WE89" s="78" t="n">
        <v>37</v>
      </c>
      <c r="WF89" s="79" t="n"/>
      <c r="WG89" s="79" t="n"/>
      <c r="WH89" s="79" t="n"/>
      <c r="WI89" s="79" t="n"/>
      <c r="WJ89" s="79" t="n"/>
      <c r="WK89" s="79" t="n"/>
      <c r="WL89" s="79" t="n"/>
      <c r="WM89" s="79" t="n"/>
      <c r="WN89" s="79" t="n"/>
      <c r="WO89" s="79" t="n"/>
      <c r="WP89" s="79" t="n"/>
      <c r="WQ89" s="79" t="n"/>
      <c r="WR89" s="79" t="n"/>
      <c r="WS89" s="79" t="n"/>
      <c r="WT89" s="79" t="n"/>
      <c r="WU89" s="79" t="n"/>
      <c r="WV89" s="79" t="n"/>
      <c r="WW89" s="79" t="n"/>
      <c r="WX89" s="79" t="n"/>
      <c r="WY89" s="79" t="n"/>
      <c r="WZ89" s="79" t="n"/>
      <c r="XA89" s="79" t="n"/>
      <c r="XB89" s="79" t="n"/>
      <c r="XC89" s="79" t="n"/>
      <c r="XD89" s="79" t="n"/>
      <c r="XE89" s="79" t="n"/>
      <c r="XF89" s="79" t="n"/>
      <c r="XG89" s="79" t="n"/>
      <c r="XH89" s="79" t="n"/>
      <c r="XI89" s="79" t="n"/>
      <c r="XJ89" s="79" t="n"/>
      <c r="XK89" s="79" t="n"/>
      <c r="XL89" s="79" t="n"/>
      <c r="XM89" s="79" t="n"/>
      <c r="XN89" s="79" t="n"/>
      <c r="XO89" s="79" t="n"/>
      <c r="XP89" s="79" t="n"/>
      <c r="XQ89" s="79">
        <f>XP43/6</f>
        <v/>
      </c>
      <c r="XR89" s="79">
        <f>XP43/6</f>
        <v/>
      </c>
      <c r="XS89" s="79">
        <f>XP43/6</f>
        <v/>
      </c>
      <c r="XV89" s="78" t="n">
        <v>37</v>
      </c>
      <c r="XW89" s="79" t="n"/>
      <c r="XX89" s="79" t="n"/>
      <c r="XY89" s="79" t="n"/>
      <c r="XZ89" s="79" t="n"/>
      <c r="YA89" s="79" t="n"/>
      <c r="YB89" s="79" t="n"/>
      <c r="YC89" s="79" t="n"/>
      <c r="YD89" s="79" t="n"/>
      <c r="YE89" s="79" t="n"/>
      <c r="YF89" s="79" t="n"/>
      <c r="YG89" s="79" t="n"/>
      <c r="YH89" s="79" t="n"/>
      <c r="YI89" s="79" t="n"/>
      <c r="YJ89" s="79" t="n"/>
      <c r="YK89" s="79" t="n"/>
      <c r="YL89" s="79" t="n"/>
      <c r="YM89" s="79" t="n"/>
      <c r="YN89" s="79" t="n"/>
      <c r="YO89" s="79" t="n"/>
      <c r="YP89" s="79" t="n"/>
      <c r="YQ89" s="79" t="n"/>
      <c r="YR89" s="79" t="n"/>
      <c r="YS89" s="79" t="n"/>
      <c r="YT89" s="79" t="n"/>
      <c r="YU89" s="79" t="n"/>
      <c r="YV89" s="79" t="n"/>
      <c r="YW89" s="79" t="n"/>
      <c r="YX89" s="79" t="n"/>
      <c r="YY89" s="79" t="n"/>
      <c r="YZ89" s="79" t="n"/>
      <c r="ZA89" s="79" t="n"/>
      <c r="ZB89" s="79" t="n"/>
      <c r="ZC89" s="79" t="n"/>
      <c r="ZD89" s="79" t="n"/>
      <c r="ZE89" s="79" t="n"/>
      <c r="ZF89" s="79" t="n"/>
      <c r="ZG89" s="79" t="n"/>
      <c r="ZH89" s="79">
        <f>ZG43/6</f>
        <v/>
      </c>
      <c r="ZI89" s="79">
        <f>ZG43/6</f>
        <v/>
      </c>
      <c r="ZJ89" s="79">
        <f>ZG43/6</f>
        <v/>
      </c>
      <c r="ZM89" s="78" t="n">
        <v>37</v>
      </c>
      <c r="ZN89" s="79" t="n"/>
      <c r="ZO89" s="79" t="n"/>
      <c r="ZP89" s="79" t="n"/>
      <c r="ZQ89" s="79" t="n"/>
      <c r="ZR89" s="79" t="n"/>
      <c r="ZS89" s="79" t="n"/>
      <c r="ZT89" s="79" t="n"/>
      <c r="ZU89" s="79" t="n"/>
      <c r="ZV89" s="79" t="n"/>
      <c r="ZW89" s="79" t="n"/>
      <c r="ZX89" s="79" t="n"/>
      <c r="ZY89" s="79" t="n"/>
      <c r="ZZ89" s="79" t="n"/>
      <c r="AAA89" s="79" t="n"/>
      <c r="AAB89" s="79" t="n"/>
      <c r="AAC89" s="79" t="n"/>
      <c r="AAD89" s="79" t="n"/>
      <c r="AAE89" s="79" t="n"/>
      <c r="AAF89" s="79" t="n"/>
      <c r="AAG89" s="79" t="n"/>
      <c r="AAH89" s="79" t="n"/>
      <c r="AAI89" s="79" t="n"/>
      <c r="AAJ89" s="79" t="n"/>
      <c r="AAK89" s="79" t="n"/>
      <c r="AAL89" s="79" t="n"/>
      <c r="AAM89" s="79" t="n"/>
      <c r="AAN89" s="79" t="n"/>
      <c r="AAO89" s="79" t="n"/>
      <c r="AAP89" s="79" t="n"/>
      <c r="AAQ89" s="79" t="n"/>
      <c r="AAR89" s="79" t="n"/>
      <c r="AAS89" s="79" t="n"/>
      <c r="AAT89" s="79" t="n"/>
      <c r="AAU89" s="79" t="n"/>
      <c r="AAV89" s="79" t="n"/>
      <c r="AAW89" s="79" t="n"/>
      <c r="AAX89" s="79" t="n"/>
      <c r="AAY89" s="79">
        <f>AAX43/6</f>
        <v/>
      </c>
      <c r="AAZ89" s="79">
        <f>AAX43/6</f>
        <v/>
      </c>
      <c r="ABA89" s="79">
        <f>AAX43/6</f>
        <v/>
      </c>
      <c r="ABD89" s="78" t="n">
        <v>37</v>
      </c>
      <c r="ABE89" s="79" t="n"/>
      <c r="ABF89" s="79" t="n"/>
      <c r="ABG89" s="79" t="n"/>
      <c r="ABH89" s="79" t="n"/>
      <c r="ABI89" s="79" t="n"/>
      <c r="ABJ89" s="79" t="n"/>
      <c r="ABK89" s="79" t="n"/>
      <c r="ABL89" s="79" t="n"/>
      <c r="ABM89" s="79" t="n"/>
      <c r="ABN89" s="79" t="n"/>
      <c r="ABO89" s="79" t="n"/>
      <c r="ABP89" s="79" t="n"/>
      <c r="ABQ89" s="79" t="n"/>
      <c r="ABR89" s="79" t="n"/>
      <c r="ABS89" s="79" t="n"/>
      <c r="ABT89" s="79" t="n"/>
      <c r="ABU89" s="79" t="n"/>
      <c r="ABV89" s="79" t="n"/>
      <c r="ABW89" s="79" t="n"/>
      <c r="ABX89" s="79" t="n"/>
      <c r="ABY89" s="79" t="n"/>
      <c r="ABZ89" s="79" t="n"/>
      <c r="ACA89" s="79" t="n"/>
      <c r="ACB89" s="79" t="n"/>
      <c r="ACC89" s="79" t="n"/>
      <c r="ACD89" s="79" t="n"/>
      <c r="ACE89" s="79" t="n"/>
      <c r="ACF89" s="79" t="n"/>
      <c r="ACG89" s="79" t="n"/>
      <c r="ACH89" s="79" t="n"/>
      <c r="ACI89" s="79" t="n"/>
      <c r="ACJ89" s="79" t="n"/>
      <c r="ACK89" s="79" t="n"/>
      <c r="ACL89" s="79" t="n"/>
      <c r="ACM89" s="79" t="n"/>
      <c r="ACN89" s="79" t="n"/>
      <c r="ACO89" s="79" t="n"/>
      <c r="ACP89" s="79">
        <f>ACO43/6</f>
        <v/>
      </c>
      <c r="ACQ89" s="79">
        <f>ACO43/6</f>
        <v/>
      </c>
      <c r="ACR89" s="79">
        <f>ACO43/6</f>
        <v/>
      </c>
      <c r="ACU89" s="78" t="n">
        <v>37</v>
      </c>
      <c r="ACV89" s="79" t="n"/>
      <c r="ACW89" s="79" t="n"/>
      <c r="ACX89" s="79" t="n"/>
      <c r="ACY89" s="79" t="n"/>
      <c r="ACZ89" s="79" t="n"/>
      <c r="ADA89" s="79" t="n"/>
      <c r="ADB89" s="79" t="n"/>
      <c r="ADC89" s="79" t="n"/>
      <c r="ADD89" s="79" t="n"/>
      <c r="ADE89" s="79" t="n"/>
      <c r="ADF89" s="79" t="n"/>
      <c r="ADG89" s="79" t="n"/>
      <c r="ADH89" s="79" t="n"/>
      <c r="ADI89" s="79" t="n"/>
      <c r="ADJ89" s="79" t="n"/>
      <c r="ADK89" s="79" t="n"/>
      <c r="ADL89" s="79" t="n"/>
      <c r="ADM89" s="79" t="n"/>
      <c r="ADN89" s="79" t="n"/>
      <c r="ADO89" s="79" t="n"/>
      <c r="ADP89" s="79" t="n"/>
      <c r="ADQ89" s="79" t="n"/>
      <c r="ADR89" s="79" t="n"/>
      <c r="ADS89" s="79" t="n"/>
      <c r="ADT89" s="79" t="n"/>
      <c r="ADU89" s="79" t="n"/>
      <c r="ADV89" s="79" t="n"/>
      <c r="ADW89" s="79" t="n"/>
      <c r="ADX89" s="79" t="n"/>
      <c r="ADY89" s="79" t="n"/>
      <c r="ADZ89" s="79" t="n"/>
      <c r="AEA89" s="79" t="n"/>
      <c r="AEB89" s="79" t="n"/>
      <c r="AEC89" s="79" t="n"/>
      <c r="AED89" s="79" t="n"/>
      <c r="AEE89" s="79" t="n"/>
      <c r="AEF89" s="79" t="n"/>
      <c r="AEG89" s="79">
        <f>AEF43/6</f>
        <v/>
      </c>
      <c r="AEH89" s="79">
        <f>AEF43/6</f>
        <v/>
      </c>
      <c r="AEI89" s="79">
        <f>AEF43/6</f>
        <v/>
      </c>
      <c r="AEL89" s="78" t="n">
        <v>37</v>
      </c>
      <c r="AEM89" s="79" t="n"/>
      <c r="AEN89" s="79" t="n"/>
      <c r="AEO89" s="79" t="n"/>
      <c r="AEP89" s="79" t="n"/>
      <c r="AEQ89" s="79" t="n"/>
      <c r="AER89" s="79" t="n"/>
      <c r="AES89" s="79" t="n"/>
      <c r="AET89" s="79" t="n"/>
      <c r="AEU89" s="79" t="n"/>
      <c r="AEV89" s="79" t="n"/>
      <c r="AEW89" s="79" t="n"/>
      <c r="AEX89" s="79" t="n"/>
      <c r="AEY89" s="79" t="n"/>
      <c r="AEZ89" s="79" t="n"/>
      <c r="AFA89" s="79" t="n"/>
      <c r="AFB89" s="79" t="n"/>
      <c r="AFC89" s="79" t="n"/>
      <c r="AFD89" s="79" t="n"/>
      <c r="AFE89" s="79" t="n"/>
      <c r="AFF89" s="79" t="n"/>
      <c r="AFG89" s="79" t="n"/>
      <c r="AFH89" s="79" t="n"/>
      <c r="AFI89" s="79" t="n"/>
      <c r="AFJ89" s="79" t="n"/>
      <c r="AFK89" s="79" t="n"/>
      <c r="AFL89" s="79" t="n"/>
      <c r="AFM89" s="79" t="n"/>
      <c r="AFN89" s="79" t="n"/>
      <c r="AFO89" s="79" t="n"/>
      <c r="AFP89" s="79" t="n"/>
      <c r="AFQ89" s="79" t="n"/>
      <c r="AFR89" s="79" t="n"/>
      <c r="AFS89" s="79" t="n"/>
      <c r="AFT89" s="79" t="n"/>
      <c r="AFU89" s="79" t="n"/>
      <c r="AFV89" s="79" t="n"/>
      <c r="AFW89" s="79" t="n"/>
      <c r="AFX89" s="79">
        <f>AFW43/6</f>
        <v/>
      </c>
      <c r="AFY89" s="79">
        <f>AFW43/6</f>
        <v/>
      </c>
      <c r="AFZ89" s="79">
        <f>AFW43/6</f>
        <v/>
      </c>
    </row>
    <row r="90">
      <c r="A90" s="78" t="n">
        <v>38</v>
      </c>
      <c r="B90" s="79" t="n"/>
      <c r="C90" s="79" t="n"/>
      <c r="D90" s="79" t="n"/>
      <c r="E90" s="79" t="n"/>
      <c r="F90" s="79" t="n"/>
      <c r="G90" s="79" t="n"/>
      <c r="H90" s="79" t="n"/>
      <c r="I90" s="79" t="n"/>
      <c r="J90" s="79" t="n"/>
      <c r="K90" s="79" t="n"/>
      <c r="L90" s="79" t="n"/>
      <c r="M90" s="79" t="n"/>
      <c r="N90" s="79" t="n"/>
      <c r="O90" s="79" t="n"/>
      <c r="P90" s="79" t="n"/>
      <c r="Q90" s="79" t="n"/>
      <c r="R90" s="79" t="n"/>
      <c r="S90" s="79" t="n"/>
      <c r="T90" s="79" t="n"/>
      <c r="U90" s="79" t="n"/>
      <c r="V90" s="79" t="n"/>
      <c r="W90" s="79" t="n"/>
      <c r="X90" s="79" t="n"/>
      <c r="Y90" s="79" t="n"/>
      <c r="Z90" s="79" t="n"/>
      <c r="AA90" s="79" t="n"/>
      <c r="AB90" s="79" t="n"/>
      <c r="AC90" s="79" t="n"/>
      <c r="AD90" s="79" t="n"/>
      <c r="AE90" s="79" t="n"/>
      <c r="AF90" s="79" t="n"/>
      <c r="AG90" s="79" t="n"/>
      <c r="AH90" s="79" t="n"/>
      <c r="AI90" s="79" t="n"/>
      <c r="AJ90" s="79" t="n"/>
      <c r="AK90" s="79" t="n"/>
      <c r="AL90" s="79" t="n"/>
      <c r="AM90" s="79">
        <f>AM44/4</f>
        <v/>
      </c>
      <c r="AN90" s="79">
        <f>AM44/4</f>
        <v/>
      </c>
      <c r="AO90" s="79">
        <f>AM44/4</f>
        <v/>
      </c>
      <c r="AR90" s="78" t="n">
        <v>38</v>
      </c>
      <c r="AS90" s="79" t="n"/>
      <c r="AT90" s="79" t="n"/>
      <c r="AU90" s="79" t="n"/>
      <c r="AV90" s="79" t="n"/>
      <c r="AW90" s="79" t="n"/>
      <c r="AX90" s="79" t="n"/>
      <c r="AY90" s="79" t="n"/>
      <c r="AZ90" s="79" t="n"/>
      <c r="BA90" s="79" t="n"/>
      <c r="BB90" s="79" t="n"/>
      <c r="BC90" s="79" t="n"/>
      <c r="BD90" s="79" t="n"/>
      <c r="BE90" s="79" t="n"/>
      <c r="BF90" s="79" t="n"/>
      <c r="BG90" s="79" t="n"/>
      <c r="BH90" s="79" t="n"/>
      <c r="BI90" s="79" t="n"/>
      <c r="BJ90" s="79" t="n"/>
      <c r="BK90" s="79" t="n"/>
      <c r="BL90" s="79" t="n"/>
      <c r="BM90" s="79" t="n"/>
      <c r="BN90" s="79" t="n"/>
      <c r="BO90" s="79" t="n"/>
      <c r="BP90" s="79" t="n"/>
      <c r="BQ90" s="79" t="n"/>
      <c r="BR90" s="79" t="n"/>
      <c r="BS90" s="79" t="n"/>
      <c r="BT90" s="79" t="n"/>
      <c r="BU90" s="79" t="n"/>
      <c r="BV90" s="79" t="n"/>
      <c r="BW90" s="79" t="n"/>
      <c r="BX90" s="79" t="n"/>
      <c r="BY90" s="79" t="n"/>
      <c r="BZ90" s="79" t="n"/>
      <c r="CA90" s="79" t="n"/>
      <c r="CB90" s="79" t="n"/>
      <c r="CC90" s="79" t="n"/>
      <c r="CD90" s="79" t="n"/>
      <c r="CE90" s="79" t="n"/>
      <c r="CF90" s="79" t="n"/>
      <c r="CI90" s="78" t="n">
        <v>38</v>
      </c>
      <c r="CJ90" s="79" t="n"/>
      <c r="CK90" s="79" t="n"/>
      <c r="CL90" s="79" t="n"/>
      <c r="CM90" s="79" t="n"/>
      <c r="CN90" s="79" t="n"/>
      <c r="CO90" s="79" t="n"/>
      <c r="CP90" s="79" t="n"/>
      <c r="CQ90" s="79" t="n"/>
      <c r="CR90" s="79" t="n"/>
      <c r="CS90" s="79" t="n"/>
      <c r="CT90" s="79" t="n"/>
      <c r="CU90" s="79" t="n"/>
      <c r="CV90" s="79" t="n"/>
      <c r="CW90" s="79" t="n"/>
      <c r="CX90" s="79" t="n"/>
      <c r="CY90" s="79" t="n"/>
      <c r="CZ90" s="79" t="n"/>
      <c r="DA90" s="79" t="n"/>
      <c r="DB90" s="79" t="n"/>
      <c r="DC90" s="79" t="n"/>
      <c r="DD90" s="79" t="n"/>
      <c r="DE90" s="79" t="n"/>
      <c r="DF90" s="79" t="n"/>
      <c r="DG90" s="79" t="n"/>
      <c r="DH90" s="79" t="n"/>
      <c r="DI90" s="79" t="n"/>
      <c r="DJ90" s="79" t="n"/>
      <c r="DK90" s="79" t="n"/>
      <c r="DL90" s="79" t="n"/>
      <c r="DM90" s="79" t="n"/>
      <c r="DN90" s="79" t="n"/>
      <c r="DO90" s="79" t="n"/>
      <c r="DP90" s="79" t="n"/>
      <c r="DQ90" s="79" t="n"/>
      <c r="DR90" s="79" t="n"/>
      <c r="DS90" s="79" t="n"/>
      <c r="DT90" s="79" t="n"/>
      <c r="DU90" s="79">
        <f>DU44/7</f>
        <v/>
      </c>
      <c r="DV90" s="79">
        <f>DU44/7</f>
        <v/>
      </c>
      <c r="DW90" s="79">
        <f>DU44/7</f>
        <v/>
      </c>
      <c r="DZ90" s="78" t="n">
        <v>38</v>
      </c>
      <c r="EA90" s="79" t="n"/>
      <c r="EB90" s="79" t="n"/>
      <c r="EC90" s="79" t="n"/>
      <c r="ED90" s="79" t="n"/>
      <c r="EE90" s="79" t="n"/>
      <c r="EF90" s="79" t="n"/>
      <c r="EG90" s="79" t="n"/>
      <c r="EH90" s="79" t="n"/>
      <c r="EI90" s="79" t="n"/>
      <c r="EJ90" s="79" t="n"/>
      <c r="EK90" s="79" t="n"/>
      <c r="EL90" s="79" t="n"/>
      <c r="EM90" s="79" t="n"/>
      <c r="EN90" s="79" t="n"/>
      <c r="EO90" s="79" t="n"/>
      <c r="EP90" s="79" t="n"/>
      <c r="EQ90" s="79" t="n"/>
      <c r="ER90" s="79" t="n"/>
      <c r="ES90" s="79" t="n"/>
      <c r="ET90" s="79" t="n"/>
      <c r="EU90" s="79" t="n"/>
      <c r="EV90" s="79" t="n"/>
      <c r="EW90" s="79" t="n"/>
      <c r="EX90" s="79" t="n"/>
      <c r="EY90" s="79" t="n"/>
      <c r="EZ90" s="79" t="n"/>
      <c r="FA90" s="79" t="n"/>
      <c r="FB90" s="79" t="n"/>
      <c r="FC90" s="79" t="n"/>
      <c r="FD90" s="79" t="n"/>
      <c r="FE90" s="79" t="n"/>
      <c r="FF90" s="79" t="n"/>
      <c r="FG90" s="79" t="n"/>
      <c r="FH90" s="79" t="n"/>
      <c r="FI90" s="79" t="n"/>
      <c r="FJ90" s="79" t="n"/>
      <c r="FK90" s="79" t="n"/>
      <c r="FL90" s="79" t="n"/>
      <c r="FM90" s="79">
        <f>FL44/6</f>
        <v/>
      </c>
      <c r="FN90" s="79">
        <f>FL44/6</f>
        <v/>
      </c>
      <c r="FQ90" s="78" t="n">
        <v>38</v>
      </c>
      <c r="FR90" s="79" t="n"/>
      <c r="FS90" s="79" t="n"/>
      <c r="FT90" s="79" t="n"/>
      <c r="FU90" s="79" t="n"/>
      <c r="FV90" s="79" t="n"/>
      <c r="FW90" s="79" t="n"/>
      <c r="FX90" s="79" t="n"/>
      <c r="FY90" s="79" t="n"/>
      <c r="FZ90" s="79" t="n"/>
      <c r="GA90" s="79" t="n"/>
      <c r="GB90" s="79" t="n"/>
      <c r="GC90" s="79" t="n"/>
      <c r="GD90" s="79" t="n"/>
      <c r="GE90" s="79" t="n"/>
      <c r="GF90" s="79" t="n"/>
      <c r="GG90" s="79" t="n"/>
      <c r="GH90" s="79" t="n"/>
      <c r="GI90" s="79" t="n"/>
      <c r="GJ90" s="79" t="n"/>
      <c r="GK90" s="79" t="n"/>
      <c r="GL90" s="79" t="n"/>
      <c r="GM90" s="79" t="n"/>
      <c r="GN90" s="79" t="n"/>
      <c r="GO90" s="79" t="n"/>
      <c r="GP90" s="79" t="n"/>
      <c r="GQ90" s="79" t="n"/>
      <c r="GR90" s="79" t="n"/>
      <c r="GS90" s="79" t="n"/>
      <c r="GT90" s="79" t="n"/>
      <c r="GU90" s="79" t="n"/>
      <c r="GV90" s="79" t="n"/>
      <c r="GW90" s="79" t="n"/>
      <c r="GX90" s="79" t="n"/>
      <c r="GY90" s="79" t="n"/>
      <c r="GZ90" s="79" t="n"/>
      <c r="HA90" s="79" t="n"/>
      <c r="HB90" s="79" t="n"/>
      <c r="HC90" s="79" t="n"/>
      <c r="HD90" s="79">
        <f>HC44/6</f>
        <v/>
      </c>
      <c r="HE90" s="79">
        <f>HC44/6</f>
        <v/>
      </c>
      <c r="HH90" s="78" t="n">
        <v>38</v>
      </c>
      <c r="HI90" s="79" t="n"/>
      <c r="HJ90" s="79" t="n"/>
      <c r="HK90" s="79" t="n"/>
      <c r="HL90" s="79" t="n"/>
      <c r="HM90" s="79" t="n"/>
      <c r="HN90" s="79" t="n"/>
      <c r="HO90" s="79" t="n"/>
      <c r="HP90" s="79" t="n"/>
      <c r="HQ90" s="79" t="n"/>
      <c r="HR90" s="79" t="n"/>
      <c r="HS90" s="79" t="n"/>
      <c r="HT90" s="79" t="n"/>
      <c r="HU90" s="79" t="n"/>
      <c r="HV90" s="79" t="n"/>
      <c r="HW90" s="79" t="n"/>
      <c r="HX90" s="79" t="n"/>
      <c r="HY90" s="79" t="n"/>
      <c r="HZ90" s="79" t="n"/>
      <c r="IA90" s="79" t="n"/>
      <c r="IB90" s="79" t="n"/>
      <c r="IC90" s="79" t="n"/>
      <c r="ID90" s="79" t="n"/>
      <c r="IE90" s="79" t="n"/>
      <c r="IF90" s="79" t="n"/>
      <c r="IG90" s="79" t="n"/>
      <c r="IH90" s="79" t="n"/>
      <c r="II90" s="79" t="n"/>
      <c r="IJ90" s="79" t="n"/>
      <c r="IK90" s="79" t="n"/>
      <c r="IL90" s="79" t="n"/>
      <c r="IM90" s="79" t="n"/>
      <c r="IN90" s="79" t="n"/>
      <c r="IO90" s="79" t="n"/>
      <c r="IP90" s="79" t="n"/>
      <c r="IQ90" s="79" t="n"/>
      <c r="IR90" s="79" t="n"/>
      <c r="IS90" s="79" t="n"/>
      <c r="IT90" s="79" t="n"/>
      <c r="IU90" s="79">
        <f>IT44/6</f>
        <v/>
      </c>
      <c r="IV90" s="79">
        <f>IT44/6</f>
        <v/>
      </c>
      <c r="IY90" s="78" t="n">
        <v>38</v>
      </c>
      <c r="IZ90" s="79" t="n"/>
      <c r="JA90" s="79" t="n"/>
      <c r="JB90" s="79" t="n"/>
      <c r="JC90" s="79" t="n"/>
      <c r="JD90" s="79" t="n"/>
      <c r="JE90" s="79" t="n"/>
      <c r="JF90" s="79" t="n"/>
      <c r="JG90" s="79" t="n"/>
      <c r="JH90" s="79" t="n"/>
      <c r="JI90" s="79" t="n"/>
      <c r="JJ90" s="79" t="n"/>
      <c r="JK90" s="79" t="n"/>
      <c r="JL90" s="79" t="n"/>
      <c r="JM90" s="79" t="n"/>
      <c r="JN90" s="79" t="n"/>
      <c r="JO90" s="79" t="n"/>
      <c r="JP90" s="79" t="n"/>
      <c r="JQ90" s="79" t="n"/>
      <c r="JR90" s="79" t="n"/>
      <c r="JS90" s="79" t="n"/>
      <c r="JT90" s="79" t="n"/>
      <c r="JU90" s="79" t="n"/>
      <c r="JV90" s="79" t="n"/>
      <c r="JW90" s="79" t="n"/>
      <c r="JX90" s="79" t="n"/>
      <c r="JY90" s="79" t="n"/>
      <c r="JZ90" s="79" t="n"/>
      <c r="KA90" s="79" t="n"/>
      <c r="KB90" s="79" t="n"/>
      <c r="KC90" s="79" t="n"/>
      <c r="KD90" s="79" t="n"/>
      <c r="KE90" s="79" t="n"/>
      <c r="KF90" s="79" t="n"/>
      <c r="KG90" s="79" t="n"/>
      <c r="KH90" s="79" t="n"/>
      <c r="KI90" s="79" t="n"/>
      <c r="KJ90" s="79" t="n"/>
      <c r="KK90" s="79" t="n"/>
      <c r="KL90" s="79">
        <f>KK44/6</f>
        <v/>
      </c>
      <c r="KM90" s="79">
        <f>KK44/6</f>
        <v/>
      </c>
      <c r="KP90" s="78" t="n">
        <v>38</v>
      </c>
      <c r="KQ90" s="79" t="n"/>
      <c r="KR90" s="79" t="n"/>
      <c r="KS90" s="79" t="n"/>
      <c r="KT90" s="79" t="n"/>
      <c r="KU90" s="79" t="n"/>
      <c r="KV90" s="79" t="n"/>
      <c r="KW90" s="79" t="n"/>
      <c r="KX90" s="79" t="n"/>
      <c r="KY90" s="79" t="n"/>
      <c r="KZ90" s="79" t="n"/>
      <c r="LA90" s="79" t="n"/>
      <c r="LB90" s="79" t="n"/>
      <c r="LC90" s="79" t="n"/>
      <c r="LD90" s="79" t="n"/>
      <c r="LE90" s="79" t="n"/>
      <c r="LF90" s="79" t="n"/>
      <c r="LG90" s="79" t="n"/>
      <c r="LH90" s="79" t="n"/>
      <c r="LI90" s="79" t="n"/>
      <c r="LJ90" s="79" t="n"/>
      <c r="LK90" s="79" t="n"/>
      <c r="LL90" s="79" t="n"/>
      <c r="LM90" s="79" t="n"/>
      <c r="LN90" s="79" t="n"/>
      <c r="LO90" s="79" t="n"/>
      <c r="LP90" s="79" t="n"/>
      <c r="LQ90" s="79" t="n"/>
      <c r="LR90" s="79" t="n"/>
      <c r="LS90" s="79" t="n"/>
      <c r="LT90" s="79" t="n"/>
      <c r="LU90" s="79" t="n"/>
      <c r="LV90" s="79" t="n"/>
      <c r="LW90" s="79" t="n"/>
      <c r="LX90" s="79" t="n"/>
      <c r="LY90" s="79" t="n"/>
      <c r="LZ90" s="79" t="n"/>
      <c r="MA90" s="79" t="n"/>
      <c r="MB90" s="79" t="n"/>
      <c r="MC90" s="79">
        <f>MB44/6</f>
        <v/>
      </c>
      <c r="MD90" s="79">
        <f>MB44/6</f>
        <v/>
      </c>
      <c r="MG90" s="78" t="n">
        <v>38</v>
      </c>
      <c r="MH90" s="79" t="n"/>
      <c r="MI90" s="79" t="n"/>
      <c r="MJ90" s="79" t="n"/>
      <c r="MK90" s="79" t="n"/>
      <c r="ML90" s="79" t="n"/>
      <c r="MM90" s="79" t="n"/>
      <c r="MN90" s="79" t="n"/>
      <c r="MO90" s="79" t="n"/>
      <c r="MP90" s="79" t="n"/>
      <c r="MQ90" s="79" t="n"/>
      <c r="MR90" s="79" t="n"/>
      <c r="MS90" s="79" t="n"/>
      <c r="MT90" s="79" t="n"/>
      <c r="MU90" s="79" t="n"/>
      <c r="MV90" s="79" t="n"/>
      <c r="MW90" s="79" t="n"/>
      <c r="MX90" s="79" t="n"/>
      <c r="MY90" s="79" t="n"/>
      <c r="MZ90" s="79" t="n"/>
      <c r="NA90" s="79" t="n"/>
      <c r="NB90" s="79" t="n"/>
      <c r="NC90" s="79" t="n"/>
      <c r="ND90" s="79" t="n"/>
      <c r="NE90" s="79" t="n"/>
      <c r="NF90" s="79" t="n"/>
      <c r="NG90" s="79" t="n"/>
      <c r="NH90" s="79" t="n"/>
      <c r="NI90" s="79" t="n"/>
      <c r="NJ90" s="79" t="n"/>
      <c r="NK90" s="79" t="n"/>
      <c r="NL90" s="79" t="n"/>
      <c r="NM90" s="79" t="n"/>
      <c r="NN90" s="79" t="n"/>
      <c r="NO90" s="79" t="n"/>
      <c r="NP90" s="79" t="n"/>
      <c r="NQ90" s="79" t="n"/>
      <c r="NR90" s="79" t="n"/>
      <c r="NS90" s="79" t="n"/>
      <c r="NT90" s="79">
        <f>NS44/6</f>
        <v/>
      </c>
      <c r="NU90" s="79">
        <f>NS44/6</f>
        <v/>
      </c>
      <c r="NX90" s="78" t="n">
        <v>38</v>
      </c>
      <c r="NY90" s="79" t="n"/>
      <c r="NZ90" s="79" t="n"/>
      <c r="OA90" s="79" t="n"/>
      <c r="OB90" s="79" t="n"/>
      <c r="OC90" s="79" t="n"/>
      <c r="OD90" s="79" t="n"/>
      <c r="OE90" s="79" t="n"/>
      <c r="OF90" s="79" t="n"/>
      <c r="OG90" s="79" t="n"/>
      <c r="OH90" s="79" t="n"/>
      <c r="OI90" s="79" t="n"/>
      <c r="OJ90" s="79" t="n"/>
      <c r="OK90" s="79" t="n"/>
      <c r="OL90" s="79" t="n"/>
      <c r="OM90" s="79" t="n"/>
      <c r="ON90" s="79" t="n"/>
      <c r="OO90" s="79" t="n"/>
      <c r="OP90" s="79" t="n"/>
      <c r="OQ90" s="79" t="n"/>
      <c r="OR90" s="79" t="n"/>
      <c r="OS90" s="79" t="n"/>
      <c r="OT90" s="79" t="n"/>
      <c r="OU90" s="79" t="n"/>
      <c r="OV90" s="79" t="n"/>
      <c r="OW90" s="79" t="n"/>
      <c r="OX90" s="79" t="n"/>
      <c r="OY90" s="79" t="n"/>
      <c r="OZ90" s="79" t="n"/>
      <c r="PA90" s="79" t="n"/>
      <c r="PB90" s="79" t="n"/>
      <c r="PC90" s="79" t="n"/>
      <c r="PD90" s="79" t="n"/>
      <c r="PE90" s="79" t="n"/>
      <c r="PF90" s="79" t="n"/>
      <c r="PG90" s="79" t="n"/>
      <c r="PH90" s="79" t="n"/>
      <c r="PI90" s="79" t="n"/>
      <c r="PJ90" s="79" t="n"/>
      <c r="PK90" s="79">
        <f>PJ44/6</f>
        <v/>
      </c>
      <c r="PL90" s="79">
        <f>PJ44/6</f>
        <v/>
      </c>
      <c r="PO90" s="78" t="n">
        <v>38</v>
      </c>
      <c r="PP90" s="79" t="n"/>
      <c r="PQ90" s="79" t="n"/>
      <c r="PR90" s="79" t="n"/>
      <c r="PS90" s="79" t="n"/>
      <c r="PT90" s="79" t="n"/>
      <c r="PU90" s="79" t="n"/>
      <c r="PV90" s="79" t="n"/>
      <c r="PW90" s="79" t="n"/>
      <c r="PX90" s="79" t="n"/>
      <c r="PY90" s="79" t="n"/>
      <c r="PZ90" s="79" t="n"/>
      <c r="QA90" s="79" t="n"/>
      <c r="QB90" s="79" t="n"/>
      <c r="QC90" s="79" t="n"/>
      <c r="QD90" s="79" t="n"/>
      <c r="QE90" s="79" t="n"/>
      <c r="QF90" s="79" t="n"/>
      <c r="QG90" s="79" t="n"/>
      <c r="QH90" s="79" t="n"/>
      <c r="QI90" s="79" t="n"/>
      <c r="QJ90" s="79" t="n"/>
      <c r="QK90" s="79" t="n"/>
      <c r="QL90" s="79" t="n"/>
      <c r="QM90" s="79" t="n"/>
      <c r="QN90" s="79" t="n"/>
      <c r="QO90" s="79" t="n"/>
      <c r="QP90" s="79" t="n"/>
      <c r="QQ90" s="79" t="n"/>
      <c r="QR90" s="79" t="n"/>
      <c r="QS90" s="79" t="n"/>
      <c r="QT90" s="79" t="n"/>
      <c r="QU90" s="79" t="n"/>
      <c r="QV90" s="79" t="n"/>
      <c r="QW90" s="79" t="n"/>
      <c r="QX90" s="79" t="n"/>
      <c r="QY90" s="79" t="n"/>
      <c r="QZ90" s="79" t="n"/>
      <c r="RA90" s="79" t="n"/>
      <c r="RB90" s="79">
        <f>RA44/6</f>
        <v/>
      </c>
      <c r="RC90" s="79">
        <f>RA44/6</f>
        <v/>
      </c>
      <c r="RF90" s="78" t="n">
        <v>38</v>
      </c>
      <c r="RG90" s="79" t="n"/>
      <c r="RH90" s="79" t="n"/>
      <c r="RI90" s="79" t="n"/>
      <c r="RJ90" s="79" t="n"/>
      <c r="RK90" s="79" t="n"/>
      <c r="RL90" s="79" t="n"/>
      <c r="RM90" s="79" t="n"/>
      <c r="RN90" s="79" t="n"/>
      <c r="RO90" s="79" t="n"/>
      <c r="RP90" s="79" t="n"/>
      <c r="RQ90" s="79" t="n"/>
      <c r="RR90" s="79" t="n"/>
      <c r="RS90" s="79" t="n"/>
      <c r="RT90" s="79" t="n"/>
      <c r="RU90" s="79" t="n"/>
      <c r="RV90" s="79" t="n"/>
      <c r="RW90" s="79" t="n"/>
      <c r="RX90" s="79" t="n"/>
      <c r="RY90" s="79" t="n"/>
      <c r="RZ90" s="79" t="n"/>
      <c r="SA90" s="79" t="n"/>
      <c r="SB90" s="79" t="n"/>
      <c r="SC90" s="79" t="n"/>
      <c r="SD90" s="79" t="n"/>
      <c r="SE90" s="79" t="n"/>
      <c r="SF90" s="79" t="n"/>
      <c r="SG90" s="79" t="n"/>
      <c r="SH90" s="79" t="n"/>
      <c r="SI90" s="79" t="n"/>
      <c r="SJ90" s="79" t="n"/>
      <c r="SK90" s="79" t="n"/>
      <c r="SL90" s="79" t="n"/>
      <c r="SM90" s="79" t="n"/>
      <c r="SN90" s="79" t="n"/>
      <c r="SO90" s="79" t="n"/>
      <c r="SP90" s="79" t="n"/>
      <c r="SQ90" s="79" t="n"/>
      <c r="SR90" s="79" t="n"/>
      <c r="SS90" s="79">
        <f>SR44/6</f>
        <v/>
      </c>
      <c r="ST90" s="79">
        <f>SR44/6</f>
        <v/>
      </c>
      <c r="SW90" s="78" t="n">
        <v>38</v>
      </c>
      <c r="SX90" s="79" t="n"/>
      <c r="SY90" s="79" t="n"/>
      <c r="SZ90" s="79" t="n"/>
      <c r="TA90" s="79" t="n"/>
      <c r="TB90" s="79" t="n"/>
      <c r="TC90" s="79" t="n"/>
      <c r="TD90" s="79" t="n"/>
      <c r="TE90" s="79" t="n"/>
      <c r="TF90" s="79" t="n"/>
      <c r="TG90" s="79" t="n"/>
      <c r="TH90" s="79" t="n"/>
      <c r="TI90" s="79" t="n"/>
      <c r="TJ90" s="79" t="n"/>
      <c r="TK90" s="79" t="n"/>
      <c r="TL90" s="79" t="n"/>
      <c r="TM90" s="79" t="n"/>
      <c r="TN90" s="79" t="n"/>
      <c r="TO90" s="79" t="n"/>
      <c r="TP90" s="79" t="n"/>
      <c r="TQ90" s="79" t="n"/>
      <c r="TR90" s="79" t="n"/>
      <c r="TS90" s="79" t="n"/>
      <c r="TT90" s="79" t="n"/>
      <c r="TU90" s="79" t="n"/>
      <c r="TV90" s="79" t="n"/>
      <c r="TW90" s="79" t="n"/>
      <c r="TX90" s="79" t="n"/>
      <c r="TY90" s="79" t="n"/>
      <c r="TZ90" s="79" t="n"/>
      <c r="UA90" s="79" t="n"/>
      <c r="UB90" s="79" t="n"/>
      <c r="UC90" s="79" t="n"/>
      <c r="UD90" s="79" t="n"/>
      <c r="UE90" s="79" t="n"/>
      <c r="UF90" s="79" t="n"/>
      <c r="UG90" s="79" t="n"/>
      <c r="UH90" s="79" t="n"/>
      <c r="UI90" s="79" t="n"/>
      <c r="UJ90" s="79">
        <f>UI44/6</f>
        <v/>
      </c>
      <c r="UK90" s="79">
        <f>UI44/6</f>
        <v/>
      </c>
      <c r="UN90" s="78" t="n">
        <v>38</v>
      </c>
      <c r="UO90" s="79" t="n"/>
      <c r="UP90" s="79" t="n"/>
      <c r="UQ90" s="79" t="n"/>
      <c r="UR90" s="79" t="n"/>
      <c r="US90" s="79" t="n"/>
      <c r="UT90" s="79" t="n"/>
      <c r="UU90" s="79" t="n"/>
      <c r="UV90" s="79" t="n"/>
      <c r="UW90" s="79" t="n"/>
      <c r="UX90" s="79" t="n"/>
      <c r="UY90" s="79" t="n"/>
      <c r="UZ90" s="79" t="n"/>
      <c r="VA90" s="79" t="n"/>
      <c r="VB90" s="79" t="n"/>
      <c r="VC90" s="79" t="n"/>
      <c r="VD90" s="79" t="n"/>
      <c r="VE90" s="79" t="n"/>
      <c r="VF90" s="79" t="n"/>
      <c r="VG90" s="79" t="n"/>
      <c r="VH90" s="79" t="n"/>
      <c r="VI90" s="79" t="n"/>
      <c r="VJ90" s="79" t="n"/>
      <c r="VK90" s="79" t="n"/>
      <c r="VL90" s="79" t="n"/>
      <c r="VM90" s="79" t="n"/>
      <c r="VN90" s="79" t="n"/>
      <c r="VO90" s="79" t="n"/>
      <c r="VP90" s="79" t="n"/>
      <c r="VQ90" s="79" t="n"/>
      <c r="VR90" s="79" t="n"/>
      <c r="VS90" s="79" t="n"/>
      <c r="VT90" s="79" t="n"/>
      <c r="VU90" s="79" t="n"/>
      <c r="VV90" s="79" t="n"/>
      <c r="VW90" s="79" t="n"/>
      <c r="VX90" s="79" t="n"/>
      <c r="VY90" s="79" t="n"/>
      <c r="VZ90" s="79" t="n"/>
      <c r="WA90" s="79">
        <f>VZ44/6</f>
        <v/>
      </c>
      <c r="WB90" s="79">
        <f>VZ44/6</f>
        <v/>
      </c>
      <c r="WE90" s="78" t="n">
        <v>38</v>
      </c>
      <c r="WF90" s="79" t="n"/>
      <c r="WG90" s="79" t="n"/>
      <c r="WH90" s="79" t="n"/>
      <c r="WI90" s="79" t="n"/>
      <c r="WJ90" s="79" t="n"/>
      <c r="WK90" s="79" t="n"/>
      <c r="WL90" s="79" t="n"/>
      <c r="WM90" s="79" t="n"/>
      <c r="WN90" s="79" t="n"/>
      <c r="WO90" s="79" t="n"/>
      <c r="WP90" s="79" t="n"/>
      <c r="WQ90" s="79" t="n"/>
      <c r="WR90" s="79" t="n"/>
      <c r="WS90" s="79" t="n"/>
      <c r="WT90" s="79" t="n"/>
      <c r="WU90" s="79" t="n"/>
      <c r="WV90" s="79" t="n"/>
      <c r="WW90" s="79" t="n"/>
      <c r="WX90" s="79" t="n"/>
      <c r="WY90" s="79" t="n"/>
      <c r="WZ90" s="79" t="n"/>
      <c r="XA90" s="79" t="n"/>
      <c r="XB90" s="79" t="n"/>
      <c r="XC90" s="79" t="n"/>
      <c r="XD90" s="79" t="n"/>
      <c r="XE90" s="79" t="n"/>
      <c r="XF90" s="79" t="n"/>
      <c r="XG90" s="79" t="n"/>
      <c r="XH90" s="79" t="n"/>
      <c r="XI90" s="79" t="n"/>
      <c r="XJ90" s="79" t="n"/>
      <c r="XK90" s="79" t="n"/>
      <c r="XL90" s="79" t="n"/>
      <c r="XM90" s="79" t="n"/>
      <c r="XN90" s="79" t="n"/>
      <c r="XO90" s="79" t="n"/>
      <c r="XP90" s="79" t="n"/>
      <c r="XQ90" s="79" t="n"/>
      <c r="XR90" s="79">
        <f>XQ44/6</f>
        <v/>
      </c>
      <c r="XS90" s="79">
        <f>XQ44/6</f>
        <v/>
      </c>
      <c r="XV90" s="78" t="n">
        <v>38</v>
      </c>
      <c r="XW90" s="79" t="n"/>
      <c r="XX90" s="79" t="n"/>
      <c r="XY90" s="79" t="n"/>
      <c r="XZ90" s="79" t="n"/>
      <c r="YA90" s="79" t="n"/>
      <c r="YB90" s="79" t="n"/>
      <c r="YC90" s="79" t="n"/>
      <c r="YD90" s="79" t="n"/>
      <c r="YE90" s="79" t="n"/>
      <c r="YF90" s="79" t="n"/>
      <c r="YG90" s="79" t="n"/>
      <c r="YH90" s="79" t="n"/>
      <c r="YI90" s="79" t="n"/>
      <c r="YJ90" s="79" t="n"/>
      <c r="YK90" s="79" t="n"/>
      <c r="YL90" s="79" t="n"/>
      <c r="YM90" s="79" t="n"/>
      <c r="YN90" s="79" t="n"/>
      <c r="YO90" s="79" t="n"/>
      <c r="YP90" s="79" t="n"/>
      <c r="YQ90" s="79" t="n"/>
      <c r="YR90" s="79" t="n"/>
      <c r="YS90" s="79" t="n"/>
      <c r="YT90" s="79" t="n"/>
      <c r="YU90" s="79" t="n"/>
      <c r="YV90" s="79" t="n"/>
      <c r="YW90" s="79" t="n"/>
      <c r="YX90" s="79" t="n"/>
      <c r="YY90" s="79" t="n"/>
      <c r="YZ90" s="79" t="n"/>
      <c r="ZA90" s="79" t="n"/>
      <c r="ZB90" s="79" t="n"/>
      <c r="ZC90" s="79" t="n"/>
      <c r="ZD90" s="79" t="n"/>
      <c r="ZE90" s="79" t="n"/>
      <c r="ZF90" s="79" t="n"/>
      <c r="ZG90" s="79" t="n"/>
      <c r="ZH90" s="79" t="n"/>
      <c r="ZI90" s="79">
        <f>ZH44/6</f>
        <v/>
      </c>
      <c r="ZJ90" s="79">
        <f>ZH44/6</f>
        <v/>
      </c>
      <c r="ZM90" s="78" t="n">
        <v>38</v>
      </c>
      <c r="ZN90" s="79" t="n"/>
      <c r="ZO90" s="79" t="n"/>
      <c r="ZP90" s="79" t="n"/>
      <c r="ZQ90" s="79" t="n"/>
      <c r="ZR90" s="79" t="n"/>
      <c r="ZS90" s="79" t="n"/>
      <c r="ZT90" s="79" t="n"/>
      <c r="ZU90" s="79" t="n"/>
      <c r="ZV90" s="79" t="n"/>
      <c r="ZW90" s="79" t="n"/>
      <c r="ZX90" s="79" t="n"/>
      <c r="ZY90" s="79" t="n"/>
      <c r="ZZ90" s="79" t="n"/>
      <c r="AAA90" s="79" t="n"/>
      <c r="AAB90" s="79" t="n"/>
      <c r="AAC90" s="79" t="n"/>
      <c r="AAD90" s="79" t="n"/>
      <c r="AAE90" s="79" t="n"/>
      <c r="AAF90" s="79" t="n"/>
      <c r="AAG90" s="79" t="n"/>
      <c r="AAH90" s="79" t="n"/>
      <c r="AAI90" s="79" t="n"/>
      <c r="AAJ90" s="79" t="n"/>
      <c r="AAK90" s="79" t="n"/>
      <c r="AAL90" s="79" t="n"/>
      <c r="AAM90" s="79" t="n"/>
      <c r="AAN90" s="79" t="n"/>
      <c r="AAO90" s="79" t="n"/>
      <c r="AAP90" s="79" t="n"/>
      <c r="AAQ90" s="79" t="n"/>
      <c r="AAR90" s="79" t="n"/>
      <c r="AAS90" s="79" t="n"/>
      <c r="AAT90" s="79" t="n"/>
      <c r="AAU90" s="79" t="n"/>
      <c r="AAV90" s="79" t="n"/>
      <c r="AAW90" s="79" t="n"/>
      <c r="AAX90" s="79" t="n"/>
      <c r="AAY90" s="79" t="n"/>
      <c r="AAZ90" s="79">
        <f>AAY44/6</f>
        <v/>
      </c>
      <c r="ABA90" s="79">
        <f>AAY44/6</f>
        <v/>
      </c>
      <c r="ABD90" s="78" t="n">
        <v>38</v>
      </c>
      <c r="ABE90" s="79" t="n"/>
      <c r="ABF90" s="79" t="n"/>
      <c r="ABG90" s="79" t="n"/>
      <c r="ABH90" s="79" t="n"/>
      <c r="ABI90" s="79" t="n"/>
      <c r="ABJ90" s="79" t="n"/>
      <c r="ABK90" s="79" t="n"/>
      <c r="ABL90" s="79" t="n"/>
      <c r="ABM90" s="79" t="n"/>
      <c r="ABN90" s="79" t="n"/>
      <c r="ABO90" s="79" t="n"/>
      <c r="ABP90" s="79" t="n"/>
      <c r="ABQ90" s="79" t="n"/>
      <c r="ABR90" s="79" t="n"/>
      <c r="ABS90" s="79" t="n"/>
      <c r="ABT90" s="79" t="n"/>
      <c r="ABU90" s="79" t="n"/>
      <c r="ABV90" s="79" t="n"/>
      <c r="ABW90" s="79" t="n"/>
      <c r="ABX90" s="79" t="n"/>
      <c r="ABY90" s="79" t="n"/>
      <c r="ABZ90" s="79" t="n"/>
      <c r="ACA90" s="79" t="n"/>
      <c r="ACB90" s="79" t="n"/>
      <c r="ACC90" s="79" t="n"/>
      <c r="ACD90" s="79" t="n"/>
      <c r="ACE90" s="79" t="n"/>
      <c r="ACF90" s="79" t="n"/>
      <c r="ACG90" s="79" t="n"/>
      <c r="ACH90" s="79" t="n"/>
      <c r="ACI90" s="79" t="n"/>
      <c r="ACJ90" s="79" t="n"/>
      <c r="ACK90" s="79" t="n"/>
      <c r="ACL90" s="79" t="n"/>
      <c r="ACM90" s="79" t="n"/>
      <c r="ACN90" s="79" t="n"/>
      <c r="ACO90" s="79" t="n"/>
      <c r="ACP90" s="79" t="n"/>
      <c r="ACQ90" s="79">
        <f>ACP44/6</f>
        <v/>
      </c>
      <c r="ACR90" s="79">
        <f>ACP44/6</f>
        <v/>
      </c>
      <c r="ACU90" s="78" t="n">
        <v>38</v>
      </c>
      <c r="ACV90" s="79" t="n"/>
      <c r="ACW90" s="79" t="n"/>
      <c r="ACX90" s="79" t="n"/>
      <c r="ACY90" s="79" t="n"/>
      <c r="ACZ90" s="79" t="n"/>
      <c r="ADA90" s="79" t="n"/>
      <c r="ADB90" s="79" t="n"/>
      <c r="ADC90" s="79" t="n"/>
      <c r="ADD90" s="79" t="n"/>
      <c r="ADE90" s="79" t="n"/>
      <c r="ADF90" s="79" t="n"/>
      <c r="ADG90" s="79" t="n"/>
      <c r="ADH90" s="79" t="n"/>
      <c r="ADI90" s="79" t="n"/>
      <c r="ADJ90" s="79" t="n"/>
      <c r="ADK90" s="79" t="n"/>
      <c r="ADL90" s="79" t="n"/>
      <c r="ADM90" s="79" t="n"/>
      <c r="ADN90" s="79" t="n"/>
      <c r="ADO90" s="79" t="n"/>
      <c r="ADP90" s="79" t="n"/>
      <c r="ADQ90" s="79" t="n"/>
      <c r="ADR90" s="79" t="n"/>
      <c r="ADS90" s="79" t="n"/>
      <c r="ADT90" s="79" t="n"/>
      <c r="ADU90" s="79" t="n"/>
      <c r="ADV90" s="79" t="n"/>
      <c r="ADW90" s="79" t="n"/>
      <c r="ADX90" s="79" t="n"/>
      <c r="ADY90" s="79" t="n"/>
      <c r="ADZ90" s="79" t="n"/>
      <c r="AEA90" s="79" t="n"/>
      <c r="AEB90" s="79" t="n"/>
      <c r="AEC90" s="79" t="n"/>
      <c r="AED90" s="79" t="n"/>
      <c r="AEE90" s="79" t="n"/>
      <c r="AEF90" s="79" t="n"/>
      <c r="AEG90" s="79" t="n"/>
      <c r="AEH90" s="79">
        <f>AEG44/6</f>
        <v/>
      </c>
      <c r="AEI90" s="79">
        <f>AEG44/6</f>
        <v/>
      </c>
      <c r="AEL90" s="78" t="n">
        <v>38</v>
      </c>
      <c r="AEM90" s="79" t="n"/>
      <c r="AEN90" s="79" t="n"/>
      <c r="AEO90" s="79" t="n"/>
      <c r="AEP90" s="79" t="n"/>
      <c r="AEQ90" s="79" t="n"/>
      <c r="AER90" s="79" t="n"/>
      <c r="AES90" s="79" t="n"/>
      <c r="AET90" s="79" t="n"/>
      <c r="AEU90" s="79" t="n"/>
      <c r="AEV90" s="79" t="n"/>
      <c r="AEW90" s="79" t="n"/>
      <c r="AEX90" s="79" t="n"/>
      <c r="AEY90" s="79" t="n"/>
      <c r="AEZ90" s="79" t="n"/>
      <c r="AFA90" s="79" t="n"/>
      <c r="AFB90" s="79" t="n"/>
      <c r="AFC90" s="79" t="n"/>
      <c r="AFD90" s="79" t="n"/>
      <c r="AFE90" s="79" t="n"/>
      <c r="AFF90" s="79" t="n"/>
      <c r="AFG90" s="79" t="n"/>
      <c r="AFH90" s="79" t="n"/>
      <c r="AFI90" s="79" t="n"/>
      <c r="AFJ90" s="79" t="n"/>
      <c r="AFK90" s="79" t="n"/>
      <c r="AFL90" s="79" t="n"/>
      <c r="AFM90" s="79" t="n"/>
      <c r="AFN90" s="79" t="n"/>
      <c r="AFO90" s="79" t="n"/>
      <c r="AFP90" s="79" t="n"/>
      <c r="AFQ90" s="79" t="n"/>
      <c r="AFR90" s="79" t="n"/>
      <c r="AFS90" s="79" t="n"/>
      <c r="AFT90" s="79" t="n"/>
      <c r="AFU90" s="79" t="n"/>
      <c r="AFV90" s="79" t="n"/>
      <c r="AFW90" s="79" t="n"/>
      <c r="AFX90" s="79" t="n"/>
      <c r="AFY90" s="79">
        <f>AFX44/6</f>
        <v/>
      </c>
      <c r="AFZ90" s="79">
        <f>AFX44/6</f>
        <v/>
      </c>
    </row>
    <row r="91">
      <c r="A91" s="78" t="n">
        <v>39</v>
      </c>
      <c r="B91" s="79" t="n"/>
      <c r="C91" s="79" t="n"/>
      <c r="D91" s="79" t="n"/>
      <c r="E91" s="79" t="n"/>
      <c r="F91" s="79" t="n"/>
      <c r="G91" s="79" t="n"/>
      <c r="H91" s="79" t="n"/>
      <c r="I91" s="79" t="n"/>
      <c r="J91" s="79" t="n"/>
      <c r="K91" s="79" t="n"/>
      <c r="L91" s="79" t="n"/>
      <c r="M91" s="79" t="n"/>
      <c r="N91" s="79" t="n"/>
      <c r="O91" s="79" t="n"/>
      <c r="P91" s="79" t="n"/>
      <c r="Q91" s="79" t="n"/>
      <c r="R91" s="79" t="n"/>
      <c r="S91" s="79" t="n"/>
      <c r="T91" s="79" t="n"/>
      <c r="U91" s="79" t="n"/>
      <c r="V91" s="79" t="n"/>
      <c r="W91" s="79" t="n"/>
      <c r="X91" s="79" t="n"/>
      <c r="Y91" s="79" t="n"/>
      <c r="Z91" s="79" t="n"/>
      <c r="AA91" s="79" t="n"/>
      <c r="AB91" s="79" t="n"/>
      <c r="AC91" s="79" t="n"/>
      <c r="AD91" s="79" t="n"/>
      <c r="AE91" s="79" t="n"/>
      <c r="AF91" s="79" t="n"/>
      <c r="AG91" s="79" t="n"/>
      <c r="AH91" s="79" t="n"/>
      <c r="AI91" s="79" t="n"/>
      <c r="AJ91" s="79" t="n"/>
      <c r="AK91" s="79" t="n"/>
      <c r="AL91" s="79" t="n"/>
      <c r="AM91" s="79" t="n"/>
      <c r="AN91" s="79">
        <f>AN45/4</f>
        <v/>
      </c>
      <c r="AO91" s="79">
        <f>AN45/4</f>
        <v/>
      </c>
      <c r="AR91" s="78" t="n">
        <v>39</v>
      </c>
      <c r="AS91" s="79" t="n"/>
      <c r="AT91" s="79" t="n"/>
      <c r="AU91" s="79" t="n"/>
      <c r="AV91" s="79" t="n"/>
      <c r="AW91" s="79" t="n"/>
      <c r="AX91" s="79" t="n"/>
      <c r="AY91" s="79" t="n"/>
      <c r="AZ91" s="79" t="n"/>
      <c r="BA91" s="79" t="n"/>
      <c r="BB91" s="79" t="n"/>
      <c r="BC91" s="79" t="n"/>
      <c r="BD91" s="79" t="n"/>
      <c r="BE91" s="79" t="n"/>
      <c r="BF91" s="79" t="n"/>
      <c r="BG91" s="79" t="n"/>
      <c r="BH91" s="79" t="n"/>
      <c r="BI91" s="79" t="n"/>
      <c r="BJ91" s="79" t="n"/>
      <c r="BK91" s="79" t="n"/>
      <c r="BL91" s="79" t="n"/>
      <c r="BM91" s="79" t="n"/>
      <c r="BN91" s="79" t="n"/>
      <c r="BO91" s="79" t="n"/>
      <c r="BP91" s="79" t="n"/>
      <c r="BQ91" s="79" t="n"/>
      <c r="BR91" s="79" t="n"/>
      <c r="BS91" s="79" t="n"/>
      <c r="BT91" s="79" t="n"/>
      <c r="BU91" s="79" t="n"/>
      <c r="BV91" s="79" t="n"/>
      <c r="BW91" s="79" t="n"/>
      <c r="BX91" s="79" t="n"/>
      <c r="BY91" s="79" t="n"/>
      <c r="BZ91" s="79" t="n"/>
      <c r="CA91" s="79" t="n"/>
      <c r="CB91" s="79" t="n"/>
      <c r="CC91" s="79" t="n"/>
      <c r="CD91" s="79" t="n"/>
      <c r="CE91" s="79" t="n"/>
      <c r="CF91" s="79" t="n"/>
      <c r="CI91" s="78" t="n">
        <v>39</v>
      </c>
      <c r="CJ91" s="79" t="n"/>
      <c r="CK91" s="79" t="n"/>
      <c r="CL91" s="79" t="n"/>
      <c r="CM91" s="79" t="n"/>
      <c r="CN91" s="79" t="n"/>
      <c r="CO91" s="79" t="n"/>
      <c r="CP91" s="79" t="n"/>
      <c r="CQ91" s="79" t="n"/>
      <c r="CR91" s="79" t="n"/>
      <c r="CS91" s="79" t="n"/>
      <c r="CT91" s="79" t="n"/>
      <c r="CU91" s="79" t="n"/>
      <c r="CV91" s="79" t="n"/>
      <c r="CW91" s="79" t="n"/>
      <c r="CX91" s="79" t="n"/>
      <c r="CY91" s="79" t="n"/>
      <c r="CZ91" s="79" t="n"/>
      <c r="DA91" s="79" t="n"/>
      <c r="DB91" s="79" t="n"/>
      <c r="DC91" s="79" t="n"/>
      <c r="DD91" s="79" t="n"/>
      <c r="DE91" s="79" t="n"/>
      <c r="DF91" s="79" t="n"/>
      <c r="DG91" s="79" t="n"/>
      <c r="DH91" s="79" t="n"/>
      <c r="DI91" s="79" t="n"/>
      <c r="DJ91" s="79" t="n"/>
      <c r="DK91" s="79" t="n"/>
      <c r="DL91" s="79" t="n"/>
      <c r="DM91" s="79" t="n"/>
      <c r="DN91" s="79" t="n"/>
      <c r="DO91" s="79" t="n"/>
      <c r="DP91" s="79" t="n"/>
      <c r="DQ91" s="79" t="n"/>
      <c r="DR91" s="79" t="n"/>
      <c r="DS91" s="79" t="n"/>
      <c r="DT91" s="79" t="n"/>
      <c r="DU91" s="79" t="n"/>
      <c r="DV91" s="79">
        <f>DV45/7</f>
        <v/>
      </c>
      <c r="DW91" s="79">
        <f>DV45/7</f>
        <v/>
      </c>
      <c r="DZ91" s="78" t="n">
        <v>39</v>
      </c>
      <c r="EA91" s="79" t="n"/>
      <c r="EB91" s="79" t="n"/>
      <c r="EC91" s="79" t="n"/>
      <c r="ED91" s="79" t="n"/>
      <c r="EE91" s="79" t="n"/>
      <c r="EF91" s="79" t="n"/>
      <c r="EG91" s="79" t="n"/>
      <c r="EH91" s="79" t="n"/>
      <c r="EI91" s="79" t="n"/>
      <c r="EJ91" s="79" t="n"/>
      <c r="EK91" s="79" t="n"/>
      <c r="EL91" s="79" t="n"/>
      <c r="EM91" s="79" t="n"/>
      <c r="EN91" s="79" t="n"/>
      <c r="EO91" s="79" t="n"/>
      <c r="EP91" s="79" t="n"/>
      <c r="EQ91" s="79" t="n"/>
      <c r="ER91" s="79" t="n"/>
      <c r="ES91" s="79" t="n"/>
      <c r="ET91" s="79" t="n"/>
      <c r="EU91" s="79" t="n"/>
      <c r="EV91" s="79" t="n"/>
      <c r="EW91" s="79" t="n"/>
      <c r="EX91" s="79" t="n"/>
      <c r="EY91" s="79" t="n"/>
      <c r="EZ91" s="79" t="n"/>
      <c r="FA91" s="79" t="n"/>
      <c r="FB91" s="79" t="n"/>
      <c r="FC91" s="79" t="n"/>
      <c r="FD91" s="79" t="n"/>
      <c r="FE91" s="79" t="n"/>
      <c r="FF91" s="79" t="n"/>
      <c r="FG91" s="79" t="n"/>
      <c r="FH91" s="79" t="n"/>
      <c r="FI91" s="79" t="n"/>
      <c r="FJ91" s="79" t="n"/>
      <c r="FK91" s="79" t="n"/>
      <c r="FL91" s="79" t="n"/>
      <c r="FM91" s="79" t="n"/>
      <c r="FN91" s="79">
        <f>FM45/6</f>
        <v/>
      </c>
      <c r="FQ91" s="78" t="n">
        <v>39</v>
      </c>
      <c r="FR91" s="79" t="n"/>
      <c r="FS91" s="79" t="n"/>
      <c r="FT91" s="79" t="n"/>
      <c r="FU91" s="79" t="n"/>
      <c r="FV91" s="79" t="n"/>
      <c r="FW91" s="79" t="n"/>
      <c r="FX91" s="79" t="n"/>
      <c r="FY91" s="79" t="n"/>
      <c r="FZ91" s="79" t="n"/>
      <c r="GA91" s="79" t="n"/>
      <c r="GB91" s="79" t="n"/>
      <c r="GC91" s="79" t="n"/>
      <c r="GD91" s="79" t="n"/>
      <c r="GE91" s="79" t="n"/>
      <c r="GF91" s="79" t="n"/>
      <c r="GG91" s="79" t="n"/>
      <c r="GH91" s="79" t="n"/>
      <c r="GI91" s="79" t="n"/>
      <c r="GJ91" s="79" t="n"/>
      <c r="GK91" s="79" t="n"/>
      <c r="GL91" s="79" t="n"/>
      <c r="GM91" s="79" t="n"/>
      <c r="GN91" s="79" t="n"/>
      <c r="GO91" s="79" t="n"/>
      <c r="GP91" s="79" t="n"/>
      <c r="GQ91" s="79" t="n"/>
      <c r="GR91" s="79" t="n"/>
      <c r="GS91" s="79" t="n"/>
      <c r="GT91" s="79" t="n"/>
      <c r="GU91" s="79" t="n"/>
      <c r="GV91" s="79" t="n"/>
      <c r="GW91" s="79" t="n"/>
      <c r="GX91" s="79" t="n"/>
      <c r="GY91" s="79" t="n"/>
      <c r="GZ91" s="79" t="n"/>
      <c r="HA91" s="79" t="n"/>
      <c r="HB91" s="79" t="n"/>
      <c r="HC91" s="79" t="n"/>
      <c r="HD91" s="79" t="n"/>
      <c r="HE91" s="79">
        <f>HD45/6</f>
        <v/>
      </c>
      <c r="HH91" s="78" t="n">
        <v>39</v>
      </c>
      <c r="HI91" s="79" t="n"/>
      <c r="HJ91" s="79" t="n"/>
      <c r="HK91" s="79" t="n"/>
      <c r="HL91" s="79" t="n"/>
      <c r="HM91" s="79" t="n"/>
      <c r="HN91" s="79" t="n"/>
      <c r="HO91" s="79" t="n"/>
      <c r="HP91" s="79" t="n"/>
      <c r="HQ91" s="79" t="n"/>
      <c r="HR91" s="79" t="n"/>
      <c r="HS91" s="79" t="n"/>
      <c r="HT91" s="79" t="n"/>
      <c r="HU91" s="79" t="n"/>
      <c r="HV91" s="79" t="n"/>
      <c r="HW91" s="79" t="n"/>
      <c r="HX91" s="79" t="n"/>
      <c r="HY91" s="79" t="n"/>
      <c r="HZ91" s="79" t="n"/>
      <c r="IA91" s="79" t="n"/>
      <c r="IB91" s="79" t="n"/>
      <c r="IC91" s="79" t="n"/>
      <c r="ID91" s="79" t="n"/>
      <c r="IE91" s="79" t="n"/>
      <c r="IF91" s="79" t="n"/>
      <c r="IG91" s="79" t="n"/>
      <c r="IH91" s="79" t="n"/>
      <c r="II91" s="79" t="n"/>
      <c r="IJ91" s="79" t="n"/>
      <c r="IK91" s="79" t="n"/>
      <c r="IL91" s="79" t="n"/>
      <c r="IM91" s="79" t="n"/>
      <c r="IN91" s="79" t="n"/>
      <c r="IO91" s="79" t="n"/>
      <c r="IP91" s="79" t="n"/>
      <c r="IQ91" s="79" t="n"/>
      <c r="IR91" s="79" t="n"/>
      <c r="IS91" s="79" t="n"/>
      <c r="IT91" s="79" t="n"/>
      <c r="IU91" s="79" t="n"/>
      <c r="IV91" s="79">
        <f>IU45/6</f>
        <v/>
      </c>
      <c r="IY91" s="78" t="n">
        <v>39</v>
      </c>
      <c r="IZ91" s="79" t="n"/>
      <c r="JA91" s="79" t="n"/>
      <c r="JB91" s="79" t="n"/>
      <c r="JC91" s="79" t="n"/>
      <c r="JD91" s="79" t="n"/>
      <c r="JE91" s="79" t="n"/>
      <c r="JF91" s="79" t="n"/>
      <c r="JG91" s="79" t="n"/>
      <c r="JH91" s="79" t="n"/>
      <c r="JI91" s="79" t="n"/>
      <c r="JJ91" s="79" t="n"/>
      <c r="JK91" s="79" t="n"/>
      <c r="JL91" s="79" t="n"/>
      <c r="JM91" s="79" t="n"/>
      <c r="JN91" s="79" t="n"/>
      <c r="JO91" s="79" t="n"/>
      <c r="JP91" s="79" t="n"/>
      <c r="JQ91" s="79" t="n"/>
      <c r="JR91" s="79" t="n"/>
      <c r="JS91" s="79" t="n"/>
      <c r="JT91" s="79" t="n"/>
      <c r="JU91" s="79" t="n"/>
      <c r="JV91" s="79" t="n"/>
      <c r="JW91" s="79" t="n"/>
      <c r="JX91" s="79" t="n"/>
      <c r="JY91" s="79" t="n"/>
      <c r="JZ91" s="79" t="n"/>
      <c r="KA91" s="79" t="n"/>
      <c r="KB91" s="79" t="n"/>
      <c r="KC91" s="79" t="n"/>
      <c r="KD91" s="79" t="n"/>
      <c r="KE91" s="79" t="n"/>
      <c r="KF91" s="79" t="n"/>
      <c r="KG91" s="79" t="n"/>
      <c r="KH91" s="79" t="n"/>
      <c r="KI91" s="79" t="n"/>
      <c r="KJ91" s="79" t="n"/>
      <c r="KK91" s="79" t="n"/>
      <c r="KL91" s="79" t="n"/>
      <c r="KM91" s="79">
        <f>KL45/6</f>
        <v/>
      </c>
      <c r="KP91" s="78" t="n">
        <v>39</v>
      </c>
      <c r="KQ91" s="79" t="n"/>
      <c r="KR91" s="79" t="n"/>
      <c r="KS91" s="79" t="n"/>
      <c r="KT91" s="79" t="n"/>
      <c r="KU91" s="79" t="n"/>
      <c r="KV91" s="79" t="n"/>
      <c r="KW91" s="79" t="n"/>
      <c r="KX91" s="79" t="n"/>
      <c r="KY91" s="79" t="n"/>
      <c r="KZ91" s="79" t="n"/>
      <c r="LA91" s="79" t="n"/>
      <c r="LB91" s="79" t="n"/>
      <c r="LC91" s="79" t="n"/>
      <c r="LD91" s="79" t="n"/>
      <c r="LE91" s="79" t="n"/>
      <c r="LF91" s="79" t="n"/>
      <c r="LG91" s="79" t="n"/>
      <c r="LH91" s="79" t="n"/>
      <c r="LI91" s="79" t="n"/>
      <c r="LJ91" s="79" t="n"/>
      <c r="LK91" s="79" t="n"/>
      <c r="LL91" s="79" t="n"/>
      <c r="LM91" s="79" t="n"/>
      <c r="LN91" s="79" t="n"/>
      <c r="LO91" s="79" t="n"/>
      <c r="LP91" s="79" t="n"/>
      <c r="LQ91" s="79" t="n"/>
      <c r="LR91" s="79" t="n"/>
      <c r="LS91" s="79" t="n"/>
      <c r="LT91" s="79" t="n"/>
      <c r="LU91" s="79" t="n"/>
      <c r="LV91" s="79" t="n"/>
      <c r="LW91" s="79" t="n"/>
      <c r="LX91" s="79" t="n"/>
      <c r="LY91" s="79" t="n"/>
      <c r="LZ91" s="79" t="n"/>
      <c r="MA91" s="79" t="n"/>
      <c r="MB91" s="79" t="n"/>
      <c r="MC91" s="79" t="n"/>
      <c r="MD91" s="79">
        <f>MC45/6</f>
        <v/>
      </c>
      <c r="MG91" s="78" t="n">
        <v>39</v>
      </c>
      <c r="MH91" s="79" t="n"/>
      <c r="MI91" s="79" t="n"/>
      <c r="MJ91" s="79" t="n"/>
      <c r="MK91" s="79" t="n"/>
      <c r="ML91" s="79" t="n"/>
      <c r="MM91" s="79" t="n"/>
      <c r="MN91" s="79" t="n"/>
      <c r="MO91" s="79" t="n"/>
      <c r="MP91" s="79" t="n"/>
      <c r="MQ91" s="79" t="n"/>
      <c r="MR91" s="79" t="n"/>
      <c r="MS91" s="79" t="n"/>
      <c r="MT91" s="79" t="n"/>
      <c r="MU91" s="79" t="n"/>
      <c r="MV91" s="79" t="n"/>
      <c r="MW91" s="79" t="n"/>
      <c r="MX91" s="79" t="n"/>
      <c r="MY91" s="79" t="n"/>
      <c r="MZ91" s="79" t="n"/>
      <c r="NA91" s="79" t="n"/>
      <c r="NB91" s="79" t="n"/>
      <c r="NC91" s="79" t="n"/>
      <c r="ND91" s="79" t="n"/>
      <c r="NE91" s="79" t="n"/>
      <c r="NF91" s="79" t="n"/>
      <c r="NG91" s="79" t="n"/>
      <c r="NH91" s="79" t="n"/>
      <c r="NI91" s="79" t="n"/>
      <c r="NJ91" s="79" t="n"/>
      <c r="NK91" s="79" t="n"/>
      <c r="NL91" s="79" t="n"/>
      <c r="NM91" s="79" t="n"/>
      <c r="NN91" s="79" t="n"/>
      <c r="NO91" s="79" t="n"/>
      <c r="NP91" s="79" t="n"/>
      <c r="NQ91" s="79" t="n"/>
      <c r="NR91" s="79" t="n"/>
      <c r="NS91" s="79" t="n"/>
      <c r="NT91" s="79" t="n"/>
      <c r="NU91" s="79">
        <f>NT45/6</f>
        <v/>
      </c>
      <c r="NX91" s="78" t="n">
        <v>39</v>
      </c>
      <c r="NY91" s="79" t="n"/>
      <c r="NZ91" s="79" t="n"/>
      <c r="OA91" s="79" t="n"/>
      <c r="OB91" s="79" t="n"/>
      <c r="OC91" s="79" t="n"/>
      <c r="OD91" s="79" t="n"/>
      <c r="OE91" s="79" t="n"/>
      <c r="OF91" s="79" t="n"/>
      <c r="OG91" s="79" t="n"/>
      <c r="OH91" s="79" t="n"/>
      <c r="OI91" s="79" t="n"/>
      <c r="OJ91" s="79" t="n"/>
      <c r="OK91" s="79" t="n"/>
      <c r="OL91" s="79" t="n"/>
      <c r="OM91" s="79" t="n"/>
      <c r="ON91" s="79" t="n"/>
      <c r="OO91" s="79" t="n"/>
      <c r="OP91" s="79" t="n"/>
      <c r="OQ91" s="79" t="n"/>
      <c r="OR91" s="79" t="n"/>
      <c r="OS91" s="79" t="n"/>
      <c r="OT91" s="79" t="n"/>
      <c r="OU91" s="79" t="n"/>
      <c r="OV91" s="79" t="n"/>
      <c r="OW91" s="79" t="n"/>
      <c r="OX91" s="79" t="n"/>
      <c r="OY91" s="79" t="n"/>
      <c r="OZ91" s="79" t="n"/>
      <c r="PA91" s="79" t="n"/>
      <c r="PB91" s="79" t="n"/>
      <c r="PC91" s="79" t="n"/>
      <c r="PD91" s="79" t="n"/>
      <c r="PE91" s="79" t="n"/>
      <c r="PF91" s="79" t="n"/>
      <c r="PG91" s="79" t="n"/>
      <c r="PH91" s="79" t="n"/>
      <c r="PI91" s="79" t="n"/>
      <c r="PJ91" s="79" t="n"/>
      <c r="PK91" s="79" t="n"/>
      <c r="PL91" s="79">
        <f>PK45/6</f>
        <v/>
      </c>
      <c r="PO91" s="78" t="n">
        <v>39</v>
      </c>
      <c r="PP91" s="79" t="n"/>
      <c r="PQ91" s="79" t="n"/>
      <c r="PR91" s="79" t="n"/>
      <c r="PS91" s="79" t="n"/>
      <c r="PT91" s="79" t="n"/>
      <c r="PU91" s="79" t="n"/>
      <c r="PV91" s="79" t="n"/>
      <c r="PW91" s="79" t="n"/>
      <c r="PX91" s="79" t="n"/>
      <c r="PY91" s="79" t="n"/>
      <c r="PZ91" s="79" t="n"/>
      <c r="QA91" s="79" t="n"/>
      <c r="QB91" s="79" t="n"/>
      <c r="QC91" s="79" t="n"/>
      <c r="QD91" s="79" t="n"/>
      <c r="QE91" s="79" t="n"/>
      <c r="QF91" s="79" t="n"/>
      <c r="QG91" s="79" t="n"/>
      <c r="QH91" s="79" t="n"/>
      <c r="QI91" s="79" t="n"/>
      <c r="QJ91" s="79" t="n"/>
      <c r="QK91" s="79" t="n"/>
      <c r="QL91" s="79" t="n"/>
      <c r="QM91" s="79" t="n"/>
      <c r="QN91" s="79" t="n"/>
      <c r="QO91" s="79" t="n"/>
      <c r="QP91" s="79" t="n"/>
      <c r="QQ91" s="79" t="n"/>
      <c r="QR91" s="79" t="n"/>
      <c r="QS91" s="79" t="n"/>
      <c r="QT91" s="79" t="n"/>
      <c r="QU91" s="79" t="n"/>
      <c r="QV91" s="79" t="n"/>
      <c r="QW91" s="79" t="n"/>
      <c r="QX91" s="79" t="n"/>
      <c r="QY91" s="79" t="n"/>
      <c r="QZ91" s="79" t="n"/>
      <c r="RA91" s="79" t="n"/>
      <c r="RB91" s="79" t="n"/>
      <c r="RC91" s="79">
        <f>RB45/6</f>
        <v/>
      </c>
      <c r="RF91" s="78" t="n">
        <v>39</v>
      </c>
      <c r="RG91" s="79" t="n"/>
      <c r="RH91" s="79" t="n"/>
      <c r="RI91" s="79" t="n"/>
      <c r="RJ91" s="79" t="n"/>
      <c r="RK91" s="79" t="n"/>
      <c r="RL91" s="79" t="n"/>
      <c r="RM91" s="79" t="n"/>
      <c r="RN91" s="79" t="n"/>
      <c r="RO91" s="79" t="n"/>
      <c r="RP91" s="79" t="n"/>
      <c r="RQ91" s="79" t="n"/>
      <c r="RR91" s="79" t="n"/>
      <c r="RS91" s="79" t="n"/>
      <c r="RT91" s="79" t="n"/>
      <c r="RU91" s="79" t="n"/>
      <c r="RV91" s="79" t="n"/>
      <c r="RW91" s="79" t="n"/>
      <c r="RX91" s="79" t="n"/>
      <c r="RY91" s="79" t="n"/>
      <c r="RZ91" s="79" t="n"/>
      <c r="SA91" s="79" t="n"/>
      <c r="SB91" s="79" t="n"/>
      <c r="SC91" s="79" t="n"/>
      <c r="SD91" s="79" t="n"/>
      <c r="SE91" s="79" t="n"/>
      <c r="SF91" s="79" t="n"/>
      <c r="SG91" s="79" t="n"/>
      <c r="SH91" s="79" t="n"/>
      <c r="SI91" s="79" t="n"/>
      <c r="SJ91" s="79" t="n"/>
      <c r="SK91" s="79" t="n"/>
      <c r="SL91" s="79" t="n"/>
      <c r="SM91" s="79" t="n"/>
      <c r="SN91" s="79" t="n"/>
      <c r="SO91" s="79" t="n"/>
      <c r="SP91" s="79" t="n"/>
      <c r="SQ91" s="79" t="n"/>
      <c r="SR91" s="79" t="n"/>
      <c r="SS91" s="79" t="n"/>
      <c r="ST91" s="79">
        <f>SS45/6</f>
        <v/>
      </c>
      <c r="SW91" s="78" t="n">
        <v>39</v>
      </c>
      <c r="SX91" s="79" t="n"/>
      <c r="SY91" s="79" t="n"/>
      <c r="SZ91" s="79" t="n"/>
      <c r="TA91" s="79" t="n"/>
      <c r="TB91" s="79" t="n"/>
      <c r="TC91" s="79" t="n"/>
      <c r="TD91" s="79" t="n"/>
      <c r="TE91" s="79" t="n"/>
      <c r="TF91" s="79" t="n"/>
      <c r="TG91" s="79" t="n"/>
      <c r="TH91" s="79" t="n"/>
      <c r="TI91" s="79" t="n"/>
      <c r="TJ91" s="79" t="n"/>
      <c r="TK91" s="79" t="n"/>
      <c r="TL91" s="79" t="n"/>
      <c r="TM91" s="79" t="n"/>
      <c r="TN91" s="79" t="n"/>
      <c r="TO91" s="79" t="n"/>
      <c r="TP91" s="79" t="n"/>
      <c r="TQ91" s="79" t="n"/>
      <c r="TR91" s="79" t="n"/>
      <c r="TS91" s="79" t="n"/>
      <c r="TT91" s="79" t="n"/>
      <c r="TU91" s="79" t="n"/>
      <c r="TV91" s="79" t="n"/>
      <c r="TW91" s="79" t="n"/>
      <c r="TX91" s="79" t="n"/>
      <c r="TY91" s="79" t="n"/>
      <c r="TZ91" s="79" t="n"/>
      <c r="UA91" s="79" t="n"/>
      <c r="UB91" s="79" t="n"/>
      <c r="UC91" s="79" t="n"/>
      <c r="UD91" s="79" t="n"/>
      <c r="UE91" s="79" t="n"/>
      <c r="UF91" s="79" t="n"/>
      <c r="UG91" s="79" t="n"/>
      <c r="UH91" s="79" t="n"/>
      <c r="UI91" s="79" t="n"/>
      <c r="UJ91" s="79" t="n"/>
      <c r="UK91" s="79">
        <f>UJ45/6</f>
        <v/>
      </c>
      <c r="UN91" s="78" t="n">
        <v>39</v>
      </c>
      <c r="UO91" s="79" t="n"/>
      <c r="UP91" s="79" t="n"/>
      <c r="UQ91" s="79" t="n"/>
      <c r="UR91" s="79" t="n"/>
      <c r="US91" s="79" t="n"/>
      <c r="UT91" s="79" t="n"/>
      <c r="UU91" s="79" t="n"/>
      <c r="UV91" s="79" t="n"/>
      <c r="UW91" s="79" t="n"/>
      <c r="UX91" s="79" t="n"/>
      <c r="UY91" s="79" t="n"/>
      <c r="UZ91" s="79" t="n"/>
      <c r="VA91" s="79" t="n"/>
      <c r="VB91" s="79" t="n"/>
      <c r="VC91" s="79" t="n"/>
      <c r="VD91" s="79" t="n"/>
      <c r="VE91" s="79" t="n"/>
      <c r="VF91" s="79" t="n"/>
      <c r="VG91" s="79" t="n"/>
      <c r="VH91" s="79" t="n"/>
      <c r="VI91" s="79" t="n"/>
      <c r="VJ91" s="79" t="n"/>
      <c r="VK91" s="79" t="n"/>
      <c r="VL91" s="79" t="n"/>
      <c r="VM91" s="79" t="n"/>
      <c r="VN91" s="79" t="n"/>
      <c r="VO91" s="79" t="n"/>
      <c r="VP91" s="79" t="n"/>
      <c r="VQ91" s="79" t="n"/>
      <c r="VR91" s="79" t="n"/>
      <c r="VS91" s="79" t="n"/>
      <c r="VT91" s="79" t="n"/>
      <c r="VU91" s="79" t="n"/>
      <c r="VV91" s="79" t="n"/>
      <c r="VW91" s="79" t="n"/>
      <c r="VX91" s="79" t="n"/>
      <c r="VY91" s="79" t="n"/>
      <c r="VZ91" s="79" t="n"/>
      <c r="WA91" s="79" t="n"/>
      <c r="WB91" s="79">
        <f>WA45/6</f>
        <v/>
      </c>
      <c r="WE91" s="78" t="n">
        <v>39</v>
      </c>
      <c r="WF91" s="79" t="n"/>
      <c r="WG91" s="79" t="n"/>
      <c r="WH91" s="79" t="n"/>
      <c r="WI91" s="79" t="n"/>
      <c r="WJ91" s="79" t="n"/>
      <c r="WK91" s="79" t="n"/>
      <c r="WL91" s="79" t="n"/>
      <c r="WM91" s="79" t="n"/>
      <c r="WN91" s="79" t="n"/>
      <c r="WO91" s="79" t="n"/>
      <c r="WP91" s="79" t="n"/>
      <c r="WQ91" s="79" t="n"/>
      <c r="WR91" s="79" t="n"/>
      <c r="WS91" s="79" t="n"/>
      <c r="WT91" s="79" t="n"/>
      <c r="WU91" s="79" t="n"/>
      <c r="WV91" s="79" t="n"/>
      <c r="WW91" s="79" t="n"/>
      <c r="WX91" s="79" t="n"/>
      <c r="WY91" s="79" t="n"/>
      <c r="WZ91" s="79" t="n"/>
      <c r="XA91" s="79" t="n"/>
      <c r="XB91" s="79" t="n"/>
      <c r="XC91" s="79" t="n"/>
      <c r="XD91" s="79" t="n"/>
      <c r="XE91" s="79" t="n"/>
      <c r="XF91" s="79" t="n"/>
      <c r="XG91" s="79" t="n"/>
      <c r="XH91" s="79" t="n"/>
      <c r="XI91" s="79" t="n"/>
      <c r="XJ91" s="79" t="n"/>
      <c r="XK91" s="79" t="n"/>
      <c r="XL91" s="79" t="n"/>
      <c r="XM91" s="79" t="n"/>
      <c r="XN91" s="79" t="n"/>
      <c r="XO91" s="79" t="n"/>
      <c r="XP91" s="79" t="n"/>
      <c r="XQ91" s="79" t="n"/>
      <c r="XR91" s="79" t="n"/>
      <c r="XS91" s="79">
        <f>XR45/6</f>
        <v/>
      </c>
      <c r="XV91" s="78" t="n">
        <v>39</v>
      </c>
      <c r="XW91" s="79" t="n"/>
      <c r="XX91" s="79" t="n"/>
      <c r="XY91" s="79" t="n"/>
      <c r="XZ91" s="79" t="n"/>
      <c r="YA91" s="79" t="n"/>
      <c r="YB91" s="79" t="n"/>
      <c r="YC91" s="79" t="n"/>
      <c r="YD91" s="79" t="n"/>
      <c r="YE91" s="79" t="n"/>
      <c r="YF91" s="79" t="n"/>
      <c r="YG91" s="79" t="n"/>
      <c r="YH91" s="79" t="n"/>
      <c r="YI91" s="79" t="n"/>
      <c r="YJ91" s="79" t="n"/>
      <c r="YK91" s="79" t="n"/>
      <c r="YL91" s="79" t="n"/>
      <c r="YM91" s="79" t="n"/>
      <c r="YN91" s="79" t="n"/>
      <c r="YO91" s="79" t="n"/>
      <c r="YP91" s="79" t="n"/>
      <c r="YQ91" s="79" t="n"/>
      <c r="YR91" s="79" t="n"/>
      <c r="YS91" s="79" t="n"/>
      <c r="YT91" s="79" t="n"/>
      <c r="YU91" s="79" t="n"/>
      <c r="YV91" s="79" t="n"/>
      <c r="YW91" s="79" t="n"/>
      <c r="YX91" s="79" t="n"/>
      <c r="YY91" s="79" t="n"/>
      <c r="YZ91" s="79" t="n"/>
      <c r="ZA91" s="79" t="n"/>
      <c r="ZB91" s="79" t="n"/>
      <c r="ZC91" s="79" t="n"/>
      <c r="ZD91" s="79" t="n"/>
      <c r="ZE91" s="79" t="n"/>
      <c r="ZF91" s="79" t="n"/>
      <c r="ZG91" s="79" t="n"/>
      <c r="ZH91" s="79" t="n"/>
      <c r="ZI91" s="79" t="n"/>
      <c r="ZJ91" s="79">
        <f>ZI45/6</f>
        <v/>
      </c>
      <c r="ZM91" s="78" t="n">
        <v>39</v>
      </c>
      <c r="ZN91" s="79" t="n"/>
      <c r="ZO91" s="79" t="n"/>
      <c r="ZP91" s="79" t="n"/>
      <c r="ZQ91" s="79" t="n"/>
      <c r="ZR91" s="79" t="n"/>
      <c r="ZS91" s="79" t="n"/>
      <c r="ZT91" s="79" t="n"/>
      <c r="ZU91" s="79" t="n"/>
      <c r="ZV91" s="79" t="n"/>
      <c r="ZW91" s="79" t="n"/>
      <c r="ZX91" s="79" t="n"/>
      <c r="ZY91" s="79" t="n"/>
      <c r="ZZ91" s="79" t="n"/>
      <c r="AAA91" s="79" t="n"/>
      <c r="AAB91" s="79" t="n"/>
      <c r="AAC91" s="79" t="n"/>
      <c r="AAD91" s="79" t="n"/>
      <c r="AAE91" s="79" t="n"/>
      <c r="AAF91" s="79" t="n"/>
      <c r="AAG91" s="79" t="n"/>
      <c r="AAH91" s="79" t="n"/>
      <c r="AAI91" s="79" t="n"/>
      <c r="AAJ91" s="79" t="n"/>
      <c r="AAK91" s="79" t="n"/>
      <c r="AAL91" s="79" t="n"/>
      <c r="AAM91" s="79" t="n"/>
      <c r="AAN91" s="79" t="n"/>
      <c r="AAO91" s="79" t="n"/>
      <c r="AAP91" s="79" t="n"/>
      <c r="AAQ91" s="79" t="n"/>
      <c r="AAR91" s="79" t="n"/>
      <c r="AAS91" s="79" t="n"/>
      <c r="AAT91" s="79" t="n"/>
      <c r="AAU91" s="79" t="n"/>
      <c r="AAV91" s="79" t="n"/>
      <c r="AAW91" s="79" t="n"/>
      <c r="AAX91" s="79" t="n"/>
      <c r="AAY91" s="79" t="n"/>
      <c r="AAZ91" s="79" t="n"/>
      <c r="ABA91" s="79">
        <f>AAZ45/6</f>
        <v/>
      </c>
      <c r="ABD91" s="78" t="n">
        <v>39</v>
      </c>
      <c r="ABE91" s="79" t="n"/>
      <c r="ABF91" s="79" t="n"/>
      <c r="ABG91" s="79" t="n"/>
      <c r="ABH91" s="79" t="n"/>
      <c r="ABI91" s="79" t="n"/>
      <c r="ABJ91" s="79" t="n"/>
      <c r="ABK91" s="79" t="n"/>
      <c r="ABL91" s="79" t="n"/>
      <c r="ABM91" s="79" t="n"/>
      <c r="ABN91" s="79" t="n"/>
      <c r="ABO91" s="79" t="n"/>
      <c r="ABP91" s="79" t="n"/>
      <c r="ABQ91" s="79" t="n"/>
      <c r="ABR91" s="79" t="n"/>
      <c r="ABS91" s="79" t="n"/>
      <c r="ABT91" s="79" t="n"/>
      <c r="ABU91" s="79" t="n"/>
      <c r="ABV91" s="79" t="n"/>
      <c r="ABW91" s="79" t="n"/>
      <c r="ABX91" s="79" t="n"/>
      <c r="ABY91" s="79" t="n"/>
      <c r="ABZ91" s="79" t="n"/>
      <c r="ACA91" s="79" t="n"/>
      <c r="ACB91" s="79" t="n"/>
      <c r="ACC91" s="79" t="n"/>
      <c r="ACD91" s="79" t="n"/>
      <c r="ACE91" s="79" t="n"/>
      <c r="ACF91" s="79" t="n"/>
      <c r="ACG91" s="79" t="n"/>
      <c r="ACH91" s="79" t="n"/>
      <c r="ACI91" s="79" t="n"/>
      <c r="ACJ91" s="79" t="n"/>
      <c r="ACK91" s="79" t="n"/>
      <c r="ACL91" s="79" t="n"/>
      <c r="ACM91" s="79" t="n"/>
      <c r="ACN91" s="79" t="n"/>
      <c r="ACO91" s="79" t="n"/>
      <c r="ACP91" s="79" t="n"/>
      <c r="ACQ91" s="79" t="n"/>
      <c r="ACR91" s="79">
        <f>ACQ45/6</f>
        <v/>
      </c>
      <c r="ACU91" s="78" t="n">
        <v>39</v>
      </c>
      <c r="ACV91" s="79" t="n"/>
      <c r="ACW91" s="79" t="n"/>
      <c r="ACX91" s="79" t="n"/>
      <c r="ACY91" s="79" t="n"/>
      <c r="ACZ91" s="79" t="n"/>
      <c r="ADA91" s="79" t="n"/>
      <c r="ADB91" s="79" t="n"/>
      <c r="ADC91" s="79" t="n"/>
      <c r="ADD91" s="79" t="n"/>
      <c r="ADE91" s="79" t="n"/>
      <c r="ADF91" s="79" t="n"/>
      <c r="ADG91" s="79" t="n"/>
      <c r="ADH91" s="79" t="n"/>
      <c r="ADI91" s="79" t="n"/>
      <c r="ADJ91" s="79" t="n"/>
      <c r="ADK91" s="79" t="n"/>
      <c r="ADL91" s="79" t="n"/>
      <c r="ADM91" s="79" t="n"/>
      <c r="ADN91" s="79" t="n"/>
      <c r="ADO91" s="79" t="n"/>
      <c r="ADP91" s="79" t="n"/>
      <c r="ADQ91" s="79" t="n"/>
      <c r="ADR91" s="79" t="n"/>
      <c r="ADS91" s="79" t="n"/>
      <c r="ADT91" s="79" t="n"/>
      <c r="ADU91" s="79" t="n"/>
      <c r="ADV91" s="79" t="n"/>
      <c r="ADW91" s="79" t="n"/>
      <c r="ADX91" s="79" t="n"/>
      <c r="ADY91" s="79" t="n"/>
      <c r="ADZ91" s="79" t="n"/>
      <c r="AEA91" s="79" t="n"/>
      <c r="AEB91" s="79" t="n"/>
      <c r="AEC91" s="79" t="n"/>
      <c r="AED91" s="79" t="n"/>
      <c r="AEE91" s="79" t="n"/>
      <c r="AEF91" s="79" t="n"/>
      <c r="AEG91" s="79" t="n"/>
      <c r="AEH91" s="79" t="n"/>
      <c r="AEI91" s="79">
        <f>AEH45/6</f>
        <v/>
      </c>
      <c r="AEL91" s="78" t="n">
        <v>39</v>
      </c>
      <c r="AEM91" s="79" t="n"/>
      <c r="AEN91" s="79" t="n"/>
      <c r="AEO91" s="79" t="n"/>
      <c r="AEP91" s="79" t="n"/>
      <c r="AEQ91" s="79" t="n"/>
      <c r="AER91" s="79" t="n"/>
      <c r="AES91" s="79" t="n"/>
      <c r="AET91" s="79" t="n"/>
      <c r="AEU91" s="79" t="n"/>
      <c r="AEV91" s="79" t="n"/>
      <c r="AEW91" s="79" t="n"/>
      <c r="AEX91" s="79" t="n"/>
      <c r="AEY91" s="79" t="n"/>
      <c r="AEZ91" s="79" t="n"/>
      <c r="AFA91" s="79" t="n"/>
      <c r="AFB91" s="79" t="n"/>
      <c r="AFC91" s="79" t="n"/>
      <c r="AFD91" s="79" t="n"/>
      <c r="AFE91" s="79" t="n"/>
      <c r="AFF91" s="79" t="n"/>
      <c r="AFG91" s="79" t="n"/>
      <c r="AFH91" s="79" t="n"/>
      <c r="AFI91" s="79" t="n"/>
      <c r="AFJ91" s="79" t="n"/>
      <c r="AFK91" s="79" t="n"/>
      <c r="AFL91" s="79" t="n"/>
      <c r="AFM91" s="79" t="n"/>
      <c r="AFN91" s="79" t="n"/>
      <c r="AFO91" s="79" t="n"/>
      <c r="AFP91" s="79" t="n"/>
      <c r="AFQ91" s="79" t="n"/>
      <c r="AFR91" s="79" t="n"/>
      <c r="AFS91" s="79" t="n"/>
      <c r="AFT91" s="79" t="n"/>
      <c r="AFU91" s="79" t="n"/>
      <c r="AFV91" s="79" t="n"/>
      <c r="AFW91" s="79" t="n"/>
      <c r="AFX91" s="79" t="n"/>
      <c r="AFY91" s="79" t="n"/>
      <c r="AFZ91" s="79">
        <f>AFY45/6</f>
        <v/>
      </c>
    </row>
    <row r="92">
      <c r="A92" s="78" t="n">
        <v>40</v>
      </c>
      <c r="B92" s="79" t="n"/>
      <c r="C92" s="79" t="n"/>
      <c r="D92" s="79" t="n"/>
      <c r="E92" s="79" t="n"/>
      <c r="F92" s="79" t="n"/>
      <c r="G92" s="79" t="n"/>
      <c r="H92" s="79" t="n"/>
      <c r="I92" s="79" t="n"/>
      <c r="J92" s="79" t="n"/>
      <c r="K92" s="79" t="n"/>
      <c r="L92" s="79" t="n"/>
      <c r="M92" s="79" t="n"/>
      <c r="N92" s="79" t="n"/>
      <c r="O92" s="79" t="n"/>
      <c r="P92" s="79" t="n"/>
      <c r="Q92" s="79" t="n"/>
      <c r="R92" s="79" t="n"/>
      <c r="S92" s="79" t="n"/>
      <c r="T92" s="79" t="n"/>
      <c r="U92" s="79" t="n"/>
      <c r="V92" s="79" t="n"/>
      <c r="W92" s="79" t="n"/>
      <c r="X92" s="79" t="n"/>
      <c r="Y92" s="79" t="n"/>
      <c r="Z92" s="79" t="n"/>
      <c r="AA92" s="79" t="n"/>
      <c r="AB92" s="79" t="n"/>
      <c r="AC92" s="79" t="n"/>
      <c r="AD92" s="79" t="n"/>
      <c r="AE92" s="79" t="n"/>
      <c r="AF92" s="79" t="n"/>
      <c r="AG92" s="79" t="n"/>
      <c r="AH92" s="79" t="n"/>
      <c r="AI92" s="79" t="n"/>
      <c r="AJ92" s="79" t="n"/>
      <c r="AK92" s="79" t="n"/>
      <c r="AL92" s="79" t="n"/>
      <c r="AM92" s="79" t="n"/>
      <c r="AN92" s="79" t="n"/>
      <c r="AO92" s="79">
        <f>AO46/4</f>
        <v/>
      </c>
      <c r="AR92" s="78" t="n">
        <v>40</v>
      </c>
      <c r="AS92" s="79" t="n"/>
      <c r="AT92" s="79" t="n"/>
      <c r="AU92" s="79" t="n"/>
      <c r="AV92" s="79" t="n"/>
      <c r="AW92" s="79" t="n"/>
      <c r="AX92" s="79" t="n"/>
      <c r="AY92" s="79" t="n"/>
      <c r="AZ92" s="79" t="n"/>
      <c r="BA92" s="79" t="n"/>
      <c r="BB92" s="79" t="n"/>
      <c r="BC92" s="79" t="n"/>
      <c r="BD92" s="79" t="n"/>
      <c r="BE92" s="79" t="n"/>
      <c r="BF92" s="79" t="n"/>
      <c r="BG92" s="79" t="n"/>
      <c r="BH92" s="79" t="n"/>
      <c r="BI92" s="79" t="n"/>
      <c r="BJ92" s="79" t="n"/>
      <c r="BK92" s="79" t="n"/>
      <c r="BL92" s="79" t="n"/>
      <c r="BM92" s="79" t="n"/>
      <c r="BN92" s="79" t="n"/>
      <c r="BO92" s="79" t="n"/>
      <c r="BP92" s="79" t="n"/>
      <c r="BQ92" s="79" t="n"/>
      <c r="BR92" s="79" t="n"/>
      <c r="BS92" s="79" t="n"/>
      <c r="BT92" s="79" t="n"/>
      <c r="BU92" s="79" t="n"/>
      <c r="BV92" s="79" t="n"/>
      <c r="BW92" s="79" t="n"/>
      <c r="BX92" s="79" t="n"/>
      <c r="BY92" s="79" t="n"/>
      <c r="BZ92" s="79" t="n"/>
      <c r="CA92" s="79" t="n"/>
      <c r="CB92" s="79" t="n"/>
      <c r="CC92" s="79" t="n"/>
      <c r="CD92" s="79" t="n"/>
      <c r="CE92" s="79" t="n"/>
      <c r="CF92" s="79" t="n"/>
      <c r="CI92" s="78" t="n">
        <v>40</v>
      </c>
      <c r="CJ92" s="79" t="n"/>
      <c r="CK92" s="79" t="n"/>
      <c r="CL92" s="79" t="n"/>
      <c r="CM92" s="79" t="n"/>
      <c r="CN92" s="79" t="n"/>
      <c r="CO92" s="79" t="n"/>
      <c r="CP92" s="79" t="n"/>
      <c r="CQ92" s="79" t="n"/>
      <c r="CR92" s="79" t="n"/>
      <c r="CS92" s="79" t="n"/>
      <c r="CT92" s="79" t="n"/>
      <c r="CU92" s="79" t="n"/>
      <c r="CV92" s="79" t="n"/>
      <c r="CW92" s="79" t="n"/>
      <c r="CX92" s="79" t="n"/>
      <c r="CY92" s="79" t="n"/>
      <c r="CZ92" s="79" t="n"/>
      <c r="DA92" s="79" t="n"/>
      <c r="DB92" s="79" t="n"/>
      <c r="DC92" s="79" t="n"/>
      <c r="DD92" s="79" t="n"/>
      <c r="DE92" s="79" t="n"/>
      <c r="DF92" s="79" t="n"/>
      <c r="DG92" s="79" t="n"/>
      <c r="DH92" s="79" t="n"/>
      <c r="DI92" s="79" t="n"/>
      <c r="DJ92" s="79" t="n"/>
      <c r="DK92" s="79" t="n"/>
      <c r="DL92" s="79" t="n"/>
      <c r="DM92" s="79" t="n"/>
      <c r="DN92" s="79" t="n"/>
      <c r="DO92" s="79" t="n"/>
      <c r="DP92" s="79" t="n"/>
      <c r="DQ92" s="79" t="n"/>
      <c r="DR92" s="79" t="n"/>
      <c r="DS92" s="79" t="n"/>
      <c r="DT92" s="79" t="n"/>
      <c r="DU92" s="79" t="n"/>
      <c r="DV92" s="79" t="n"/>
      <c r="DW92" s="79">
        <f>DW46/7</f>
        <v/>
      </c>
      <c r="DZ92" s="78" t="n">
        <v>40</v>
      </c>
      <c r="EA92" s="79" t="n"/>
      <c r="EB92" s="79" t="n"/>
      <c r="EC92" s="79" t="n"/>
      <c r="ED92" s="79" t="n"/>
      <c r="EE92" s="79" t="n"/>
      <c r="EF92" s="79" t="n"/>
      <c r="EG92" s="79" t="n"/>
      <c r="EH92" s="79" t="n"/>
      <c r="EI92" s="79" t="n"/>
      <c r="EJ92" s="79" t="n"/>
      <c r="EK92" s="79" t="n"/>
      <c r="EL92" s="79" t="n"/>
      <c r="EM92" s="79" t="n"/>
      <c r="EN92" s="79" t="n"/>
      <c r="EO92" s="79" t="n"/>
      <c r="EP92" s="79" t="n"/>
      <c r="EQ92" s="79" t="n"/>
      <c r="ER92" s="79" t="n"/>
      <c r="ES92" s="79" t="n"/>
      <c r="ET92" s="79" t="n"/>
      <c r="EU92" s="79" t="n"/>
      <c r="EV92" s="79" t="n"/>
      <c r="EW92" s="79" t="n"/>
      <c r="EX92" s="79" t="n"/>
      <c r="EY92" s="79" t="n"/>
      <c r="EZ92" s="79" t="n"/>
      <c r="FA92" s="79" t="n"/>
      <c r="FB92" s="79" t="n"/>
      <c r="FC92" s="79" t="n"/>
      <c r="FD92" s="79" t="n"/>
      <c r="FE92" s="79" t="n"/>
      <c r="FF92" s="79" t="n"/>
      <c r="FG92" s="79" t="n"/>
      <c r="FH92" s="79" t="n"/>
      <c r="FI92" s="79" t="n"/>
      <c r="FJ92" s="79" t="n"/>
      <c r="FK92" s="79" t="n"/>
      <c r="FL92" s="79" t="n"/>
      <c r="FM92" s="79" t="n"/>
      <c r="FN92" s="79" t="n"/>
      <c r="FQ92" s="78" t="n">
        <v>40</v>
      </c>
      <c r="FR92" s="79" t="n"/>
      <c r="FS92" s="79" t="n"/>
      <c r="FT92" s="79" t="n"/>
      <c r="FU92" s="79" t="n"/>
      <c r="FV92" s="79" t="n"/>
      <c r="FW92" s="79" t="n"/>
      <c r="FX92" s="79" t="n"/>
      <c r="FY92" s="79" t="n"/>
      <c r="FZ92" s="79" t="n"/>
      <c r="GA92" s="79" t="n"/>
      <c r="GB92" s="79" t="n"/>
      <c r="GC92" s="79" t="n"/>
      <c r="GD92" s="79" t="n"/>
      <c r="GE92" s="79" t="n"/>
      <c r="GF92" s="79" t="n"/>
      <c r="GG92" s="79" t="n"/>
      <c r="GH92" s="79" t="n"/>
      <c r="GI92" s="79" t="n"/>
      <c r="GJ92" s="79" t="n"/>
      <c r="GK92" s="79" t="n"/>
      <c r="GL92" s="79" t="n"/>
      <c r="GM92" s="79" t="n"/>
      <c r="GN92" s="79" t="n"/>
      <c r="GO92" s="79" t="n"/>
      <c r="GP92" s="79" t="n"/>
      <c r="GQ92" s="79" t="n"/>
      <c r="GR92" s="79" t="n"/>
      <c r="GS92" s="79" t="n"/>
      <c r="GT92" s="79" t="n"/>
      <c r="GU92" s="79" t="n"/>
      <c r="GV92" s="79" t="n"/>
      <c r="GW92" s="79" t="n"/>
      <c r="GX92" s="79" t="n"/>
      <c r="GY92" s="79" t="n"/>
      <c r="GZ92" s="79" t="n"/>
      <c r="HA92" s="79" t="n"/>
      <c r="HB92" s="79" t="n"/>
      <c r="HC92" s="79" t="n"/>
      <c r="HD92" s="79" t="n"/>
      <c r="HE92" s="79" t="n"/>
      <c r="HH92" s="78" t="n">
        <v>40</v>
      </c>
      <c r="HI92" s="79" t="n"/>
      <c r="HJ92" s="79" t="n"/>
      <c r="HK92" s="79" t="n"/>
      <c r="HL92" s="79" t="n"/>
      <c r="HM92" s="79" t="n"/>
      <c r="HN92" s="79" t="n"/>
      <c r="HO92" s="79" t="n"/>
      <c r="HP92" s="79" t="n"/>
      <c r="HQ92" s="79" t="n"/>
      <c r="HR92" s="79" t="n"/>
      <c r="HS92" s="79" t="n"/>
      <c r="HT92" s="79" t="n"/>
      <c r="HU92" s="79" t="n"/>
      <c r="HV92" s="79" t="n"/>
      <c r="HW92" s="79" t="n"/>
      <c r="HX92" s="79" t="n"/>
      <c r="HY92" s="79" t="n"/>
      <c r="HZ92" s="79" t="n"/>
      <c r="IA92" s="79" t="n"/>
      <c r="IB92" s="79" t="n"/>
      <c r="IC92" s="79" t="n"/>
      <c r="ID92" s="79" t="n"/>
      <c r="IE92" s="79" t="n"/>
      <c r="IF92" s="79" t="n"/>
      <c r="IG92" s="79" t="n"/>
      <c r="IH92" s="79" t="n"/>
      <c r="II92" s="79" t="n"/>
      <c r="IJ92" s="79" t="n"/>
      <c r="IK92" s="79" t="n"/>
      <c r="IL92" s="79" t="n"/>
      <c r="IM92" s="79" t="n"/>
      <c r="IN92" s="79" t="n"/>
      <c r="IO92" s="79" t="n"/>
      <c r="IP92" s="79" t="n"/>
      <c r="IQ92" s="79" t="n"/>
      <c r="IR92" s="79" t="n"/>
      <c r="IS92" s="79" t="n"/>
      <c r="IT92" s="79" t="n"/>
      <c r="IU92" s="79" t="n"/>
      <c r="IV92" s="79" t="n"/>
      <c r="IY92" s="78" t="n">
        <v>40</v>
      </c>
      <c r="IZ92" s="79" t="n"/>
      <c r="JA92" s="79" t="n"/>
      <c r="JB92" s="79" t="n"/>
      <c r="JC92" s="79" t="n"/>
      <c r="JD92" s="79" t="n"/>
      <c r="JE92" s="79" t="n"/>
      <c r="JF92" s="79" t="n"/>
      <c r="JG92" s="79" t="n"/>
      <c r="JH92" s="79" t="n"/>
      <c r="JI92" s="79" t="n"/>
      <c r="JJ92" s="79" t="n"/>
      <c r="JK92" s="79" t="n"/>
      <c r="JL92" s="79" t="n"/>
      <c r="JM92" s="79" t="n"/>
      <c r="JN92" s="79" t="n"/>
      <c r="JO92" s="79" t="n"/>
      <c r="JP92" s="79" t="n"/>
      <c r="JQ92" s="79" t="n"/>
      <c r="JR92" s="79" t="n"/>
      <c r="JS92" s="79" t="n"/>
      <c r="JT92" s="79" t="n"/>
      <c r="JU92" s="79" t="n"/>
      <c r="JV92" s="79" t="n"/>
      <c r="JW92" s="79" t="n"/>
      <c r="JX92" s="79" t="n"/>
      <c r="JY92" s="79" t="n"/>
      <c r="JZ92" s="79" t="n"/>
      <c r="KA92" s="79" t="n"/>
      <c r="KB92" s="79" t="n"/>
      <c r="KC92" s="79" t="n"/>
      <c r="KD92" s="79" t="n"/>
      <c r="KE92" s="79" t="n"/>
      <c r="KF92" s="79" t="n"/>
      <c r="KG92" s="79" t="n"/>
      <c r="KH92" s="79" t="n"/>
      <c r="KI92" s="79" t="n"/>
      <c r="KJ92" s="79" t="n"/>
      <c r="KK92" s="79" t="n"/>
      <c r="KL92" s="79" t="n"/>
      <c r="KM92" s="79" t="n"/>
      <c r="KP92" s="78" t="n">
        <v>40</v>
      </c>
      <c r="KQ92" s="79" t="n"/>
      <c r="KR92" s="79" t="n"/>
      <c r="KS92" s="79" t="n"/>
      <c r="KT92" s="79" t="n"/>
      <c r="KU92" s="79" t="n"/>
      <c r="KV92" s="79" t="n"/>
      <c r="KW92" s="79" t="n"/>
      <c r="KX92" s="79" t="n"/>
      <c r="KY92" s="79" t="n"/>
      <c r="KZ92" s="79" t="n"/>
      <c r="LA92" s="79" t="n"/>
      <c r="LB92" s="79" t="n"/>
      <c r="LC92" s="79" t="n"/>
      <c r="LD92" s="79" t="n"/>
      <c r="LE92" s="79" t="n"/>
      <c r="LF92" s="79" t="n"/>
      <c r="LG92" s="79" t="n"/>
      <c r="LH92" s="79" t="n"/>
      <c r="LI92" s="79" t="n"/>
      <c r="LJ92" s="79" t="n"/>
      <c r="LK92" s="79" t="n"/>
      <c r="LL92" s="79" t="n"/>
      <c r="LM92" s="79" t="n"/>
      <c r="LN92" s="79" t="n"/>
      <c r="LO92" s="79" t="n"/>
      <c r="LP92" s="79" t="n"/>
      <c r="LQ92" s="79" t="n"/>
      <c r="LR92" s="79" t="n"/>
      <c r="LS92" s="79" t="n"/>
      <c r="LT92" s="79" t="n"/>
      <c r="LU92" s="79" t="n"/>
      <c r="LV92" s="79" t="n"/>
      <c r="LW92" s="79" t="n"/>
      <c r="LX92" s="79" t="n"/>
      <c r="LY92" s="79" t="n"/>
      <c r="LZ92" s="79" t="n"/>
      <c r="MA92" s="79" t="n"/>
      <c r="MB92" s="79" t="n"/>
      <c r="MC92" s="79" t="n"/>
      <c r="MD92" s="79" t="n"/>
      <c r="MG92" s="78" t="n">
        <v>40</v>
      </c>
      <c r="MH92" s="79" t="n"/>
      <c r="MI92" s="79" t="n"/>
      <c r="MJ92" s="79" t="n"/>
      <c r="MK92" s="79" t="n"/>
      <c r="ML92" s="79" t="n"/>
      <c r="MM92" s="79" t="n"/>
      <c r="MN92" s="79" t="n"/>
      <c r="MO92" s="79" t="n"/>
      <c r="MP92" s="79" t="n"/>
      <c r="MQ92" s="79" t="n"/>
      <c r="MR92" s="79" t="n"/>
      <c r="MS92" s="79" t="n"/>
      <c r="MT92" s="79" t="n"/>
      <c r="MU92" s="79" t="n"/>
      <c r="MV92" s="79" t="n"/>
      <c r="MW92" s="79" t="n"/>
      <c r="MX92" s="79" t="n"/>
      <c r="MY92" s="79" t="n"/>
      <c r="MZ92" s="79" t="n"/>
      <c r="NA92" s="79" t="n"/>
      <c r="NB92" s="79" t="n"/>
      <c r="NC92" s="79" t="n"/>
      <c r="ND92" s="79" t="n"/>
      <c r="NE92" s="79" t="n"/>
      <c r="NF92" s="79" t="n"/>
      <c r="NG92" s="79" t="n"/>
      <c r="NH92" s="79" t="n"/>
      <c r="NI92" s="79" t="n"/>
      <c r="NJ92" s="79" t="n"/>
      <c r="NK92" s="79" t="n"/>
      <c r="NL92" s="79" t="n"/>
      <c r="NM92" s="79" t="n"/>
      <c r="NN92" s="79" t="n"/>
      <c r="NO92" s="79" t="n"/>
      <c r="NP92" s="79" t="n"/>
      <c r="NQ92" s="79" t="n"/>
      <c r="NR92" s="79" t="n"/>
      <c r="NS92" s="79" t="n"/>
      <c r="NT92" s="79" t="n"/>
      <c r="NU92" s="79" t="n"/>
      <c r="NX92" s="78" t="n">
        <v>40</v>
      </c>
      <c r="NY92" s="79" t="n"/>
      <c r="NZ92" s="79" t="n"/>
      <c r="OA92" s="79" t="n"/>
      <c r="OB92" s="79" t="n"/>
      <c r="OC92" s="79" t="n"/>
      <c r="OD92" s="79" t="n"/>
      <c r="OE92" s="79" t="n"/>
      <c r="OF92" s="79" t="n"/>
      <c r="OG92" s="79" t="n"/>
      <c r="OH92" s="79" t="n"/>
      <c r="OI92" s="79" t="n"/>
      <c r="OJ92" s="79" t="n"/>
      <c r="OK92" s="79" t="n"/>
      <c r="OL92" s="79" t="n"/>
      <c r="OM92" s="79" t="n"/>
      <c r="ON92" s="79" t="n"/>
      <c r="OO92" s="79" t="n"/>
      <c r="OP92" s="79" t="n"/>
      <c r="OQ92" s="79" t="n"/>
      <c r="OR92" s="79" t="n"/>
      <c r="OS92" s="79" t="n"/>
      <c r="OT92" s="79" t="n"/>
      <c r="OU92" s="79" t="n"/>
      <c r="OV92" s="79" t="n"/>
      <c r="OW92" s="79" t="n"/>
      <c r="OX92" s="79" t="n"/>
      <c r="OY92" s="79" t="n"/>
      <c r="OZ92" s="79" t="n"/>
      <c r="PA92" s="79" t="n"/>
      <c r="PB92" s="79" t="n"/>
      <c r="PC92" s="79" t="n"/>
      <c r="PD92" s="79" t="n"/>
      <c r="PE92" s="79" t="n"/>
      <c r="PF92" s="79" t="n"/>
      <c r="PG92" s="79" t="n"/>
      <c r="PH92" s="79" t="n"/>
      <c r="PI92" s="79" t="n"/>
      <c r="PJ92" s="79" t="n"/>
      <c r="PK92" s="79" t="n"/>
      <c r="PL92" s="79" t="n"/>
      <c r="PO92" s="78" t="n">
        <v>40</v>
      </c>
      <c r="PP92" s="79" t="n"/>
      <c r="PQ92" s="79" t="n"/>
      <c r="PR92" s="79" t="n"/>
      <c r="PS92" s="79" t="n"/>
      <c r="PT92" s="79" t="n"/>
      <c r="PU92" s="79" t="n"/>
      <c r="PV92" s="79" t="n"/>
      <c r="PW92" s="79" t="n"/>
      <c r="PX92" s="79" t="n"/>
      <c r="PY92" s="79" t="n"/>
      <c r="PZ92" s="79" t="n"/>
      <c r="QA92" s="79" t="n"/>
      <c r="QB92" s="79" t="n"/>
      <c r="QC92" s="79" t="n"/>
      <c r="QD92" s="79" t="n"/>
      <c r="QE92" s="79" t="n"/>
      <c r="QF92" s="79" t="n"/>
      <c r="QG92" s="79" t="n"/>
      <c r="QH92" s="79" t="n"/>
      <c r="QI92" s="79" t="n"/>
      <c r="QJ92" s="79" t="n"/>
      <c r="QK92" s="79" t="n"/>
      <c r="QL92" s="79" t="n"/>
      <c r="QM92" s="79" t="n"/>
      <c r="QN92" s="79" t="n"/>
      <c r="QO92" s="79" t="n"/>
      <c r="QP92" s="79" t="n"/>
      <c r="QQ92" s="79" t="n"/>
      <c r="QR92" s="79" t="n"/>
      <c r="QS92" s="79" t="n"/>
      <c r="QT92" s="79" t="n"/>
      <c r="QU92" s="79" t="n"/>
      <c r="QV92" s="79" t="n"/>
      <c r="QW92" s="79" t="n"/>
      <c r="QX92" s="79" t="n"/>
      <c r="QY92" s="79" t="n"/>
      <c r="QZ92" s="79" t="n"/>
      <c r="RA92" s="79" t="n"/>
      <c r="RB92" s="79" t="n"/>
      <c r="RC92" s="79" t="n"/>
      <c r="RF92" s="78" t="n">
        <v>40</v>
      </c>
      <c r="RG92" s="79" t="n"/>
      <c r="RH92" s="79" t="n"/>
      <c r="RI92" s="79" t="n"/>
      <c r="RJ92" s="79" t="n"/>
      <c r="RK92" s="79" t="n"/>
      <c r="RL92" s="79" t="n"/>
      <c r="RM92" s="79" t="n"/>
      <c r="RN92" s="79" t="n"/>
      <c r="RO92" s="79" t="n"/>
      <c r="RP92" s="79" t="n"/>
      <c r="RQ92" s="79" t="n"/>
      <c r="RR92" s="79" t="n"/>
      <c r="RS92" s="79" t="n"/>
      <c r="RT92" s="79" t="n"/>
      <c r="RU92" s="79" t="n"/>
      <c r="RV92" s="79" t="n"/>
      <c r="RW92" s="79" t="n"/>
      <c r="RX92" s="79" t="n"/>
      <c r="RY92" s="79" t="n"/>
      <c r="RZ92" s="79" t="n"/>
      <c r="SA92" s="79" t="n"/>
      <c r="SB92" s="79" t="n"/>
      <c r="SC92" s="79" t="n"/>
      <c r="SD92" s="79" t="n"/>
      <c r="SE92" s="79" t="n"/>
      <c r="SF92" s="79" t="n"/>
      <c r="SG92" s="79" t="n"/>
      <c r="SH92" s="79" t="n"/>
      <c r="SI92" s="79" t="n"/>
      <c r="SJ92" s="79" t="n"/>
      <c r="SK92" s="79" t="n"/>
      <c r="SL92" s="79" t="n"/>
      <c r="SM92" s="79" t="n"/>
      <c r="SN92" s="79" t="n"/>
      <c r="SO92" s="79" t="n"/>
      <c r="SP92" s="79" t="n"/>
      <c r="SQ92" s="79" t="n"/>
      <c r="SR92" s="79" t="n"/>
      <c r="SS92" s="79" t="n"/>
      <c r="ST92" s="79" t="n"/>
      <c r="SW92" s="78" t="n">
        <v>40</v>
      </c>
      <c r="SX92" s="79" t="n"/>
      <c r="SY92" s="79" t="n"/>
      <c r="SZ92" s="79" t="n"/>
      <c r="TA92" s="79" t="n"/>
      <c r="TB92" s="79" t="n"/>
      <c r="TC92" s="79" t="n"/>
      <c r="TD92" s="79" t="n"/>
      <c r="TE92" s="79" t="n"/>
      <c r="TF92" s="79" t="n"/>
      <c r="TG92" s="79" t="n"/>
      <c r="TH92" s="79" t="n"/>
      <c r="TI92" s="79" t="n"/>
      <c r="TJ92" s="79" t="n"/>
      <c r="TK92" s="79" t="n"/>
      <c r="TL92" s="79" t="n"/>
      <c r="TM92" s="79" t="n"/>
      <c r="TN92" s="79" t="n"/>
      <c r="TO92" s="79" t="n"/>
      <c r="TP92" s="79" t="n"/>
      <c r="TQ92" s="79" t="n"/>
      <c r="TR92" s="79" t="n"/>
      <c r="TS92" s="79" t="n"/>
      <c r="TT92" s="79" t="n"/>
      <c r="TU92" s="79" t="n"/>
      <c r="TV92" s="79" t="n"/>
      <c r="TW92" s="79" t="n"/>
      <c r="TX92" s="79" t="n"/>
      <c r="TY92" s="79" t="n"/>
      <c r="TZ92" s="79" t="n"/>
      <c r="UA92" s="79" t="n"/>
      <c r="UB92" s="79" t="n"/>
      <c r="UC92" s="79" t="n"/>
      <c r="UD92" s="79" t="n"/>
      <c r="UE92" s="79" t="n"/>
      <c r="UF92" s="79" t="n"/>
      <c r="UG92" s="79" t="n"/>
      <c r="UH92" s="79" t="n"/>
      <c r="UI92" s="79" t="n"/>
      <c r="UJ92" s="79" t="n"/>
      <c r="UK92" s="79" t="n"/>
      <c r="UN92" s="78" t="n">
        <v>40</v>
      </c>
      <c r="UO92" s="79" t="n"/>
      <c r="UP92" s="79" t="n"/>
      <c r="UQ92" s="79" t="n"/>
      <c r="UR92" s="79" t="n"/>
      <c r="US92" s="79" t="n"/>
      <c r="UT92" s="79" t="n"/>
      <c r="UU92" s="79" t="n"/>
      <c r="UV92" s="79" t="n"/>
      <c r="UW92" s="79" t="n"/>
      <c r="UX92" s="79" t="n"/>
      <c r="UY92" s="79" t="n"/>
      <c r="UZ92" s="79" t="n"/>
      <c r="VA92" s="79" t="n"/>
      <c r="VB92" s="79" t="n"/>
      <c r="VC92" s="79" t="n"/>
      <c r="VD92" s="79" t="n"/>
      <c r="VE92" s="79" t="n"/>
      <c r="VF92" s="79" t="n"/>
      <c r="VG92" s="79" t="n"/>
      <c r="VH92" s="79" t="n"/>
      <c r="VI92" s="79" t="n"/>
      <c r="VJ92" s="79" t="n"/>
      <c r="VK92" s="79" t="n"/>
      <c r="VL92" s="79" t="n"/>
      <c r="VM92" s="79" t="n"/>
      <c r="VN92" s="79" t="n"/>
      <c r="VO92" s="79" t="n"/>
      <c r="VP92" s="79" t="n"/>
      <c r="VQ92" s="79" t="n"/>
      <c r="VR92" s="79" t="n"/>
      <c r="VS92" s="79" t="n"/>
      <c r="VT92" s="79" t="n"/>
      <c r="VU92" s="79" t="n"/>
      <c r="VV92" s="79" t="n"/>
      <c r="VW92" s="79" t="n"/>
      <c r="VX92" s="79" t="n"/>
      <c r="VY92" s="79" t="n"/>
      <c r="VZ92" s="79" t="n"/>
      <c r="WA92" s="79" t="n"/>
      <c r="WB92" s="79" t="n"/>
      <c r="WE92" s="78" t="n">
        <v>40</v>
      </c>
      <c r="WF92" s="79" t="n"/>
      <c r="WG92" s="79" t="n"/>
      <c r="WH92" s="79" t="n"/>
      <c r="WI92" s="79" t="n"/>
      <c r="WJ92" s="79" t="n"/>
      <c r="WK92" s="79" t="n"/>
      <c r="WL92" s="79" t="n"/>
      <c r="WM92" s="79" t="n"/>
      <c r="WN92" s="79" t="n"/>
      <c r="WO92" s="79" t="n"/>
      <c r="WP92" s="79" t="n"/>
      <c r="WQ92" s="79" t="n"/>
      <c r="WR92" s="79" t="n"/>
      <c r="WS92" s="79" t="n"/>
      <c r="WT92" s="79" t="n"/>
      <c r="WU92" s="79" t="n"/>
      <c r="WV92" s="79" t="n"/>
      <c r="WW92" s="79" t="n"/>
      <c r="WX92" s="79" t="n"/>
      <c r="WY92" s="79" t="n"/>
      <c r="WZ92" s="79" t="n"/>
      <c r="XA92" s="79" t="n"/>
      <c r="XB92" s="79" t="n"/>
      <c r="XC92" s="79" t="n"/>
      <c r="XD92" s="79" t="n"/>
      <c r="XE92" s="79" t="n"/>
      <c r="XF92" s="79" t="n"/>
      <c r="XG92" s="79" t="n"/>
      <c r="XH92" s="79" t="n"/>
      <c r="XI92" s="79" t="n"/>
      <c r="XJ92" s="79" t="n"/>
      <c r="XK92" s="79" t="n"/>
      <c r="XL92" s="79" t="n"/>
      <c r="XM92" s="79" t="n"/>
      <c r="XN92" s="79" t="n"/>
      <c r="XO92" s="79" t="n"/>
      <c r="XP92" s="79" t="n"/>
      <c r="XQ92" s="79" t="n"/>
      <c r="XR92" s="79" t="n"/>
      <c r="XS92" s="79" t="n"/>
      <c r="XV92" s="78" t="n">
        <v>40</v>
      </c>
      <c r="XW92" s="79" t="n"/>
      <c r="XX92" s="79" t="n"/>
      <c r="XY92" s="79" t="n"/>
      <c r="XZ92" s="79" t="n"/>
      <c r="YA92" s="79" t="n"/>
      <c r="YB92" s="79" t="n"/>
      <c r="YC92" s="79" t="n"/>
      <c r="YD92" s="79" t="n"/>
      <c r="YE92" s="79" t="n"/>
      <c r="YF92" s="79" t="n"/>
      <c r="YG92" s="79" t="n"/>
      <c r="YH92" s="79" t="n"/>
      <c r="YI92" s="79" t="n"/>
      <c r="YJ92" s="79" t="n"/>
      <c r="YK92" s="79" t="n"/>
      <c r="YL92" s="79" t="n"/>
      <c r="YM92" s="79" t="n"/>
      <c r="YN92" s="79" t="n"/>
      <c r="YO92" s="79" t="n"/>
      <c r="YP92" s="79" t="n"/>
      <c r="YQ92" s="79" t="n"/>
      <c r="YR92" s="79" t="n"/>
      <c r="YS92" s="79" t="n"/>
      <c r="YT92" s="79" t="n"/>
      <c r="YU92" s="79" t="n"/>
      <c r="YV92" s="79" t="n"/>
      <c r="YW92" s="79" t="n"/>
      <c r="YX92" s="79" t="n"/>
      <c r="YY92" s="79" t="n"/>
      <c r="YZ92" s="79" t="n"/>
      <c r="ZA92" s="79" t="n"/>
      <c r="ZB92" s="79" t="n"/>
      <c r="ZC92" s="79" t="n"/>
      <c r="ZD92" s="79" t="n"/>
      <c r="ZE92" s="79" t="n"/>
      <c r="ZF92" s="79" t="n"/>
      <c r="ZG92" s="79" t="n"/>
      <c r="ZH92" s="79" t="n"/>
      <c r="ZI92" s="79" t="n"/>
      <c r="ZJ92" s="79" t="n"/>
      <c r="ZM92" s="78" t="n">
        <v>40</v>
      </c>
      <c r="ZN92" s="79" t="n"/>
      <c r="ZO92" s="79" t="n"/>
      <c r="ZP92" s="79" t="n"/>
      <c r="ZQ92" s="79" t="n"/>
      <c r="ZR92" s="79" t="n"/>
      <c r="ZS92" s="79" t="n"/>
      <c r="ZT92" s="79" t="n"/>
      <c r="ZU92" s="79" t="n"/>
      <c r="ZV92" s="79" t="n"/>
      <c r="ZW92" s="79" t="n"/>
      <c r="ZX92" s="79" t="n"/>
      <c r="ZY92" s="79" t="n"/>
      <c r="ZZ92" s="79" t="n"/>
      <c r="AAA92" s="79" t="n"/>
      <c r="AAB92" s="79" t="n"/>
      <c r="AAC92" s="79" t="n"/>
      <c r="AAD92" s="79" t="n"/>
      <c r="AAE92" s="79" t="n"/>
      <c r="AAF92" s="79" t="n"/>
      <c r="AAG92" s="79" t="n"/>
      <c r="AAH92" s="79" t="n"/>
      <c r="AAI92" s="79" t="n"/>
      <c r="AAJ92" s="79" t="n"/>
      <c r="AAK92" s="79" t="n"/>
      <c r="AAL92" s="79" t="n"/>
      <c r="AAM92" s="79" t="n"/>
      <c r="AAN92" s="79" t="n"/>
      <c r="AAO92" s="79" t="n"/>
      <c r="AAP92" s="79" t="n"/>
      <c r="AAQ92" s="79" t="n"/>
      <c r="AAR92" s="79" t="n"/>
      <c r="AAS92" s="79" t="n"/>
      <c r="AAT92" s="79" t="n"/>
      <c r="AAU92" s="79" t="n"/>
      <c r="AAV92" s="79" t="n"/>
      <c r="AAW92" s="79" t="n"/>
      <c r="AAX92" s="79" t="n"/>
      <c r="AAY92" s="79" t="n"/>
      <c r="AAZ92" s="79" t="n"/>
      <c r="ABA92" s="79" t="n"/>
      <c r="ABD92" s="78" t="n">
        <v>40</v>
      </c>
      <c r="ABE92" s="79" t="n"/>
      <c r="ABF92" s="79" t="n"/>
      <c r="ABG92" s="79" t="n"/>
      <c r="ABH92" s="79" t="n"/>
      <c r="ABI92" s="79" t="n"/>
      <c r="ABJ92" s="79" t="n"/>
      <c r="ABK92" s="79" t="n"/>
      <c r="ABL92" s="79" t="n"/>
      <c r="ABM92" s="79" t="n"/>
      <c r="ABN92" s="79" t="n"/>
      <c r="ABO92" s="79" t="n"/>
      <c r="ABP92" s="79" t="n"/>
      <c r="ABQ92" s="79" t="n"/>
      <c r="ABR92" s="79" t="n"/>
      <c r="ABS92" s="79" t="n"/>
      <c r="ABT92" s="79" t="n"/>
      <c r="ABU92" s="79" t="n"/>
      <c r="ABV92" s="79" t="n"/>
      <c r="ABW92" s="79" t="n"/>
      <c r="ABX92" s="79" t="n"/>
      <c r="ABY92" s="79" t="n"/>
      <c r="ABZ92" s="79" t="n"/>
      <c r="ACA92" s="79" t="n"/>
      <c r="ACB92" s="79" t="n"/>
      <c r="ACC92" s="79" t="n"/>
      <c r="ACD92" s="79" t="n"/>
      <c r="ACE92" s="79" t="n"/>
      <c r="ACF92" s="79" t="n"/>
      <c r="ACG92" s="79" t="n"/>
      <c r="ACH92" s="79" t="n"/>
      <c r="ACI92" s="79" t="n"/>
      <c r="ACJ92" s="79" t="n"/>
      <c r="ACK92" s="79" t="n"/>
      <c r="ACL92" s="79" t="n"/>
      <c r="ACM92" s="79" t="n"/>
      <c r="ACN92" s="79" t="n"/>
      <c r="ACO92" s="79" t="n"/>
      <c r="ACP92" s="79" t="n"/>
      <c r="ACQ92" s="79" t="n"/>
      <c r="ACR92" s="79" t="n"/>
      <c r="ACU92" s="78" t="n">
        <v>40</v>
      </c>
      <c r="ACV92" s="79" t="n"/>
      <c r="ACW92" s="79" t="n"/>
      <c r="ACX92" s="79" t="n"/>
      <c r="ACY92" s="79" t="n"/>
      <c r="ACZ92" s="79" t="n"/>
      <c r="ADA92" s="79" t="n"/>
      <c r="ADB92" s="79" t="n"/>
      <c r="ADC92" s="79" t="n"/>
      <c r="ADD92" s="79" t="n"/>
      <c r="ADE92" s="79" t="n"/>
      <c r="ADF92" s="79" t="n"/>
      <c r="ADG92" s="79" t="n"/>
      <c r="ADH92" s="79" t="n"/>
      <c r="ADI92" s="79" t="n"/>
      <c r="ADJ92" s="79" t="n"/>
      <c r="ADK92" s="79" t="n"/>
      <c r="ADL92" s="79" t="n"/>
      <c r="ADM92" s="79" t="n"/>
      <c r="ADN92" s="79" t="n"/>
      <c r="ADO92" s="79" t="n"/>
      <c r="ADP92" s="79" t="n"/>
      <c r="ADQ92" s="79" t="n"/>
      <c r="ADR92" s="79" t="n"/>
      <c r="ADS92" s="79" t="n"/>
      <c r="ADT92" s="79" t="n"/>
      <c r="ADU92" s="79" t="n"/>
      <c r="ADV92" s="79" t="n"/>
      <c r="ADW92" s="79" t="n"/>
      <c r="ADX92" s="79" t="n"/>
      <c r="ADY92" s="79" t="n"/>
      <c r="ADZ92" s="79" t="n"/>
      <c r="AEA92" s="79" t="n"/>
      <c r="AEB92" s="79" t="n"/>
      <c r="AEC92" s="79" t="n"/>
      <c r="AED92" s="79" t="n"/>
      <c r="AEE92" s="79" t="n"/>
      <c r="AEF92" s="79" t="n"/>
      <c r="AEG92" s="79" t="n"/>
      <c r="AEH92" s="79" t="n"/>
      <c r="AEI92" s="79" t="n"/>
      <c r="AEL92" s="78" t="n">
        <v>40</v>
      </c>
      <c r="AEM92" s="79" t="n"/>
      <c r="AEN92" s="79" t="n"/>
      <c r="AEO92" s="79" t="n"/>
      <c r="AEP92" s="79" t="n"/>
      <c r="AEQ92" s="79" t="n"/>
      <c r="AER92" s="79" t="n"/>
      <c r="AES92" s="79" t="n"/>
      <c r="AET92" s="79" t="n"/>
      <c r="AEU92" s="79" t="n"/>
      <c r="AEV92" s="79" t="n"/>
      <c r="AEW92" s="79" t="n"/>
      <c r="AEX92" s="79" t="n"/>
      <c r="AEY92" s="79" t="n"/>
      <c r="AEZ92" s="79" t="n"/>
      <c r="AFA92" s="79" t="n"/>
      <c r="AFB92" s="79" t="n"/>
      <c r="AFC92" s="79" t="n"/>
      <c r="AFD92" s="79" t="n"/>
      <c r="AFE92" s="79" t="n"/>
      <c r="AFF92" s="79" t="n"/>
      <c r="AFG92" s="79" t="n"/>
      <c r="AFH92" s="79" t="n"/>
      <c r="AFI92" s="79" t="n"/>
      <c r="AFJ92" s="79" t="n"/>
      <c r="AFK92" s="79" t="n"/>
      <c r="AFL92" s="79" t="n"/>
      <c r="AFM92" s="79" t="n"/>
      <c r="AFN92" s="79" t="n"/>
      <c r="AFO92" s="79" t="n"/>
      <c r="AFP92" s="79" t="n"/>
      <c r="AFQ92" s="79" t="n"/>
      <c r="AFR92" s="79" t="n"/>
      <c r="AFS92" s="79" t="n"/>
      <c r="AFT92" s="79" t="n"/>
      <c r="AFU92" s="79" t="n"/>
      <c r="AFV92" s="79" t="n"/>
      <c r="AFW92" s="79" t="n"/>
      <c r="AFX92" s="79" t="n"/>
      <c r="AFY92" s="79" t="n"/>
      <c r="AFZ92" s="79" t="n"/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AFG143:AFJ143"/>
    <mergeCell ref="KY327:LB327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ZV51:ZY51"/>
    <mergeCell ref="AL327:AO327"/>
    <mergeCell ref="YE419:YH419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IK281:IN281"/>
    <mergeCell ref="AL419:AO419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AEM95:AFZ95"/>
    <mergeCell ref="WN235:WQ23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2025-08-15T15:12:57Z</dcterms:modified>
  <cp:lastModifiedBy>Francesco Carlesi</cp:lastModifiedBy>
</cp:coreProperties>
</file>