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8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1</f>
        <v/>
      </c>
      <c r="C53" s="79" t="n"/>
      <c r="D53" s="79" t="n"/>
      <c r="E53" s="79" t="n"/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R53" s="78" t="n">
        <v>1</v>
      </c>
      <c r="AS53" s="79" t="n"/>
      <c r="AT53" s="79" t="n"/>
      <c r="AU53" s="79" t="n"/>
      <c r="AV53" s="79" t="n"/>
      <c r="AW53" s="79" t="n"/>
      <c r="AX53" s="79" t="n"/>
      <c r="AY53" s="79" t="n"/>
      <c r="AZ53" s="79" t="n"/>
      <c r="BA53" s="79" t="n"/>
      <c r="BB53" s="79" t="n"/>
      <c r="BC53" s="79" t="n"/>
      <c r="BD53" s="79" t="n"/>
      <c r="BE53" s="79" t="n"/>
      <c r="BF53" s="79" t="n"/>
      <c r="BG53" s="79" t="n"/>
      <c r="BH53" s="79" t="n"/>
      <c r="BI53" s="79" t="n"/>
      <c r="BJ53" s="79" t="n"/>
      <c r="BK53" s="79" t="n"/>
      <c r="BL53" s="79" t="n"/>
      <c r="BM53" s="79" t="n"/>
      <c r="BN53" s="79" t="n"/>
      <c r="BO53" s="79" t="n"/>
      <c r="BP53" s="79" t="n"/>
      <c r="BQ53" s="79" t="n"/>
      <c r="BR53" s="79" t="n"/>
      <c r="BS53" s="79" t="n"/>
      <c r="BT53" s="79" t="n"/>
      <c r="BU53" s="79" t="n"/>
      <c r="BV53" s="79" t="n"/>
      <c r="BW53" s="79" t="n"/>
      <c r="BX53" s="79" t="n"/>
      <c r="BY53" s="79" t="n"/>
      <c r="BZ53" s="79" t="n"/>
      <c r="CA53" s="79" t="n"/>
      <c r="CB53" s="79" t="n"/>
      <c r="CC53" s="79" t="n"/>
      <c r="CD53" s="79" t="n"/>
      <c r="CE53" s="79" t="n"/>
      <c r="CF53" s="79" t="n"/>
      <c r="CI53" s="78" t="n">
        <v>1</v>
      </c>
      <c r="CJ53" s="79" t="n"/>
      <c r="CK53" s="79" t="n"/>
      <c r="CL53" s="79" t="n"/>
      <c r="CM53" s="79" t="n"/>
      <c r="CN53" s="79" t="n"/>
      <c r="CO53" s="79" t="n"/>
      <c r="CP53" s="79" t="n"/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 t="n"/>
      <c r="EC53" s="79" t="n"/>
      <c r="ED53" s="79" t="n"/>
      <c r="EE53" s="79" t="n"/>
      <c r="EF53" s="79" t="n"/>
      <c r="EG53" s="79" t="n"/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 t="n"/>
      <c r="FT53" s="79" t="n"/>
      <c r="FU53" s="79" t="n"/>
      <c r="FV53" s="79" t="n"/>
      <c r="FW53" s="79" t="n"/>
      <c r="FX53" s="79" t="n"/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 t="n"/>
      <c r="HK53" s="79" t="n"/>
      <c r="HL53" s="79" t="n"/>
      <c r="HM53" s="79" t="n"/>
      <c r="HN53" s="79" t="n"/>
      <c r="HO53" s="79" t="n"/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 t="n"/>
      <c r="JB53" s="79" t="n"/>
      <c r="JC53" s="79" t="n"/>
      <c r="JD53" s="79" t="n"/>
      <c r="JE53" s="79" t="n"/>
      <c r="JF53" s="79" t="n"/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 t="n"/>
      <c r="KS53" s="79" t="n"/>
      <c r="KT53" s="79" t="n"/>
      <c r="KU53" s="79" t="n"/>
      <c r="KV53" s="79" t="n"/>
      <c r="KW53" s="79" t="n"/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 t="n"/>
      <c r="MJ53" s="79" t="n"/>
      <c r="MK53" s="79" t="n"/>
      <c r="ML53" s="79" t="n"/>
      <c r="MM53" s="79" t="n"/>
      <c r="MN53" s="79" t="n"/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 t="n"/>
      <c r="OA53" s="79" t="n"/>
      <c r="OB53" s="79" t="n"/>
      <c r="OC53" s="79" t="n"/>
      <c r="OD53" s="79" t="n"/>
      <c r="OE53" s="79" t="n"/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 t="n"/>
      <c r="PR53" s="79" t="n"/>
      <c r="PS53" s="79" t="n"/>
      <c r="PT53" s="79" t="n"/>
      <c r="PU53" s="79" t="n"/>
      <c r="PV53" s="79" t="n"/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 t="n"/>
      <c r="RI53" s="79" t="n"/>
      <c r="RJ53" s="79" t="n"/>
      <c r="RK53" s="79" t="n"/>
      <c r="RL53" s="79" t="n"/>
      <c r="RM53" s="79" t="n"/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 t="n"/>
      <c r="SZ53" s="79" t="n"/>
      <c r="TA53" s="79" t="n"/>
      <c r="TB53" s="79" t="n"/>
      <c r="TC53" s="79" t="n"/>
      <c r="TD53" s="79" t="n"/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 t="n"/>
      <c r="UQ53" s="79" t="n"/>
      <c r="UR53" s="79" t="n"/>
      <c r="US53" s="79" t="n"/>
      <c r="UT53" s="79" t="n"/>
      <c r="UU53" s="79" t="n"/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 t="n"/>
      <c r="WH53" s="79" t="n"/>
      <c r="WI53" s="79" t="n"/>
      <c r="WJ53" s="79" t="n"/>
      <c r="WK53" s="79" t="n"/>
      <c r="WL53" s="79" t="n"/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 t="n"/>
      <c r="XY53" s="79" t="n"/>
      <c r="XZ53" s="79" t="n"/>
      <c r="YA53" s="79" t="n"/>
      <c r="YB53" s="79" t="n"/>
      <c r="YC53" s="79" t="n"/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 t="n"/>
      <c r="ZP53" s="79" t="n"/>
      <c r="ZQ53" s="79" t="n"/>
      <c r="ZR53" s="79" t="n"/>
      <c r="ZS53" s="79" t="n"/>
      <c r="ZT53" s="79" t="n"/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 t="n"/>
      <c r="ABG53" s="79" t="n"/>
      <c r="ABH53" s="79" t="n"/>
      <c r="ABI53" s="79" t="n"/>
      <c r="ABJ53" s="79" t="n"/>
      <c r="ABK53" s="79" t="n"/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 t="n"/>
      <c r="ACX53" s="79" t="n"/>
      <c r="ACY53" s="79" t="n"/>
      <c r="ACZ53" s="79" t="n"/>
      <c r="ADA53" s="79" t="n"/>
      <c r="ADB53" s="79" t="n"/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 t="n"/>
      <c r="AEO53" s="79" t="n"/>
      <c r="AEP53" s="79" t="n"/>
      <c r="AEQ53" s="79" t="n"/>
      <c r="AER53" s="79" t="n"/>
      <c r="AES53" s="79" t="n"/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79">
        <f>0</f>
        <v/>
      </c>
      <c r="C54" s="79" t="n"/>
      <c r="D54" s="79" t="n"/>
      <c r="E54" s="79" t="n"/>
      <c r="F54" s="79" t="n"/>
      <c r="G54" s="79" t="n"/>
      <c r="H54" s="79" t="n"/>
      <c r="I54" s="79" t="n"/>
      <c r="J54" s="79" t="n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R54" s="78" t="n">
        <v>2</v>
      </c>
      <c r="AS54" s="79">
        <f>0</f>
        <v/>
      </c>
      <c r="AT54" s="79" t="n"/>
      <c r="AU54" s="79" t="n"/>
      <c r="AV54" s="79" t="n"/>
      <c r="AW54" s="79" t="n"/>
      <c r="AX54" s="79" t="n"/>
      <c r="AY54" s="79" t="n"/>
      <c r="AZ54" s="79" t="n"/>
      <c r="BA54" s="79" t="n"/>
      <c r="BB54" s="79" t="n"/>
      <c r="BC54" s="79" t="n"/>
      <c r="BD54" s="79" t="n"/>
      <c r="BE54" s="79" t="n"/>
      <c r="BF54" s="79" t="n"/>
      <c r="BG54" s="79" t="n"/>
      <c r="BH54" s="79" t="n"/>
      <c r="BI54" s="79" t="n"/>
      <c r="BJ54" s="79" t="n"/>
      <c r="BK54" s="79" t="n"/>
      <c r="BL54" s="79" t="n"/>
      <c r="BM54" s="79" t="n"/>
      <c r="BN54" s="79" t="n"/>
      <c r="BO54" s="79" t="n"/>
      <c r="BP54" s="79" t="n"/>
      <c r="BQ54" s="79" t="n"/>
      <c r="BR54" s="79" t="n"/>
      <c r="BS54" s="79" t="n"/>
      <c r="BT54" s="79" t="n"/>
      <c r="BU54" s="79" t="n"/>
      <c r="BV54" s="79" t="n"/>
      <c r="BW54" s="79" t="n"/>
      <c r="BX54" s="79" t="n"/>
      <c r="BY54" s="79" t="n"/>
      <c r="BZ54" s="79" t="n"/>
      <c r="CA54" s="79" t="n"/>
      <c r="CB54" s="79" t="n"/>
      <c r="CC54" s="79" t="n"/>
      <c r="CD54" s="79" t="n"/>
      <c r="CE54" s="79" t="n"/>
      <c r="CF54" s="79" t="n"/>
      <c r="CI54" s="78" t="n">
        <v>2</v>
      </c>
      <c r="CJ54" s="79">
        <f>0</f>
        <v/>
      </c>
      <c r="CK54" s="79" t="n"/>
      <c r="CL54" s="79" t="n"/>
      <c r="CM54" s="79" t="n"/>
      <c r="CN54" s="79" t="n"/>
      <c r="CO54" s="79" t="n"/>
      <c r="CP54" s="79" t="n"/>
      <c r="CQ54" s="79" t="n"/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>
        <f>0</f>
        <v/>
      </c>
      <c r="EB54" s="79" t="n"/>
      <c r="EC54" s="79" t="n"/>
      <c r="ED54" s="79" t="n"/>
      <c r="EE54" s="79" t="n"/>
      <c r="EF54" s="79" t="n"/>
      <c r="EG54" s="79" t="n"/>
      <c r="EH54" s="79" t="n"/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>
        <f>0</f>
        <v/>
      </c>
      <c r="FS54" s="79" t="n"/>
      <c r="FT54" s="79" t="n"/>
      <c r="FU54" s="79" t="n"/>
      <c r="FV54" s="79" t="n"/>
      <c r="FW54" s="79" t="n"/>
      <c r="FX54" s="79" t="n"/>
      <c r="FY54" s="79" t="n"/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>
        <f>0</f>
        <v/>
      </c>
      <c r="HJ54" s="79" t="n"/>
      <c r="HK54" s="79" t="n"/>
      <c r="HL54" s="79" t="n"/>
      <c r="HM54" s="79" t="n"/>
      <c r="HN54" s="79" t="n"/>
      <c r="HO54" s="79" t="n"/>
      <c r="HP54" s="79" t="n"/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>
        <f>0</f>
        <v/>
      </c>
      <c r="JA54" s="79" t="n"/>
      <c r="JB54" s="79" t="n"/>
      <c r="JC54" s="79" t="n"/>
      <c r="JD54" s="79" t="n"/>
      <c r="JE54" s="79" t="n"/>
      <c r="JF54" s="79" t="n"/>
      <c r="JG54" s="79" t="n"/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>
        <f>0</f>
        <v/>
      </c>
      <c r="KR54" s="79" t="n"/>
      <c r="KS54" s="79" t="n"/>
      <c r="KT54" s="79" t="n"/>
      <c r="KU54" s="79" t="n"/>
      <c r="KV54" s="79" t="n"/>
      <c r="KW54" s="79" t="n"/>
      <c r="KX54" s="79" t="n"/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>
        <f>0</f>
        <v/>
      </c>
      <c r="MI54" s="79" t="n"/>
      <c r="MJ54" s="79" t="n"/>
      <c r="MK54" s="79" t="n"/>
      <c r="ML54" s="79" t="n"/>
      <c r="MM54" s="79" t="n"/>
      <c r="MN54" s="79" t="n"/>
      <c r="MO54" s="79" t="n"/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>
        <f>0</f>
        <v/>
      </c>
      <c r="NZ54" s="79" t="n"/>
      <c r="OA54" s="79" t="n"/>
      <c r="OB54" s="79" t="n"/>
      <c r="OC54" s="79" t="n"/>
      <c r="OD54" s="79" t="n"/>
      <c r="OE54" s="79" t="n"/>
      <c r="OF54" s="79" t="n"/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>
        <f>0</f>
        <v/>
      </c>
      <c r="PQ54" s="79" t="n"/>
      <c r="PR54" s="79" t="n"/>
      <c r="PS54" s="79" t="n"/>
      <c r="PT54" s="79" t="n"/>
      <c r="PU54" s="79" t="n"/>
      <c r="PV54" s="79" t="n"/>
      <c r="PW54" s="79" t="n"/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>
        <f>0</f>
        <v/>
      </c>
      <c r="RH54" s="79" t="n"/>
      <c r="RI54" s="79" t="n"/>
      <c r="RJ54" s="79" t="n"/>
      <c r="RK54" s="79" t="n"/>
      <c r="RL54" s="79" t="n"/>
      <c r="RM54" s="79" t="n"/>
      <c r="RN54" s="79" t="n"/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>
        <f>0</f>
        <v/>
      </c>
      <c r="SY54" s="79" t="n"/>
      <c r="SZ54" s="79" t="n"/>
      <c r="TA54" s="79" t="n"/>
      <c r="TB54" s="79" t="n"/>
      <c r="TC54" s="79" t="n"/>
      <c r="TD54" s="79" t="n"/>
      <c r="TE54" s="79" t="n"/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>
        <f>0</f>
        <v/>
      </c>
      <c r="UP54" s="79" t="n"/>
      <c r="UQ54" s="79" t="n"/>
      <c r="UR54" s="79" t="n"/>
      <c r="US54" s="79" t="n"/>
      <c r="UT54" s="79" t="n"/>
      <c r="UU54" s="79" t="n"/>
      <c r="UV54" s="79" t="n"/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>
        <f>0</f>
        <v/>
      </c>
      <c r="WG54" s="79" t="n"/>
      <c r="WH54" s="79" t="n"/>
      <c r="WI54" s="79" t="n"/>
      <c r="WJ54" s="79" t="n"/>
      <c r="WK54" s="79" t="n"/>
      <c r="WL54" s="79" t="n"/>
      <c r="WM54" s="79" t="n"/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>
        <f>0</f>
        <v/>
      </c>
      <c r="XX54" s="79" t="n"/>
      <c r="XY54" s="79" t="n"/>
      <c r="XZ54" s="79" t="n"/>
      <c r="YA54" s="79" t="n"/>
      <c r="YB54" s="79" t="n"/>
      <c r="YC54" s="79" t="n"/>
      <c r="YD54" s="79" t="n"/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>
        <f>0</f>
        <v/>
      </c>
      <c r="ZO54" s="79" t="n"/>
      <c r="ZP54" s="79" t="n"/>
      <c r="ZQ54" s="79" t="n"/>
      <c r="ZR54" s="79" t="n"/>
      <c r="ZS54" s="79" t="n"/>
      <c r="ZT54" s="79" t="n"/>
      <c r="ZU54" s="79" t="n"/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>
        <f>0</f>
        <v/>
      </c>
      <c r="ABF54" s="79" t="n"/>
      <c r="ABG54" s="79" t="n"/>
      <c r="ABH54" s="79" t="n"/>
      <c r="ABI54" s="79" t="n"/>
      <c r="ABJ54" s="79" t="n"/>
      <c r="ABK54" s="79" t="n"/>
      <c r="ABL54" s="79" t="n"/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>
        <f>0</f>
        <v/>
      </c>
      <c r="ACW54" s="79" t="n"/>
      <c r="ACX54" s="79" t="n"/>
      <c r="ACY54" s="79" t="n"/>
      <c r="ACZ54" s="79" t="n"/>
      <c r="ADA54" s="79" t="n"/>
      <c r="ADB54" s="79" t="n"/>
      <c r="ADC54" s="79" t="n"/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>
        <f>0</f>
        <v/>
      </c>
      <c r="AEN54" s="79" t="n"/>
      <c r="AEO54" s="79" t="n"/>
      <c r="AEP54" s="79" t="n"/>
      <c r="AEQ54" s="79" t="n"/>
      <c r="AER54" s="79" t="n"/>
      <c r="AES54" s="79" t="n"/>
      <c r="AET54" s="79" t="n"/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79">
        <f>0</f>
        <v/>
      </c>
      <c r="C55" s="79">
        <f>0</f>
        <v/>
      </c>
      <c r="D55" s="79" t="n"/>
      <c r="E55" s="79" t="n"/>
      <c r="F55" s="79" t="n"/>
      <c r="G55" s="79" t="n"/>
      <c r="H55" s="79" t="n"/>
      <c r="I55" s="79" t="n"/>
      <c r="J55" s="79" t="n"/>
      <c r="K55" s="79" t="n"/>
      <c r="L55" s="79" t="n"/>
      <c r="M55" s="79" t="n"/>
      <c r="N55" s="79" t="n"/>
      <c r="O55" s="79" t="n"/>
      <c r="P55" s="79" t="n"/>
      <c r="Q55" s="79" t="n"/>
      <c r="R55" s="79" t="n"/>
      <c r="S55" s="79" t="n"/>
      <c r="T55" s="79" t="n"/>
      <c r="U55" s="79" t="n"/>
      <c r="V55" s="79" t="n"/>
      <c r="W55" s="79" t="n"/>
      <c r="X55" s="79" t="n"/>
      <c r="Y55" s="79" t="n"/>
      <c r="Z55" s="79" t="n"/>
      <c r="AA55" s="79" t="n"/>
      <c r="AB55" s="79" t="n"/>
      <c r="AC55" s="79" t="n"/>
      <c r="AD55" s="79" t="n"/>
      <c r="AE55" s="79" t="n"/>
      <c r="AF55" s="79" t="n"/>
      <c r="AG55" s="79" t="n"/>
      <c r="AH55" s="79" t="n"/>
      <c r="AI55" s="79" t="n"/>
      <c r="AJ55" s="79" t="n"/>
      <c r="AK55" s="79" t="n"/>
      <c r="AL55" s="79" t="n"/>
      <c r="AM55" s="79" t="n"/>
      <c r="AN55" s="79" t="n"/>
      <c r="AO55" s="79" t="n"/>
      <c r="AR55" s="78" t="n">
        <v>3</v>
      </c>
      <c r="AS55" s="79">
        <f>0</f>
        <v/>
      </c>
      <c r="AT55" s="79">
        <f>0</f>
        <v/>
      </c>
      <c r="AU55" s="79" t="n"/>
      <c r="AV55" s="79" t="n"/>
      <c r="AW55" s="79" t="n"/>
      <c r="AX55" s="79" t="n"/>
      <c r="AY55" s="79" t="n"/>
      <c r="AZ55" s="79" t="n"/>
      <c r="BA55" s="79" t="n"/>
      <c r="BB55" s="79" t="n"/>
      <c r="BC55" s="79" t="n"/>
      <c r="BD55" s="79" t="n"/>
      <c r="BE55" s="79" t="n"/>
      <c r="BF55" s="79" t="n"/>
      <c r="BG55" s="79" t="n"/>
      <c r="BH55" s="79" t="n"/>
      <c r="BI55" s="79" t="n"/>
      <c r="BJ55" s="79" t="n"/>
      <c r="BK55" s="79" t="n"/>
      <c r="BL55" s="79" t="n"/>
      <c r="BM55" s="79" t="n"/>
      <c r="BN55" s="79" t="n"/>
      <c r="BO55" s="79" t="n"/>
      <c r="BP55" s="79" t="n"/>
      <c r="BQ55" s="79" t="n"/>
      <c r="BR55" s="79" t="n"/>
      <c r="BS55" s="79" t="n"/>
      <c r="BT55" s="79" t="n"/>
      <c r="BU55" s="79" t="n"/>
      <c r="BV55" s="79" t="n"/>
      <c r="BW55" s="79" t="n"/>
      <c r="BX55" s="79" t="n"/>
      <c r="BY55" s="79" t="n"/>
      <c r="BZ55" s="79" t="n"/>
      <c r="CA55" s="79" t="n"/>
      <c r="CB55" s="79" t="n"/>
      <c r="CC55" s="79" t="n"/>
      <c r="CD55" s="79" t="n"/>
      <c r="CE55" s="79" t="n"/>
      <c r="CF55" s="79" t="n"/>
      <c r="CI55" s="78" t="n">
        <v>3</v>
      </c>
      <c r="CJ55" s="79">
        <f>0</f>
        <v/>
      </c>
      <c r="CK55" s="79">
        <f>0</f>
        <v/>
      </c>
      <c r="CL55" s="79" t="n"/>
      <c r="CM55" s="79" t="n"/>
      <c r="CN55" s="79" t="n"/>
      <c r="CO55" s="79" t="n"/>
      <c r="CP55" s="79" t="n"/>
      <c r="CQ55" s="79" t="n"/>
      <c r="CR55" s="79" t="n"/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>
        <f>0</f>
        <v/>
      </c>
      <c r="EB55" s="79">
        <f>0</f>
        <v/>
      </c>
      <c r="EC55" s="79" t="n"/>
      <c r="ED55" s="79" t="n"/>
      <c r="EE55" s="79" t="n"/>
      <c r="EF55" s="79" t="n"/>
      <c r="EG55" s="79" t="n"/>
      <c r="EH55" s="79" t="n"/>
      <c r="EI55" s="79" t="n"/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>
        <f>0</f>
        <v/>
      </c>
      <c r="FS55" s="79">
        <f>0</f>
        <v/>
      </c>
      <c r="FT55" s="79" t="n"/>
      <c r="FU55" s="79" t="n"/>
      <c r="FV55" s="79" t="n"/>
      <c r="FW55" s="79" t="n"/>
      <c r="FX55" s="79" t="n"/>
      <c r="FY55" s="79" t="n"/>
      <c r="FZ55" s="79" t="n"/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>
        <f>0</f>
        <v/>
      </c>
      <c r="HJ55" s="79">
        <f>0</f>
        <v/>
      </c>
      <c r="HK55" s="79" t="n"/>
      <c r="HL55" s="79" t="n"/>
      <c r="HM55" s="79" t="n"/>
      <c r="HN55" s="79" t="n"/>
      <c r="HO55" s="79" t="n"/>
      <c r="HP55" s="79" t="n"/>
      <c r="HQ55" s="79" t="n"/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>
        <f>0</f>
        <v/>
      </c>
      <c r="JA55" s="79">
        <f>0</f>
        <v/>
      </c>
      <c r="JB55" s="79" t="n"/>
      <c r="JC55" s="79" t="n"/>
      <c r="JD55" s="79" t="n"/>
      <c r="JE55" s="79" t="n"/>
      <c r="JF55" s="79" t="n"/>
      <c r="JG55" s="79" t="n"/>
      <c r="JH55" s="79" t="n"/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>
        <f>0</f>
        <v/>
      </c>
      <c r="KR55" s="79">
        <f>0</f>
        <v/>
      </c>
      <c r="KS55" s="79" t="n"/>
      <c r="KT55" s="79" t="n"/>
      <c r="KU55" s="79" t="n"/>
      <c r="KV55" s="79" t="n"/>
      <c r="KW55" s="79" t="n"/>
      <c r="KX55" s="79" t="n"/>
      <c r="KY55" s="79" t="n"/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>
        <f>0</f>
        <v/>
      </c>
      <c r="MI55" s="79">
        <f>0</f>
        <v/>
      </c>
      <c r="MJ55" s="79" t="n"/>
      <c r="MK55" s="79" t="n"/>
      <c r="ML55" s="79" t="n"/>
      <c r="MM55" s="79" t="n"/>
      <c r="MN55" s="79" t="n"/>
      <c r="MO55" s="79" t="n"/>
      <c r="MP55" s="79" t="n"/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>
        <f>0</f>
        <v/>
      </c>
      <c r="NZ55" s="79">
        <f>0</f>
        <v/>
      </c>
      <c r="OA55" s="79" t="n"/>
      <c r="OB55" s="79" t="n"/>
      <c r="OC55" s="79" t="n"/>
      <c r="OD55" s="79" t="n"/>
      <c r="OE55" s="79" t="n"/>
      <c r="OF55" s="79" t="n"/>
      <c r="OG55" s="79" t="n"/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>
        <f>0</f>
        <v/>
      </c>
      <c r="PQ55" s="79">
        <f>0</f>
        <v/>
      </c>
      <c r="PR55" s="79" t="n"/>
      <c r="PS55" s="79" t="n"/>
      <c r="PT55" s="79" t="n"/>
      <c r="PU55" s="79" t="n"/>
      <c r="PV55" s="79" t="n"/>
      <c r="PW55" s="79" t="n"/>
      <c r="PX55" s="79" t="n"/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>
        <f>0</f>
        <v/>
      </c>
      <c r="RH55" s="79">
        <f>0</f>
        <v/>
      </c>
      <c r="RI55" s="79" t="n"/>
      <c r="RJ55" s="79" t="n"/>
      <c r="RK55" s="79" t="n"/>
      <c r="RL55" s="79" t="n"/>
      <c r="RM55" s="79" t="n"/>
      <c r="RN55" s="79" t="n"/>
      <c r="RO55" s="79" t="n"/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>
        <f>0</f>
        <v/>
      </c>
      <c r="SY55" s="79">
        <f>0</f>
        <v/>
      </c>
      <c r="SZ55" s="79" t="n"/>
      <c r="TA55" s="79" t="n"/>
      <c r="TB55" s="79" t="n"/>
      <c r="TC55" s="79" t="n"/>
      <c r="TD55" s="79" t="n"/>
      <c r="TE55" s="79" t="n"/>
      <c r="TF55" s="79" t="n"/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>
        <f>0</f>
        <v/>
      </c>
      <c r="UP55" s="79">
        <f>0</f>
        <v/>
      </c>
      <c r="UQ55" s="79" t="n"/>
      <c r="UR55" s="79" t="n"/>
      <c r="US55" s="79" t="n"/>
      <c r="UT55" s="79" t="n"/>
      <c r="UU55" s="79" t="n"/>
      <c r="UV55" s="79" t="n"/>
      <c r="UW55" s="79" t="n"/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>
        <f>0</f>
        <v/>
      </c>
      <c r="WG55" s="79">
        <f>0</f>
        <v/>
      </c>
      <c r="WH55" s="79" t="n"/>
      <c r="WI55" s="79" t="n"/>
      <c r="WJ55" s="79" t="n"/>
      <c r="WK55" s="79" t="n"/>
      <c r="WL55" s="79" t="n"/>
      <c r="WM55" s="79" t="n"/>
      <c r="WN55" s="79" t="n"/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>
        <f>0</f>
        <v/>
      </c>
      <c r="XX55" s="79">
        <f>0</f>
        <v/>
      </c>
      <c r="XY55" s="79" t="n"/>
      <c r="XZ55" s="79" t="n"/>
      <c r="YA55" s="79" t="n"/>
      <c r="YB55" s="79" t="n"/>
      <c r="YC55" s="79" t="n"/>
      <c r="YD55" s="79" t="n"/>
      <c r="YE55" s="79" t="n"/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>
        <f>0</f>
        <v/>
      </c>
      <c r="ZO55" s="79">
        <f>0</f>
        <v/>
      </c>
      <c r="ZP55" s="79" t="n"/>
      <c r="ZQ55" s="79" t="n"/>
      <c r="ZR55" s="79" t="n"/>
      <c r="ZS55" s="79" t="n"/>
      <c r="ZT55" s="79" t="n"/>
      <c r="ZU55" s="79" t="n"/>
      <c r="ZV55" s="79" t="n"/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>
        <f>0</f>
        <v/>
      </c>
      <c r="ABF55" s="79">
        <f>0</f>
        <v/>
      </c>
      <c r="ABG55" s="79" t="n"/>
      <c r="ABH55" s="79" t="n"/>
      <c r="ABI55" s="79" t="n"/>
      <c r="ABJ55" s="79" t="n"/>
      <c r="ABK55" s="79" t="n"/>
      <c r="ABL55" s="79" t="n"/>
      <c r="ABM55" s="79" t="n"/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>
        <f>0</f>
        <v/>
      </c>
      <c r="ACW55" s="79">
        <f>0</f>
        <v/>
      </c>
      <c r="ACX55" s="79" t="n"/>
      <c r="ACY55" s="79" t="n"/>
      <c r="ACZ55" s="79" t="n"/>
      <c r="ADA55" s="79" t="n"/>
      <c r="ADB55" s="79" t="n"/>
      <c r="ADC55" s="79" t="n"/>
      <c r="ADD55" s="79" t="n"/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>
        <f>0</f>
        <v/>
      </c>
      <c r="AEN55" s="79">
        <f>0</f>
        <v/>
      </c>
      <c r="AEO55" s="79" t="n"/>
      <c r="AEP55" s="79" t="n"/>
      <c r="AEQ55" s="79" t="n"/>
      <c r="AER55" s="79" t="n"/>
      <c r="AES55" s="79" t="n"/>
      <c r="AET55" s="79" t="n"/>
      <c r="AEU55" s="79" t="n"/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 t="n"/>
      <c r="F56" s="79" t="n"/>
      <c r="G56" s="79" t="n"/>
      <c r="H56" s="79" t="n"/>
      <c r="I56" s="79" t="n"/>
      <c r="J56" s="79" t="n"/>
      <c r="K56" s="79" t="n"/>
      <c r="L56" s="79" t="n"/>
      <c r="M56" s="79" t="n"/>
      <c r="N56" s="79" t="n"/>
      <c r="O56" s="79" t="n"/>
      <c r="P56" s="79" t="n"/>
      <c r="Q56" s="79" t="n"/>
      <c r="R56" s="79" t="n"/>
      <c r="S56" s="79" t="n"/>
      <c r="T56" s="79" t="n"/>
      <c r="U56" s="79" t="n"/>
      <c r="V56" s="79" t="n"/>
      <c r="W56" s="79" t="n"/>
      <c r="X56" s="79" t="n"/>
      <c r="Y56" s="79" t="n"/>
      <c r="Z56" s="79" t="n"/>
      <c r="AA56" s="79" t="n"/>
      <c r="AB56" s="79" t="n"/>
      <c r="AC56" s="79" t="n"/>
      <c r="AD56" s="79" t="n"/>
      <c r="AE56" s="79" t="n"/>
      <c r="AF56" s="79" t="n"/>
      <c r="AG56" s="79" t="n"/>
      <c r="AH56" s="79" t="n"/>
      <c r="AI56" s="79" t="n"/>
      <c r="AJ56" s="79" t="n"/>
      <c r="AK56" s="79" t="n"/>
      <c r="AL56" s="79" t="n"/>
      <c r="AM56" s="79" t="n"/>
      <c r="AN56" s="79" t="n"/>
      <c r="AO56" s="79" t="n"/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 t="n"/>
      <c r="AW56" s="79" t="n"/>
      <c r="AX56" s="79" t="n"/>
      <c r="AY56" s="79" t="n"/>
      <c r="AZ56" s="79" t="n"/>
      <c r="BA56" s="79" t="n"/>
      <c r="BB56" s="79" t="n"/>
      <c r="BC56" s="79" t="n"/>
      <c r="BD56" s="79" t="n"/>
      <c r="BE56" s="79" t="n"/>
      <c r="BF56" s="79" t="n"/>
      <c r="BG56" s="79" t="n"/>
      <c r="BH56" s="79" t="n"/>
      <c r="BI56" s="79" t="n"/>
      <c r="BJ56" s="79" t="n"/>
      <c r="BK56" s="79" t="n"/>
      <c r="BL56" s="79" t="n"/>
      <c r="BM56" s="79" t="n"/>
      <c r="BN56" s="79" t="n"/>
      <c r="BO56" s="79" t="n"/>
      <c r="BP56" s="79" t="n"/>
      <c r="BQ56" s="79" t="n"/>
      <c r="BR56" s="79" t="n"/>
      <c r="BS56" s="79" t="n"/>
      <c r="BT56" s="79" t="n"/>
      <c r="BU56" s="79" t="n"/>
      <c r="BV56" s="79" t="n"/>
      <c r="BW56" s="79" t="n"/>
      <c r="BX56" s="79" t="n"/>
      <c r="BY56" s="79" t="n"/>
      <c r="BZ56" s="79" t="n"/>
      <c r="CA56" s="79" t="n"/>
      <c r="CB56" s="79" t="n"/>
      <c r="CC56" s="79" t="n"/>
      <c r="CD56" s="79" t="n"/>
      <c r="CE56" s="79" t="n"/>
      <c r="CF56" s="79" t="n"/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 t="n"/>
      <c r="CN56" s="79" t="n"/>
      <c r="CO56" s="79" t="n"/>
      <c r="CP56" s="79" t="n"/>
      <c r="CQ56" s="79" t="n"/>
      <c r="CR56" s="79" t="n"/>
      <c r="CS56" s="79" t="n"/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 t="n"/>
      <c r="EE56" s="79" t="n"/>
      <c r="EF56" s="79" t="n"/>
      <c r="EG56" s="79" t="n"/>
      <c r="EH56" s="79" t="n"/>
      <c r="EI56" s="79" t="n"/>
      <c r="EJ56" s="79" t="n"/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 t="n"/>
      <c r="FV56" s="79" t="n"/>
      <c r="FW56" s="79" t="n"/>
      <c r="FX56" s="79" t="n"/>
      <c r="FY56" s="79" t="n"/>
      <c r="FZ56" s="79" t="n"/>
      <c r="GA56" s="79" t="n"/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 t="n"/>
      <c r="HM56" s="79" t="n"/>
      <c r="HN56" s="79" t="n"/>
      <c r="HO56" s="79" t="n"/>
      <c r="HP56" s="79" t="n"/>
      <c r="HQ56" s="79" t="n"/>
      <c r="HR56" s="79" t="n"/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 t="n"/>
      <c r="JD56" s="79" t="n"/>
      <c r="JE56" s="79" t="n"/>
      <c r="JF56" s="79" t="n"/>
      <c r="JG56" s="79" t="n"/>
      <c r="JH56" s="79" t="n"/>
      <c r="JI56" s="79" t="n"/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 t="n"/>
      <c r="KU56" s="79" t="n"/>
      <c r="KV56" s="79" t="n"/>
      <c r="KW56" s="79" t="n"/>
      <c r="KX56" s="79" t="n"/>
      <c r="KY56" s="79" t="n"/>
      <c r="KZ56" s="79" t="n"/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 t="n"/>
      <c r="ML56" s="79" t="n"/>
      <c r="MM56" s="79" t="n"/>
      <c r="MN56" s="79" t="n"/>
      <c r="MO56" s="79" t="n"/>
      <c r="MP56" s="79" t="n"/>
      <c r="MQ56" s="79" t="n"/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 t="n"/>
      <c r="OC56" s="79" t="n"/>
      <c r="OD56" s="79" t="n"/>
      <c r="OE56" s="79" t="n"/>
      <c r="OF56" s="79" t="n"/>
      <c r="OG56" s="79" t="n"/>
      <c r="OH56" s="79" t="n"/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 t="n"/>
      <c r="PT56" s="79" t="n"/>
      <c r="PU56" s="79" t="n"/>
      <c r="PV56" s="79" t="n"/>
      <c r="PW56" s="79" t="n"/>
      <c r="PX56" s="79" t="n"/>
      <c r="PY56" s="79" t="n"/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 t="n"/>
      <c r="RK56" s="79" t="n"/>
      <c r="RL56" s="79" t="n"/>
      <c r="RM56" s="79" t="n"/>
      <c r="RN56" s="79" t="n"/>
      <c r="RO56" s="79" t="n"/>
      <c r="RP56" s="79" t="n"/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 t="n"/>
      <c r="TB56" s="79" t="n"/>
      <c r="TC56" s="79" t="n"/>
      <c r="TD56" s="79" t="n"/>
      <c r="TE56" s="79" t="n"/>
      <c r="TF56" s="79" t="n"/>
      <c r="TG56" s="79" t="n"/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 t="n"/>
      <c r="US56" s="79" t="n"/>
      <c r="UT56" s="79" t="n"/>
      <c r="UU56" s="79" t="n"/>
      <c r="UV56" s="79" t="n"/>
      <c r="UW56" s="79" t="n"/>
      <c r="UX56" s="79" t="n"/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 t="n"/>
      <c r="WJ56" s="79" t="n"/>
      <c r="WK56" s="79" t="n"/>
      <c r="WL56" s="79" t="n"/>
      <c r="WM56" s="79" t="n"/>
      <c r="WN56" s="79" t="n"/>
      <c r="WO56" s="79" t="n"/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 t="n"/>
      <c r="YA56" s="79" t="n"/>
      <c r="YB56" s="79" t="n"/>
      <c r="YC56" s="79" t="n"/>
      <c r="YD56" s="79" t="n"/>
      <c r="YE56" s="79" t="n"/>
      <c r="YF56" s="79" t="n"/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 t="n"/>
      <c r="ZR56" s="79" t="n"/>
      <c r="ZS56" s="79" t="n"/>
      <c r="ZT56" s="79" t="n"/>
      <c r="ZU56" s="79" t="n"/>
      <c r="ZV56" s="79" t="n"/>
      <c r="ZW56" s="79" t="n"/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 t="n"/>
      <c r="ABI56" s="79" t="n"/>
      <c r="ABJ56" s="79" t="n"/>
      <c r="ABK56" s="79" t="n"/>
      <c r="ABL56" s="79" t="n"/>
      <c r="ABM56" s="79" t="n"/>
      <c r="ABN56" s="79" t="n"/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 t="n"/>
      <c r="ACZ56" s="79" t="n"/>
      <c r="ADA56" s="79" t="n"/>
      <c r="ADB56" s="79" t="n"/>
      <c r="ADC56" s="79" t="n"/>
      <c r="ADD56" s="79" t="n"/>
      <c r="ADE56" s="79" t="n"/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 t="n"/>
      <c r="AEQ56" s="79" t="n"/>
      <c r="AER56" s="79" t="n"/>
      <c r="AES56" s="79" t="n"/>
      <c r="AET56" s="79" t="n"/>
      <c r="AEU56" s="79" t="n"/>
      <c r="AEV56" s="79" t="n"/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 t="n"/>
      <c r="G57" s="79" t="n"/>
      <c r="H57" s="79" t="n"/>
      <c r="I57" s="79" t="n"/>
      <c r="J57" s="79" t="n"/>
      <c r="K57" s="79" t="n"/>
      <c r="L57" s="79" t="n"/>
      <c r="M57" s="79" t="n"/>
      <c r="N57" s="79" t="n"/>
      <c r="O57" s="79" t="n"/>
      <c r="P57" s="79" t="n"/>
      <c r="Q57" s="79" t="n"/>
      <c r="R57" s="79" t="n"/>
      <c r="S57" s="79" t="n"/>
      <c r="T57" s="79" t="n"/>
      <c r="U57" s="79" t="n"/>
      <c r="V57" s="79" t="n"/>
      <c r="W57" s="79" t="n"/>
      <c r="X57" s="79" t="n"/>
      <c r="Y57" s="79" t="n"/>
      <c r="Z57" s="79" t="n"/>
      <c r="AA57" s="79" t="n"/>
      <c r="AB57" s="79" t="n"/>
      <c r="AC57" s="79" t="n"/>
      <c r="AD57" s="79" t="n"/>
      <c r="AE57" s="79" t="n"/>
      <c r="AF57" s="79" t="n"/>
      <c r="AG57" s="79" t="n"/>
      <c r="AH57" s="79" t="n"/>
      <c r="AI57" s="79" t="n"/>
      <c r="AJ57" s="79" t="n"/>
      <c r="AK57" s="79" t="n"/>
      <c r="AL57" s="79" t="n"/>
      <c r="AM57" s="79" t="n"/>
      <c r="AN57" s="79" t="n"/>
      <c r="AO57" s="79" t="n"/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 t="n"/>
      <c r="AX57" s="79" t="n"/>
      <c r="AY57" s="79" t="n"/>
      <c r="AZ57" s="79" t="n"/>
      <c r="BA57" s="79" t="n"/>
      <c r="BB57" s="79" t="n"/>
      <c r="BC57" s="79" t="n"/>
      <c r="BD57" s="79" t="n"/>
      <c r="BE57" s="79" t="n"/>
      <c r="BF57" s="79" t="n"/>
      <c r="BG57" s="79" t="n"/>
      <c r="BH57" s="79" t="n"/>
      <c r="BI57" s="79" t="n"/>
      <c r="BJ57" s="79" t="n"/>
      <c r="BK57" s="79" t="n"/>
      <c r="BL57" s="79" t="n"/>
      <c r="BM57" s="79" t="n"/>
      <c r="BN57" s="79" t="n"/>
      <c r="BO57" s="79" t="n"/>
      <c r="BP57" s="79" t="n"/>
      <c r="BQ57" s="79" t="n"/>
      <c r="BR57" s="79" t="n"/>
      <c r="BS57" s="79" t="n"/>
      <c r="BT57" s="79" t="n"/>
      <c r="BU57" s="79" t="n"/>
      <c r="BV57" s="79" t="n"/>
      <c r="BW57" s="79" t="n"/>
      <c r="BX57" s="79" t="n"/>
      <c r="BY57" s="79" t="n"/>
      <c r="BZ57" s="79" t="n"/>
      <c r="CA57" s="79" t="n"/>
      <c r="CB57" s="79" t="n"/>
      <c r="CC57" s="79" t="n"/>
      <c r="CD57" s="79" t="n"/>
      <c r="CE57" s="79" t="n"/>
      <c r="CF57" s="79" t="n"/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 t="n"/>
      <c r="CO57" s="79" t="n"/>
      <c r="CP57" s="79" t="n"/>
      <c r="CQ57" s="79" t="n"/>
      <c r="CR57" s="79" t="n"/>
      <c r="CS57" s="79" t="n"/>
      <c r="CT57" s="79" t="n"/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 t="n"/>
      <c r="EF57" s="79" t="n"/>
      <c r="EG57" s="79" t="n"/>
      <c r="EH57" s="79" t="n"/>
      <c r="EI57" s="79" t="n"/>
      <c r="EJ57" s="79" t="n"/>
      <c r="EK57" s="79" t="n"/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 t="n"/>
      <c r="FW57" s="79" t="n"/>
      <c r="FX57" s="79" t="n"/>
      <c r="FY57" s="79" t="n"/>
      <c r="FZ57" s="79" t="n"/>
      <c r="GA57" s="79" t="n"/>
      <c r="GB57" s="79" t="n"/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 t="n"/>
      <c r="HN57" s="79" t="n"/>
      <c r="HO57" s="79" t="n"/>
      <c r="HP57" s="79" t="n"/>
      <c r="HQ57" s="79" t="n"/>
      <c r="HR57" s="79" t="n"/>
      <c r="HS57" s="79" t="n"/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 t="n"/>
      <c r="JE57" s="79" t="n"/>
      <c r="JF57" s="79" t="n"/>
      <c r="JG57" s="79" t="n"/>
      <c r="JH57" s="79" t="n"/>
      <c r="JI57" s="79" t="n"/>
      <c r="JJ57" s="79" t="n"/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 t="n"/>
      <c r="KV57" s="79" t="n"/>
      <c r="KW57" s="79" t="n"/>
      <c r="KX57" s="79" t="n"/>
      <c r="KY57" s="79" t="n"/>
      <c r="KZ57" s="79" t="n"/>
      <c r="LA57" s="79" t="n"/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 t="n"/>
      <c r="MM57" s="79" t="n"/>
      <c r="MN57" s="79" t="n"/>
      <c r="MO57" s="79" t="n"/>
      <c r="MP57" s="79" t="n"/>
      <c r="MQ57" s="79" t="n"/>
      <c r="MR57" s="79" t="n"/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 t="n"/>
      <c r="OD57" s="79" t="n"/>
      <c r="OE57" s="79" t="n"/>
      <c r="OF57" s="79" t="n"/>
      <c r="OG57" s="79" t="n"/>
      <c r="OH57" s="79" t="n"/>
      <c r="OI57" s="79" t="n"/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 t="n"/>
      <c r="PU57" s="79" t="n"/>
      <c r="PV57" s="79" t="n"/>
      <c r="PW57" s="79" t="n"/>
      <c r="PX57" s="79" t="n"/>
      <c r="PY57" s="79" t="n"/>
      <c r="PZ57" s="79" t="n"/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 t="n"/>
      <c r="RL57" s="79" t="n"/>
      <c r="RM57" s="79" t="n"/>
      <c r="RN57" s="79" t="n"/>
      <c r="RO57" s="79" t="n"/>
      <c r="RP57" s="79" t="n"/>
      <c r="RQ57" s="79" t="n"/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 t="n"/>
      <c r="TC57" s="79" t="n"/>
      <c r="TD57" s="79" t="n"/>
      <c r="TE57" s="79" t="n"/>
      <c r="TF57" s="79" t="n"/>
      <c r="TG57" s="79" t="n"/>
      <c r="TH57" s="79" t="n"/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 t="n"/>
      <c r="UT57" s="79" t="n"/>
      <c r="UU57" s="79" t="n"/>
      <c r="UV57" s="79" t="n"/>
      <c r="UW57" s="79" t="n"/>
      <c r="UX57" s="79" t="n"/>
      <c r="UY57" s="79" t="n"/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 t="n"/>
      <c r="WK57" s="79" t="n"/>
      <c r="WL57" s="79" t="n"/>
      <c r="WM57" s="79" t="n"/>
      <c r="WN57" s="79" t="n"/>
      <c r="WO57" s="79" t="n"/>
      <c r="WP57" s="79" t="n"/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 t="n"/>
      <c r="YB57" s="79" t="n"/>
      <c r="YC57" s="79" t="n"/>
      <c r="YD57" s="79" t="n"/>
      <c r="YE57" s="79" t="n"/>
      <c r="YF57" s="79" t="n"/>
      <c r="YG57" s="79" t="n"/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 t="n"/>
      <c r="ZS57" s="79" t="n"/>
      <c r="ZT57" s="79" t="n"/>
      <c r="ZU57" s="79" t="n"/>
      <c r="ZV57" s="79" t="n"/>
      <c r="ZW57" s="79" t="n"/>
      <c r="ZX57" s="79" t="n"/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 t="n"/>
      <c r="ABJ57" s="79" t="n"/>
      <c r="ABK57" s="79" t="n"/>
      <c r="ABL57" s="79" t="n"/>
      <c r="ABM57" s="79" t="n"/>
      <c r="ABN57" s="79" t="n"/>
      <c r="ABO57" s="79" t="n"/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 t="n"/>
      <c r="ADA57" s="79" t="n"/>
      <c r="ADB57" s="79" t="n"/>
      <c r="ADC57" s="79" t="n"/>
      <c r="ADD57" s="79" t="n"/>
      <c r="ADE57" s="79" t="n"/>
      <c r="ADF57" s="79" t="n"/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 t="n"/>
      <c r="AER57" s="79" t="n"/>
      <c r="AES57" s="79" t="n"/>
      <c r="AET57" s="79" t="n"/>
      <c r="AEU57" s="79" t="n"/>
      <c r="AEV57" s="79" t="n"/>
      <c r="AEW57" s="79" t="n"/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 t="n"/>
      <c r="H58" s="79" t="n"/>
      <c r="I58" s="79" t="n"/>
      <c r="J58" s="79" t="n"/>
      <c r="K58" s="79" t="n"/>
      <c r="L58" s="79" t="n"/>
      <c r="M58" s="79" t="n"/>
      <c r="N58" s="79" t="n"/>
      <c r="O58" s="79" t="n"/>
      <c r="P58" s="79" t="n"/>
      <c r="Q58" s="79" t="n"/>
      <c r="R58" s="79" t="n"/>
      <c r="S58" s="79" t="n"/>
      <c r="T58" s="79" t="n"/>
      <c r="U58" s="79" t="n"/>
      <c r="V58" s="79" t="n"/>
      <c r="W58" s="79" t="n"/>
      <c r="X58" s="79" t="n"/>
      <c r="Y58" s="79" t="n"/>
      <c r="Z58" s="79" t="n"/>
      <c r="AA58" s="79" t="n"/>
      <c r="AB58" s="79" t="n"/>
      <c r="AC58" s="79" t="n"/>
      <c r="AD58" s="79" t="n"/>
      <c r="AE58" s="79" t="n"/>
      <c r="AF58" s="79" t="n"/>
      <c r="AG58" s="79" t="n"/>
      <c r="AH58" s="79" t="n"/>
      <c r="AI58" s="79" t="n"/>
      <c r="AJ58" s="79" t="n"/>
      <c r="AK58" s="79" t="n"/>
      <c r="AL58" s="79" t="n"/>
      <c r="AM58" s="79" t="n"/>
      <c r="AN58" s="79" t="n"/>
      <c r="AO58" s="79" t="n"/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 t="n"/>
      <c r="AY58" s="79" t="n"/>
      <c r="AZ58" s="79" t="n"/>
      <c r="BA58" s="79" t="n"/>
      <c r="BB58" s="79" t="n"/>
      <c r="BC58" s="79" t="n"/>
      <c r="BD58" s="79" t="n"/>
      <c r="BE58" s="79" t="n"/>
      <c r="BF58" s="79" t="n"/>
      <c r="BG58" s="79" t="n"/>
      <c r="BH58" s="79" t="n"/>
      <c r="BI58" s="79" t="n"/>
      <c r="BJ58" s="79" t="n"/>
      <c r="BK58" s="79" t="n"/>
      <c r="BL58" s="79" t="n"/>
      <c r="BM58" s="79" t="n"/>
      <c r="BN58" s="79" t="n"/>
      <c r="BO58" s="79" t="n"/>
      <c r="BP58" s="79" t="n"/>
      <c r="BQ58" s="79" t="n"/>
      <c r="BR58" s="79" t="n"/>
      <c r="BS58" s="79" t="n"/>
      <c r="BT58" s="79" t="n"/>
      <c r="BU58" s="79" t="n"/>
      <c r="BV58" s="79" t="n"/>
      <c r="BW58" s="79" t="n"/>
      <c r="BX58" s="79" t="n"/>
      <c r="BY58" s="79" t="n"/>
      <c r="BZ58" s="79" t="n"/>
      <c r="CA58" s="79" t="n"/>
      <c r="CB58" s="79" t="n"/>
      <c r="CC58" s="79" t="n"/>
      <c r="CD58" s="79" t="n"/>
      <c r="CE58" s="79" t="n"/>
      <c r="CF58" s="79" t="n"/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 t="n"/>
      <c r="CP58" s="79" t="n"/>
      <c r="CQ58" s="79" t="n"/>
      <c r="CR58" s="79" t="n"/>
      <c r="CS58" s="79" t="n"/>
      <c r="CT58" s="79" t="n"/>
      <c r="CU58" s="79" t="n"/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 t="n"/>
      <c r="EG58" s="79" t="n"/>
      <c r="EH58" s="79" t="n"/>
      <c r="EI58" s="79" t="n"/>
      <c r="EJ58" s="79" t="n"/>
      <c r="EK58" s="79" t="n"/>
      <c r="EL58" s="79" t="n"/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 t="n"/>
      <c r="FX58" s="79" t="n"/>
      <c r="FY58" s="79" t="n"/>
      <c r="FZ58" s="79" t="n"/>
      <c r="GA58" s="79" t="n"/>
      <c r="GB58" s="79" t="n"/>
      <c r="GC58" s="79" t="n"/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 t="n"/>
      <c r="HO58" s="79" t="n"/>
      <c r="HP58" s="79" t="n"/>
      <c r="HQ58" s="79" t="n"/>
      <c r="HR58" s="79" t="n"/>
      <c r="HS58" s="79" t="n"/>
      <c r="HT58" s="79" t="n"/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 t="n"/>
      <c r="JF58" s="79" t="n"/>
      <c r="JG58" s="79" t="n"/>
      <c r="JH58" s="79" t="n"/>
      <c r="JI58" s="79" t="n"/>
      <c r="JJ58" s="79" t="n"/>
      <c r="JK58" s="79" t="n"/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 t="n"/>
      <c r="KW58" s="79" t="n"/>
      <c r="KX58" s="79" t="n"/>
      <c r="KY58" s="79" t="n"/>
      <c r="KZ58" s="79" t="n"/>
      <c r="LA58" s="79" t="n"/>
      <c r="LB58" s="79" t="n"/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 t="n"/>
      <c r="MN58" s="79" t="n"/>
      <c r="MO58" s="79" t="n"/>
      <c r="MP58" s="79" t="n"/>
      <c r="MQ58" s="79" t="n"/>
      <c r="MR58" s="79" t="n"/>
      <c r="MS58" s="79" t="n"/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 t="n"/>
      <c r="OE58" s="79" t="n"/>
      <c r="OF58" s="79" t="n"/>
      <c r="OG58" s="79" t="n"/>
      <c r="OH58" s="79" t="n"/>
      <c r="OI58" s="79" t="n"/>
      <c r="OJ58" s="79" t="n"/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 t="n"/>
      <c r="PV58" s="79" t="n"/>
      <c r="PW58" s="79" t="n"/>
      <c r="PX58" s="79" t="n"/>
      <c r="PY58" s="79" t="n"/>
      <c r="PZ58" s="79" t="n"/>
      <c r="QA58" s="79" t="n"/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 t="n"/>
      <c r="RM58" s="79" t="n"/>
      <c r="RN58" s="79" t="n"/>
      <c r="RO58" s="79" t="n"/>
      <c r="RP58" s="79" t="n"/>
      <c r="RQ58" s="79" t="n"/>
      <c r="RR58" s="79" t="n"/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 t="n"/>
      <c r="TD58" s="79" t="n"/>
      <c r="TE58" s="79" t="n"/>
      <c r="TF58" s="79" t="n"/>
      <c r="TG58" s="79" t="n"/>
      <c r="TH58" s="79" t="n"/>
      <c r="TI58" s="79" t="n"/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 t="n"/>
      <c r="UU58" s="79" t="n"/>
      <c r="UV58" s="79" t="n"/>
      <c r="UW58" s="79" t="n"/>
      <c r="UX58" s="79" t="n"/>
      <c r="UY58" s="79" t="n"/>
      <c r="UZ58" s="79" t="n"/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 t="n"/>
      <c r="WL58" s="79" t="n"/>
      <c r="WM58" s="79" t="n"/>
      <c r="WN58" s="79" t="n"/>
      <c r="WO58" s="79" t="n"/>
      <c r="WP58" s="79" t="n"/>
      <c r="WQ58" s="79" t="n"/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 t="n"/>
      <c r="YC58" s="79" t="n"/>
      <c r="YD58" s="79" t="n"/>
      <c r="YE58" s="79" t="n"/>
      <c r="YF58" s="79" t="n"/>
      <c r="YG58" s="79" t="n"/>
      <c r="YH58" s="79" t="n"/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 t="n"/>
      <c r="ZT58" s="79" t="n"/>
      <c r="ZU58" s="79" t="n"/>
      <c r="ZV58" s="79" t="n"/>
      <c r="ZW58" s="79" t="n"/>
      <c r="ZX58" s="79" t="n"/>
      <c r="ZY58" s="79" t="n"/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 t="n"/>
      <c r="ABK58" s="79" t="n"/>
      <c r="ABL58" s="79" t="n"/>
      <c r="ABM58" s="79" t="n"/>
      <c r="ABN58" s="79" t="n"/>
      <c r="ABO58" s="79" t="n"/>
      <c r="ABP58" s="79" t="n"/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 t="n"/>
      <c r="ADB58" s="79" t="n"/>
      <c r="ADC58" s="79" t="n"/>
      <c r="ADD58" s="79" t="n"/>
      <c r="ADE58" s="79" t="n"/>
      <c r="ADF58" s="79" t="n"/>
      <c r="ADG58" s="79" t="n"/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 t="n"/>
      <c r="AES58" s="79" t="n"/>
      <c r="AET58" s="79" t="n"/>
      <c r="AEU58" s="79" t="n"/>
      <c r="AEV58" s="79" t="n"/>
      <c r="AEW58" s="79" t="n"/>
      <c r="AEX58" s="79" t="n"/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 t="n"/>
      <c r="I59" s="79" t="n"/>
      <c r="J59" s="79" t="n"/>
      <c r="K59" s="79" t="n"/>
      <c r="L59" s="79" t="n"/>
      <c r="M59" s="79" t="n"/>
      <c r="N59" s="79" t="n"/>
      <c r="O59" s="79" t="n"/>
      <c r="P59" s="79" t="n"/>
      <c r="Q59" s="79" t="n"/>
      <c r="R59" s="79" t="n"/>
      <c r="S59" s="79" t="n"/>
      <c r="T59" s="79" t="n"/>
      <c r="U59" s="79" t="n"/>
      <c r="V59" s="79" t="n"/>
      <c r="W59" s="79" t="n"/>
      <c r="X59" s="79" t="n"/>
      <c r="Y59" s="79" t="n"/>
      <c r="Z59" s="79" t="n"/>
      <c r="AA59" s="79" t="n"/>
      <c r="AB59" s="79" t="n"/>
      <c r="AC59" s="79" t="n"/>
      <c r="AD59" s="79" t="n"/>
      <c r="AE59" s="79" t="n"/>
      <c r="AF59" s="79" t="n"/>
      <c r="AG59" s="79" t="n"/>
      <c r="AH59" s="79" t="n"/>
      <c r="AI59" s="79" t="n"/>
      <c r="AJ59" s="79" t="n"/>
      <c r="AK59" s="79" t="n"/>
      <c r="AL59" s="79" t="n"/>
      <c r="AM59" s="79" t="n"/>
      <c r="AN59" s="79" t="n"/>
      <c r="AO59" s="79" t="n"/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 t="n"/>
      <c r="AZ59" s="79" t="n"/>
      <c r="BA59" s="79" t="n"/>
      <c r="BB59" s="79" t="n"/>
      <c r="BC59" s="79" t="n"/>
      <c r="BD59" s="79" t="n"/>
      <c r="BE59" s="79" t="n"/>
      <c r="BF59" s="79" t="n"/>
      <c r="BG59" s="79" t="n"/>
      <c r="BH59" s="79" t="n"/>
      <c r="BI59" s="79" t="n"/>
      <c r="BJ59" s="79" t="n"/>
      <c r="BK59" s="79" t="n"/>
      <c r="BL59" s="79" t="n"/>
      <c r="BM59" s="79" t="n"/>
      <c r="BN59" s="79" t="n"/>
      <c r="BO59" s="79" t="n"/>
      <c r="BP59" s="79" t="n"/>
      <c r="BQ59" s="79" t="n"/>
      <c r="BR59" s="79" t="n"/>
      <c r="BS59" s="79" t="n"/>
      <c r="BT59" s="79" t="n"/>
      <c r="BU59" s="79" t="n"/>
      <c r="BV59" s="79" t="n"/>
      <c r="BW59" s="79" t="n"/>
      <c r="BX59" s="79" t="n"/>
      <c r="BY59" s="79" t="n"/>
      <c r="BZ59" s="79" t="n"/>
      <c r="CA59" s="79" t="n"/>
      <c r="CB59" s="79" t="n"/>
      <c r="CC59" s="79" t="n"/>
      <c r="CD59" s="79" t="n"/>
      <c r="CE59" s="79" t="n"/>
      <c r="CF59" s="79" t="n"/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 t="n"/>
      <c r="CQ59" s="79" t="n"/>
      <c r="CR59" s="79" t="n"/>
      <c r="CS59" s="79" t="n"/>
      <c r="CT59" s="79" t="n"/>
      <c r="CU59" s="79" t="n"/>
      <c r="CV59" s="79" t="n"/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 t="n"/>
      <c r="EH59" s="79" t="n"/>
      <c r="EI59" s="79" t="n"/>
      <c r="EJ59" s="79" t="n"/>
      <c r="EK59" s="79" t="n"/>
      <c r="EL59" s="79" t="n"/>
      <c r="EM59" s="79" t="n"/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 t="n"/>
      <c r="FY59" s="79" t="n"/>
      <c r="FZ59" s="79" t="n"/>
      <c r="GA59" s="79" t="n"/>
      <c r="GB59" s="79" t="n"/>
      <c r="GC59" s="79" t="n"/>
      <c r="GD59" s="79" t="n"/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 t="n"/>
      <c r="HP59" s="79" t="n"/>
      <c r="HQ59" s="79" t="n"/>
      <c r="HR59" s="79" t="n"/>
      <c r="HS59" s="79" t="n"/>
      <c r="HT59" s="79" t="n"/>
      <c r="HU59" s="79" t="n"/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 t="n"/>
      <c r="JG59" s="79" t="n"/>
      <c r="JH59" s="79" t="n"/>
      <c r="JI59" s="79" t="n"/>
      <c r="JJ59" s="79" t="n"/>
      <c r="JK59" s="79" t="n"/>
      <c r="JL59" s="79" t="n"/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 t="n"/>
      <c r="KX59" s="79" t="n"/>
      <c r="KY59" s="79" t="n"/>
      <c r="KZ59" s="79" t="n"/>
      <c r="LA59" s="79" t="n"/>
      <c r="LB59" s="79" t="n"/>
      <c r="LC59" s="79" t="n"/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 t="n"/>
      <c r="MO59" s="79" t="n"/>
      <c r="MP59" s="79" t="n"/>
      <c r="MQ59" s="79" t="n"/>
      <c r="MR59" s="79" t="n"/>
      <c r="MS59" s="79" t="n"/>
      <c r="MT59" s="79" t="n"/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 t="n"/>
      <c r="OF59" s="79" t="n"/>
      <c r="OG59" s="79" t="n"/>
      <c r="OH59" s="79" t="n"/>
      <c r="OI59" s="79" t="n"/>
      <c r="OJ59" s="79" t="n"/>
      <c r="OK59" s="79" t="n"/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 t="n"/>
      <c r="PW59" s="79" t="n"/>
      <c r="PX59" s="79" t="n"/>
      <c r="PY59" s="79" t="n"/>
      <c r="PZ59" s="79" t="n"/>
      <c r="QA59" s="79" t="n"/>
      <c r="QB59" s="79" t="n"/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 t="n"/>
      <c r="RN59" s="79" t="n"/>
      <c r="RO59" s="79" t="n"/>
      <c r="RP59" s="79" t="n"/>
      <c r="RQ59" s="79" t="n"/>
      <c r="RR59" s="79" t="n"/>
      <c r="RS59" s="79" t="n"/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 t="n"/>
      <c r="TE59" s="79" t="n"/>
      <c r="TF59" s="79" t="n"/>
      <c r="TG59" s="79" t="n"/>
      <c r="TH59" s="79" t="n"/>
      <c r="TI59" s="79" t="n"/>
      <c r="TJ59" s="79" t="n"/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 t="n"/>
      <c r="UV59" s="79" t="n"/>
      <c r="UW59" s="79" t="n"/>
      <c r="UX59" s="79" t="n"/>
      <c r="UY59" s="79" t="n"/>
      <c r="UZ59" s="79" t="n"/>
      <c r="VA59" s="79" t="n"/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 t="n"/>
      <c r="WM59" s="79" t="n"/>
      <c r="WN59" s="79" t="n"/>
      <c r="WO59" s="79" t="n"/>
      <c r="WP59" s="79" t="n"/>
      <c r="WQ59" s="79" t="n"/>
      <c r="WR59" s="79" t="n"/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 t="n"/>
      <c r="YD59" s="79" t="n"/>
      <c r="YE59" s="79" t="n"/>
      <c r="YF59" s="79" t="n"/>
      <c r="YG59" s="79" t="n"/>
      <c r="YH59" s="79" t="n"/>
      <c r="YI59" s="79" t="n"/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 t="n"/>
      <c r="ZU59" s="79" t="n"/>
      <c r="ZV59" s="79" t="n"/>
      <c r="ZW59" s="79" t="n"/>
      <c r="ZX59" s="79" t="n"/>
      <c r="ZY59" s="79" t="n"/>
      <c r="ZZ59" s="79" t="n"/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 t="n"/>
      <c r="ABL59" s="79" t="n"/>
      <c r="ABM59" s="79" t="n"/>
      <c r="ABN59" s="79" t="n"/>
      <c r="ABO59" s="79" t="n"/>
      <c r="ABP59" s="79" t="n"/>
      <c r="ABQ59" s="79" t="n"/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 t="n"/>
      <c r="ADC59" s="79" t="n"/>
      <c r="ADD59" s="79" t="n"/>
      <c r="ADE59" s="79" t="n"/>
      <c r="ADF59" s="79" t="n"/>
      <c r="ADG59" s="79" t="n"/>
      <c r="ADH59" s="79" t="n"/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 t="n"/>
      <c r="AET59" s="79" t="n"/>
      <c r="AEU59" s="79" t="n"/>
      <c r="AEV59" s="79" t="n"/>
      <c r="AEW59" s="79" t="n"/>
      <c r="AEX59" s="79" t="n"/>
      <c r="AEY59" s="79" t="n"/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 t="n"/>
      <c r="J60" s="79" t="n"/>
      <c r="K60" s="79" t="n"/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 t="n"/>
      <c r="BA60" s="79" t="n"/>
      <c r="BB60" s="79" t="n"/>
      <c r="BC60" s="79" t="n"/>
      <c r="BD60" s="79" t="n"/>
      <c r="BE60" s="79" t="n"/>
      <c r="BF60" s="79" t="n"/>
      <c r="BG60" s="79" t="n"/>
      <c r="BH60" s="79" t="n"/>
      <c r="BI60" s="79" t="n"/>
      <c r="BJ60" s="79" t="n"/>
      <c r="BK60" s="79" t="n"/>
      <c r="BL60" s="79" t="n"/>
      <c r="BM60" s="79" t="n"/>
      <c r="BN60" s="79" t="n"/>
      <c r="BO60" s="79" t="n"/>
      <c r="BP60" s="79" t="n"/>
      <c r="BQ60" s="79" t="n"/>
      <c r="BR60" s="79" t="n"/>
      <c r="BS60" s="79" t="n"/>
      <c r="BT60" s="79" t="n"/>
      <c r="BU60" s="79" t="n"/>
      <c r="BV60" s="79" t="n"/>
      <c r="BW60" s="79" t="n"/>
      <c r="BX60" s="79" t="n"/>
      <c r="BY60" s="79" t="n"/>
      <c r="BZ60" s="79" t="n"/>
      <c r="CA60" s="79" t="n"/>
      <c r="CB60" s="79" t="n"/>
      <c r="CC60" s="79" t="n"/>
      <c r="CD60" s="79" t="n"/>
      <c r="CE60" s="79" t="n"/>
      <c r="CF60" s="79" t="n"/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 t="n"/>
      <c r="CR60" s="79" t="n"/>
      <c r="CS60" s="79" t="n"/>
      <c r="CT60" s="79" t="n"/>
      <c r="CU60" s="79" t="n"/>
      <c r="CV60" s="79" t="n"/>
      <c r="CW60" s="79" t="n"/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 t="n"/>
      <c r="EI60" s="79" t="n"/>
      <c r="EJ60" s="79" t="n"/>
      <c r="EK60" s="79" t="n"/>
      <c r="EL60" s="79" t="n"/>
      <c r="EM60" s="79" t="n"/>
      <c r="EN60" s="79" t="n"/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 t="n"/>
      <c r="FZ60" s="79" t="n"/>
      <c r="GA60" s="79" t="n"/>
      <c r="GB60" s="79" t="n"/>
      <c r="GC60" s="79" t="n"/>
      <c r="GD60" s="79" t="n"/>
      <c r="GE60" s="79" t="n"/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 t="n"/>
      <c r="HQ60" s="79" t="n"/>
      <c r="HR60" s="79" t="n"/>
      <c r="HS60" s="79" t="n"/>
      <c r="HT60" s="79" t="n"/>
      <c r="HU60" s="79" t="n"/>
      <c r="HV60" s="79" t="n"/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 t="n"/>
      <c r="JH60" s="79" t="n"/>
      <c r="JI60" s="79" t="n"/>
      <c r="JJ60" s="79" t="n"/>
      <c r="JK60" s="79" t="n"/>
      <c r="JL60" s="79" t="n"/>
      <c r="JM60" s="79" t="n"/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 t="n"/>
      <c r="KY60" s="79" t="n"/>
      <c r="KZ60" s="79" t="n"/>
      <c r="LA60" s="79" t="n"/>
      <c r="LB60" s="79" t="n"/>
      <c r="LC60" s="79" t="n"/>
      <c r="LD60" s="79" t="n"/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 t="n"/>
      <c r="MP60" s="79" t="n"/>
      <c r="MQ60" s="79" t="n"/>
      <c r="MR60" s="79" t="n"/>
      <c r="MS60" s="79" t="n"/>
      <c r="MT60" s="79" t="n"/>
      <c r="MU60" s="79" t="n"/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 t="n"/>
      <c r="OG60" s="79" t="n"/>
      <c r="OH60" s="79" t="n"/>
      <c r="OI60" s="79" t="n"/>
      <c r="OJ60" s="79" t="n"/>
      <c r="OK60" s="79" t="n"/>
      <c r="OL60" s="79" t="n"/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 t="n"/>
      <c r="PX60" s="79" t="n"/>
      <c r="PY60" s="79" t="n"/>
      <c r="PZ60" s="79" t="n"/>
      <c r="QA60" s="79" t="n"/>
      <c r="QB60" s="79" t="n"/>
      <c r="QC60" s="79" t="n"/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 t="n"/>
      <c r="RO60" s="79" t="n"/>
      <c r="RP60" s="79" t="n"/>
      <c r="RQ60" s="79" t="n"/>
      <c r="RR60" s="79" t="n"/>
      <c r="RS60" s="79" t="n"/>
      <c r="RT60" s="79" t="n"/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 t="n"/>
      <c r="TF60" s="79" t="n"/>
      <c r="TG60" s="79" t="n"/>
      <c r="TH60" s="79" t="n"/>
      <c r="TI60" s="79" t="n"/>
      <c r="TJ60" s="79" t="n"/>
      <c r="TK60" s="79" t="n"/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 t="n"/>
      <c r="UW60" s="79" t="n"/>
      <c r="UX60" s="79" t="n"/>
      <c r="UY60" s="79" t="n"/>
      <c r="UZ60" s="79" t="n"/>
      <c r="VA60" s="79" t="n"/>
      <c r="VB60" s="79" t="n"/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 t="n"/>
      <c r="WN60" s="79" t="n"/>
      <c r="WO60" s="79" t="n"/>
      <c r="WP60" s="79" t="n"/>
      <c r="WQ60" s="79" t="n"/>
      <c r="WR60" s="79" t="n"/>
      <c r="WS60" s="79" t="n"/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 t="n"/>
      <c r="YE60" s="79" t="n"/>
      <c r="YF60" s="79" t="n"/>
      <c r="YG60" s="79" t="n"/>
      <c r="YH60" s="79" t="n"/>
      <c r="YI60" s="79" t="n"/>
      <c r="YJ60" s="79" t="n"/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 t="n"/>
      <c r="ZV60" s="79" t="n"/>
      <c r="ZW60" s="79" t="n"/>
      <c r="ZX60" s="79" t="n"/>
      <c r="ZY60" s="79" t="n"/>
      <c r="ZZ60" s="79" t="n"/>
      <c r="AAA60" s="79" t="n"/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 t="n"/>
      <c r="ABM60" s="79" t="n"/>
      <c r="ABN60" s="79" t="n"/>
      <c r="ABO60" s="79" t="n"/>
      <c r="ABP60" s="79" t="n"/>
      <c r="ABQ60" s="79" t="n"/>
      <c r="ABR60" s="79" t="n"/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 t="n"/>
      <c r="ADD60" s="79" t="n"/>
      <c r="ADE60" s="79" t="n"/>
      <c r="ADF60" s="79" t="n"/>
      <c r="ADG60" s="79" t="n"/>
      <c r="ADH60" s="79" t="n"/>
      <c r="ADI60" s="79" t="n"/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 t="n"/>
      <c r="AEU60" s="79" t="n"/>
      <c r="AEV60" s="79" t="n"/>
      <c r="AEW60" s="79" t="n"/>
      <c r="AEX60" s="79" t="n"/>
      <c r="AEY60" s="79" t="n"/>
      <c r="AEZ60" s="79" t="n"/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 t="n"/>
      <c r="K61" s="79" t="n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 t="n"/>
      <c r="BB61" s="79" t="n"/>
      <c r="BC61" s="79" t="n"/>
      <c r="BD61" s="79" t="n"/>
      <c r="BE61" s="79" t="n"/>
      <c r="BF61" s="79" t="n"/>
      <c r="BG61" s="79" t="n"/>
      <c r="BH61" s="79" t="n"/>
      <c r="BI61" s="79" t="n"/>
      <c r="BJ61" s="79" t="n"/>
      <c r="BK61" s="79" t="n"/>
      <c r="BL61" s="79" t="n"/>
      <c r="BM61" s="79" t="n"/>
      <c r="BN61" s="79" t="n"/>
      <c r="BO61" s="79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 t="n"/>
      <c r="CS61" s="79" t="n"/>
      <c r="CT61" s="79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 t="n"/>
      <c r="GA61" s="79" t="n"/>
      <c r="GB61" s="79" t="n"/>
      <c r="GC61" s="79" t="n"/>
      <c r="GD61" s="79" t="n"/>
      <c r="GE61" s="79" t="n"/>
      <c r="GF61" s="79" t="n"/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 t="n"/>
      <c r="KZ61" s="79" t="n"/>
      <c r="LA61" s="79" t="n"/>
      <c r="LB61" s="79" t="n"/>
      <c r="LC61" s="79" t="n"/>
      <c r="LD61" s="79" t="n"/>
      <c r="LE61" s="79" t="n"/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 t="n"/>
      <c r="MQ61" s="79" t="n"/>
      <c r="MR61" s="79" t="n"/>
      <c r="MS61" s="79" t="n"/>
      <c r="MT61" s="79" t="n"/>
      <c r="MU61" s="79" t="n"/>
      <c r="MV61" s="79" t="n"/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 t="n"/>
      <c r="OH61" s="79" t="n"/>
      <c r="OI61" s="79" t="n"/>
      <c r="OJ61" s="79" t="n"/>
      <c r="OK61" s="79" t="n"/>
      <c r="OL61" s="79" t="n"/>
      <c r="OM61" s="79" t="n"/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 t="n"/>
      <c r="PY61" s="79" t="n"/>
      <c r="PZ61" s="79" t="n"/>
      <c r="QA61" s="79" t="n"/>
      <c r="QB61" s="79" t="n"/>
      <c r="QC61" s="79" t="n"/>
      <c r="QD61" s="79" t="n"/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 t="n"/>
      <c r="RP61" s="79" t="n"/>
      <c r="RQ61" s="79" t="n"/>
      <c r="RR61" s="79" t="n"/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 t="n"/>
      <c r="WO61" s="79" t="n"/>
      <c r="WP61" s="79" t="n"/>
      <c r="WQ61" s="79" t="n"/>
      <c r="WR61" s="79" t="n"/>
      <c r="WS61" s="79" t="n"/>
      <c r="WT61" s="79" t="n"/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 t="n"/>
      <c r="YF61" s="79" t="n"/>
      <c r="YG61" s="79" t="n"/>
      <c r="YH61" s="79" t="n"/>
      <c r="YI61" s="79" t="n"/>
      <c r="YJ61" s="79" t="n"/>
      <c r="YK61" s="79" t="n"/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 t="n"/>
      <c r="ZW61" s="79" t="n"/>
      <c r="ZX61" s="79" t="n"/>
      <c r="ZY61" s="79" t="n"/>
      <c r="ZZ61" s="79" t="n"/>
      <c r="AAA61" s="79" t="n"/>
      <c r="AAB61" s="79" t="n"/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 t="n"/>
      <c r="ABN61" s="79" t="n"/>
      <c r="ABO61" s="79" t="n"/>
      <c r="ABP61" s="79" t="n"/>
      <c r="ABQ61" s="79" t="n"/>
      <c r="ABR61" s="79" t="n"/>
      <c r="ABS61" s="79" t="n"/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 t="n"/>
      <c r="ADE61" s="79" t="n"/>
      <c r="ADF61" s="79" t="n"/>
      <c r="ADG61" s="79" t="n"/>
      <c r="ADH61" s="79" t="n"/>
      <c r="ADI61" s="79" t="n"/>
      <c r="ADJ61" s="79" t="n"/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 t="n"/>
      <c r="AEV61" s="79" t="n"/>
      <c r="AEW61" s="79" t="n"/>
      <c r="AEX61" s="79" t="n"/>
      <c r="AEY61" s="79" t="n"/>
      <c r="AEZ61" s="79" t="n"/>
      <c r="AFA61" s="79" t="n"/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 t="n"/>
      <c r="L62" s="79" t="n"/>
      <c r="M62" s="79" t="n"/>
      <c r="N62" s="79" t="n"/>
      <c r="O62" s="79" t="n"/>
      <c r="P62" s="79" t="n"/>
      <c r="Q62" s="79" t="n"/>
      <c r="R62" s="79" t="n"/>
      <c r="S62" s="79" t="n"/>
      <c r="T62" s="79" t="n"/>
      <c r="U62" s="79" t="n"/>
      <c r="V62" s="79" t="n"/>
      <c r="W62" s="79" t="n"/>
      <c r="X62" s="79" t="n"/>
      <c r="Y62" s="79" t="n"/>
      <c r="Z62" s="79" t="n"/>
      <c r="AA62" s="79" t="n"/>
      <c r="AB62" s="79" t="n"/>
      <c r="AC62" s="79" t="n"/>
      <c r="AD62" s="79" t="n"/>
      <c r="AE62" s="79" t="n"/>
      <c r="AF62" s="79" t="n"/>
      <c r="AG62" s="79" t="n"/>
      <c r="AH62" s="79" t="n"/>
      <c r="AI62" s="79" t="n"/>
      <c r="AJ62" s="79" t="n"/>
      <c r="AK62" s="79" t="n"/>
      <c r="AL62" s="79" t="n"/>
      <c r="AM62" s="79" t="n"/>
      <c r="AN62" s="79" t="n"/>
      <c r="AO62" s="79" t="n"/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 t="n"/>
      <c r="BC62" s="79" t="n"/>
      <c r="BD62" s="79" t="n"/>
      <c r="BE62" s="79" t="n"/>
      <c r="BF62" s="79" t="n"/>
      <c r="BG62" s="79" t="n"/>
      <c r="BH62" s="79" t="n"/>
      <c r="BI62" s="79" t="n"/>
      <c r="BJ62" s="79" t="n"/>
      <c r="BK62" s="79" t="n"/>
      <c r="BL62" s="79" t="n"/>
      <c r="BM62" s="79" t="n"/>
      <c r="BN62" s="79" t="n"/>
      <c r="BO62" s="79" t="n"/>
      <c r="BP62" s="79" t="n"/>
      <c r="BQ62" s="79" t="n"/>
      <c r="BR62" s="79" t="n"/>
      <c r="BS62" s="79" t="n"/>
      <c r="BT62" s="79" t="n"/>
      <c r="BU62" s="79" t="n"/>
      <c r="BV62" s="79" t="n"/>
      <c r="BW62" s="79" t="n"/>
      <c r="BX62" s="79" t="n"/>
      <c r="BY62" s="79" t="n"/>
      <c r="BZ62" s="79" t="n"/>
      <c r="CA62" s="79" t="n"/>
      <c r="CB62" s="79" t="n"/>
      <c r="CC62" s="79" t="n"/>
      <c r="CD62" s="79" t="n"/>
      <c r="CE62" s="79" t="n"/>
      <c r="CF62" s="79" t="n"/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 t="n"/>
      <c r="CT62" s="79" t="n"/>
      <c r="CU62" s="79" t="n"/>
      <c r="CV62" s="79" t="n"/>
      <c r="CW62" s="79" t="n"/>
      <c r="CX62" s="79" t="n"/>
      <c r="CY62" s="79" t="n"/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 t="n"/>
      <c r="EK62" s="79" t="n"/>
      <c r="EL62" s="79" t="n"/>
      <c r="EM62" s="79" t="n"/>
      <c r="EN62" s="79" t="n"/>
      <c r="EO62" s="79" t="n"/>
      <c r="EP62" s="79" t="n"/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 t="n"/>
      <c r="GB62" s="79" t="n"/>
      <c r="GC62" s="79" t="n"/>
      <c r="GD62" s="79" t="n"/>
      <c r="GE62" s="79" t="n"/>
      <c r="GF62" s="79" t="n"/>
      <c r="GG62" s="79" t="n"/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 t="n"/>
      <c r="HS62" s="79" t="n"/>
      <c r="HT62" s="79" t="n"/>
      <c r="HU62" s="79" t="n"/>
      <c r="HV62" s="79" t="n"/>
      <c r="HW62" s="79" t="n"/>
      <c r="HX62" s="79" t="n"/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 t="n"/>
      <c r="JJ62" s="79" t="n"/>
      <c r="JK62" s="79" t="n"/>
      <c r="JL62" s="79" t="n"/>
      <c r="JM62" s="79" t="n"/>
      <c r="JN62" s="79" t="n"/>
      <c r="JO62" s="79" t="n"/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 t="n"/>
      <c r="LA62" s="79" t="n"/>
      <c r="LB62" s="79" t="n"/>
      <c r="LC62" s="79" t="n"/>
      <c r="LD62" s="79" t="n"/>
      <c r="LE62" s="79" t="n"/>
      <c r="LF62" s="79" t="n"/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 t="n"/>
      <c r="MR62" s="79" t="n"/>
      <c r="MS62" s="79" t="n"/>
      <c r="MT62" s="79" t="n"/>
      <c r="MU62" s="79" t="n"/>
      <c r="MV62" s="79" t="n"/>
      <c r="MW62" s="79" t="n"/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 t="n"/>
      <c r="OI62" s="79" t="n"/>
      <c r="OJ62" s="79" t="n"/>
      <c r="OK62" s="79" t="n"/>
      <c r="OL62" s="79" t="n"/>
      <c r="OM62" s="79" t="n"/>
      <c r="ON62" s="79" t="n"/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 t="n"/>
      <c r="PZ62" s="79" t="n"/>
      <c r="QA62" s="79" t="n"/>
      <c r="QB62" s="79" t="n"/>
      <c r="QC62" s="79" t="n"/>
      <c r="QD62" s="79" t="n"/>
      <c r="QE62" s="79" t="n"/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 t="n"/>
      <c r="RQ62" s="79" t="n"/>
      <c r="RR62" s="79" t="n"/>
      <c r="RS62" s="79" t="n"/>
      <c r="RT62" s="79" t="n"/>
      <c r="RU62" s="79" t="n"/>
      <c r="RV62" s="79" t="n"/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 t="n"/>
      <c r="TH62" s="79" t="n"/>
      <c r="TI62" s="79" t="n"/>
      <c r="TJ62" s="79" t="n"/>
      <c r="TK62" s="79" t="n"/>
      <c r="TL62" s="79" t="n"/>
      <c r="TM62" s="79" t="n"/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 t="n"/>
      <c r="UY62" s="79" t="n"/>
      <c r="UZ62" s="79" t="n"/>
      <c r="VA62" s="79" t="n"/>
      <c r="VB62" s="79" t="n"/>
      <c r="VC62" s="79" t="n"/>
      <c r="VD62" s="79" t="n"/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 t="n"/>
      <c r="WP62" s="79" t="n"/>
      <c r="WQ62" s="79" t="n"/>
      <c r="WR62" s="79" t="n"/>
      <c r="WS62" s="79" t="n"/>
      <c r="WT62" s="79" t="n"/>
      <c r="WU62" s="79" t="n"/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 t="n"/>
      <c r="YG62" s="79" t="n"/>
      <c r="YH62" s="79" t="n"/>
      <c r="YI62" s="79" t="n"/>
      <c r="YJ62" s="79" t="n"/>
      <c r="YK62" s="79" t="n"/>
      <c r="YL62" s="79" t="n"/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 t="n"/>
      <c r="ZX62" s="79" t="n"/>
      <c r="ZY62" s="79" t="n"/>
      <c r="ZZ62" s="79" t="n"/>
      <c r="AAA62" s="79" t="n"/>
      <c r="AAB62" s="79" t="n"/>
      <c r="AAC62" s="79" t="n"/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 t="n"/>
      <c r="ABO62" s="79" t="n"/>
      <c r="ABP62" s="79" t="n"/>
      <c r="ABQ62" s="79" t="n"/>
      <c r="ABR62" s="79" t="n"/>
      <c r="ABS62" s="79" t="n"/>
      <c r="ABT62" s="79" t="n"/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 t="n"/>
      <c r="ADF62" s="79" t="n"/>
      <c r="ADG62" s="79" t="n"/>
      <c r="ADH62" s="79" t="n"/>
      <c r="ADI62" s="79" t="n"/>
      <c r="ADJ62" s="79" t="n"/>
      <c r="ADK62" s="79" t="n"/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 t="n"/>
      <c r="AEW62" s="79" t="n"/>
      <c r="AEX62" s="79" t="n"/>
      <c r="AEY62" s="79" t="n"/>
      <c r="AEZ62" s="79" t="n"/>
      <c r="AFA62" s="79" t="n"/>
      <c r="AFB62" s="79" t="n"/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 t="n"/>
      <c r="M63" s="79" t="n"/>
      <c r="N63" s="79" t="n"/>
      <c r="O63" s="79" t="n"/>
      <c r="P63" s="79" t="n"/>
      <c r="Q63" s="79" t="n"/>
      <c r="R63" s="79" t="n"/>
      <c r="S63" s="79" t="n"/>
      <c r="T63" s="79" t="n"/>
      <c r="U63" s="79" t="n"/>
      <c r="V63" s="79" t="n"/>
      <c r="W63" s="79" t="n"/>
      <c r="X63" s="79" t="n"/>
      <c r="Y63" s="79" t="n"/>
      <c r="Z63" s="79" t="n"/>
      <c r="AA63" s="79" t="n"/>
      <c r="AB63" s="79" t="n"/>
      <c r="AC63" s="79" t="n"/>
      <c r="AD63" s="79" t="n"/>
      <c r="AE63" s="79" t="n"/>
      <c r="AF63" s="79" t="n"/>
      <c r="AG63" s="79" t="n"/>
      <c r="AH63" s="79" t="n"/>
      <c r="AI63" s="79" t="n"/>
      <c r="AJ63" s="79" t="n"/>
      <c r="AK63" s="79" t="n"/>
      <c r="AL63" s="79" t="n"/>
      <c r="AM63" s="79" t="n"/>
      <c r="AN63" s="79" t="n"/>
      <c r="AO63" s="79" t="n"/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 t="n"/>
      <c r="BD63" s="79" t="n"/>
      <c r="BE63" s="79" t="n"/>
      <c r="BF63" s="79" t="n"/>
      <c r="BG63" s="79" t="n"/>
      <c r="BH63" s="79" t="n"/>
      <c r="BI63" s="79" t="n"/>
      <c r="BJ63" s="79" t="n"/>
      <c r="BK63" s="79" t="n"/>
      <c r="BL63" s="79" t="n"/>
      <c r="BM63" s="79" t="n"/>
      <c r="BN63" s="79" t="n"/>
      <c r="BO63" s="79" t="n"/>
      <c r="BP63" s="79" t="n"/>
      <c r="BQ63" s="79" t="n"/>
      <c r="BR63" s="79" t="n"/>
      <c r="BS63" s="79" t="n"/>
      <c r="BT63" s="79" t="n"/>
      <c r="BU63" s="79" t="n"/>
      <c r="BV63" s="79" t="n"/>
      <c r="BW63" s="79" t="n"/>
      <c r="BX63" s="79" t="n"/>
      <c r="BY63" s="79" t="n"/>
      <c r="BZ63" s="79" t="n"/>
      <c r="CA63" s="79" t="n"/>
      <c r="CB63" s="79" t="n"/>
      <c r="CC63" s="79" t="n"/>
      <c r="CD63" s="79" t="n"/>
      <c r="CE63" s="79" t="n"/>
      <c r="CF63" s="79" t="n"/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 t="n"/>
      <c r="CU63" s="79" t="n"/>
      <c r="CV63" s="79" t="n"/>
      <c r="CW63" s="79" t="n"/>
      <c r="CX63" s="79" t="n"/>
      <c r="CY63" s="79" t="n"/>
      <c r="CZ63" s="79" t="n"/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 t="n"/>
      <c r="EL63" s="79" t="n"/>
      <c r="EM63" s="79" t="n"/>
      <c r="EN63" s="79" t="n"/>
      <c r="EO63" s="79" t="n"/>
      <c r="EP63" s="79" t="n"/>
      <c r="EQ63" s="79" t="n"/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 t="n"/>
      <c r="GC63" s="79" t="n"/>
      <c r="GD63" s="79" t="n"/>
      <c r="GE63" s="79" t="n"/>
      <c r="GF63" s="79" t="n"/>
      <c r="GG63" s="79" t="n"/>
      <c r="GH63" s="79" t="n"/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 t="n"/>
      <c r="HT63" s="79" t="n"/>
      <c r="HU63" s="79" t="n"/>
      <c r="HV63" s="79" t="n"/>
      <c r="HW63" s="79" t="n"/>
      <c r="HX63" s="79" t="n"/>
      <c r="HY63" s="79" t="n"/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 t="n"/>
      <c r="JK63" s="79" t="n"/>
      <c r="JL63" s="79" t="n"/>
      <c r="JM63" s="79" t="n"/>
      <c r="JN63" s="79" t="n"/>
      <c r="JO63" s="79" t="n"/>
      <c r="JP63" s="79" t="n"/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 t="n"/>
      <c r="LB63" s="79" t="n"/>
      <c r="LC63" s="79" t="n"/>
      <c r="LD63" s="79" t="n"/>
      <c r="LE63" s="79" t="n"/>
      <c r="LF63" s="79" t="n"/>
      <c r="LG63" s="79" t="n"/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 t="n"/>
      <c r="MS63" s="79" t="n"/>
      <c r="MT63" s="79" t="n"/>
      <c r="MU63" s="79" t="n"/>
      <c r="MV63" s="79" t="n"/>
      <c r="MW63" s="79" t="n"/>
      <c r="MX63" s="79" t="n"/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 t="n"/>
      <c r="OJ63" s="79" t="n"/>
      <c r="OK63" s="79" t="n"/>
      <c r="OL63" s="79" t="n"/>
      <c r="OM63" s="79" t="n"/>
      <c r="ON63" s="79" t="n"/>
      <c r="OO63" s="79" t="n"/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 t="n"/>
      <c r="QA63" s="79" t="n"/>
      <c r="QB63" s="79" t="n"/>
      <c r="QC63" s="79" t="n"/>
      <c r="QD63" s="79" t="n"/>
      <c r="QE63" s="79" t="n"/>
      <c r="QF63" s="79" t="n"/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 t="n"/>
      <c r="RR63" s="79" t="n"/>
      <c r="RS63" s="79" t="n"/>
      <c r="RT63" s="79" t="n"/>
      <c r="RU63" s="79" t="n"/>
      <c r="RV63" s="79" t="n"/>
      <c r="RW63" s="79" t="n"/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 t="n"/>
      <c r="TI63" s="79" t="n"/>
      <c r="TJ63" s="79" t="n"/>
      <c r="TK63" s="79" t="n"/>
      <c r="TL63" s="79" t="n"/>
      <c r="TM63" s="79" t="n"/>
      <c r="TN63" s="79" t="n"/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 t="n"/>
      <c r="UZ63" s="79" t="n"/>
      <c r="VA63" s="79" t="n"/>
      <c r="VB63" s="79" t="n"/>
      <c r="VC63" s="79" t="n"/>
      <c r="VD63" s="79" t="n"/>
      <c r="VE63" s="79" t="n"/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 t="n"/>
      <c r="WQ63" s="79" t="n"/>
      <c r="WR63" s="79" t="n"/>
      <c r="WS63" s="79" t="n"/>
      <c r="WT63" s="79" t="n"/>
      <c r="WU63" s="79" t="n"/>
      <c r="WV63" s="79" t="n"/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 t="n"/>
      <c r="YH63" s="79" t="n"/>
      <c r="YI63" s="79" t="n"/>
      <c r="YJ63" s="79" t="n"/>
      <c r="YK63" s="79" t="n"/>
      <c r="YL63" s="79" t="n"/>
      <c r="YM63" s="79" t="n"/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 t="n"/>
      <c r="ZY63" s="79" t="n"/>
      <c r="ZZ63" s="79" t="n"/>
      <c r="AAA63" s="79" t="n"/>
      <c r="AAB63" s="79" t="n"/>
      <c r="AAC63" s="79" t="n"/>
      <c r="AAD63" s="79" t="n"/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 t="n"/>
      <c r="ABP63" s="79" t="n"/>
      <c r="ABQ63" s="79" t="n"/>
      <c r="ABR63" s="79" t="n"/>
      <c r="ABS63" s="79" t="n"/>
      <c r="ABT63" s="79" t="n"/>
      <c r="ABU63" s="79" t="n"/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 t="n"/>
      <c r="ADG63" s="79" t="n"/>
      <c r="ADH63" s="79" t="n"/>
      <c r="ADI63" s="79" t="n"/>
      <c r="ADJ63" s="79" t="n"/>
      <c r="ADK63" s="79" t="n"/>
      <c r="ADL63" s="79" t="n"/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 t="n"/>
      <c r="AEX63" s="79" t="n"/>
      <c r="AEY63" s="79" t="n"/>
      <c r="AEZ63" s="79" t="n"/>
      <c r="AFA63" s="79" t="n"/>
      <c r="AFB63" s="79" t="n"/>
      <c r="AFC63" s="79" t="n"/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 t="n"/>
      <c r="N64" s="79" t="n"/>
      <c r="O64" s="79" t="n"/>
      <c r="P64" s="79" t="n"/>
      <c r="Q64" s="79" t="n"/>
      <c r="R64" s="79" t="n"/>
      <c r="S64" s="79" t="n"/>
      <c r="T64" s="79" t="n"/>
      <c r="U64" s="79" t="n"/>
      <c r="V64" s="79" t="n"/>
      <c r="W64" s="79" t="n"/>
      <c r="X64" s="79" t="n"/>
      <c r="Y64" s="79" t="n"/>
      <c r="Z64" s="79" t="n"/>
      <c r="AA64" s="79" t="n"/>
      <c r="AB64" s="79" t="n"/>
      <c r="AC64" s="79" t="n"/>
      <c r="AD64" s="79" t="n"/>
      <c r="AE64" s="79" t="n"/>
      <c r="AF64" s="79" t="n"/>
      <c r="AG64" s="79" t="n"/>
      <c r="AH64" s="79" t="n"/>
      <c r="AI64" s="79" t="n"/>
      <c r="AJ64" s="79" t="n"/>
      <c r="AK64" s="79" t="n"/>
      <c r="AL64" s="79" t="n"/>
      <c r="AM64" s="79" t="n"/>
      <c r="AN64" s="79" t="n"/>
      <c r="AO64" s="79" t="n"/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 t="n"/>
      <c r="BE64" s="79" t="n"/>
      <c r="BF64" s="79" t="n"/>
      <c r="BG64" s="79" t="n"/>
      <c r="BH64" s="79" t="n"/>
      <c r="BI64" s="79" t="n"/>
      <c r="BJ64" s="79" t="n"/>
      <c r="BK64" s="79" t="n"/>
      <c r="BL64" s="79" t="n"/>
      <c r="BM64" s="79" t="n"/>
      <c r="BN64" s="79" t="n"/>
      <c r="BO64" s="79" t="n"/>
      <c r="BP64" s="79" t="n"/>
      <c r="BQ64" s="79" t="n"/>
      <c r="BR64" s="79" t="n"/>
      <c r="BS64" s="79" t="n"/>
      <c r="BT64" s="79" t="n"/>
      <c r="BU64" s="79" t="n"/>
      <c r="BV64" s="79" t="n"/>
      <c r="BW64" s="79" t="n"/>
      <c r="BX64" s="79" t="n"/>
      <c r="BY64" s="79" t="n"/>
      <c r="BZ64" s="79" t="n"/>
      <c r="CA64" s="79" t="n"/>
      <c r="CB64" s="79" t="n"/>
      <c r="CC64" s="79" t="n"/>
      <c r="CD64" s="79" t="n"/>
      <c r="CE64" s="79" t="n"/>
      <c r="CF64" s="79" t="n"/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 t="n"/>
      <c r="CV64" s="79" t="n"/>
      <c r="CW64" s="79" t="n"/>
      <c r="CX64" s="79" t="n"/>
      <c r="CY64" s="79" t="n"/>
      <c r="CZ64" s="79" t="n"/>
      <c r="DA64" s="79" t="n"/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 t="n"/>
      <c r="EM64" s="79" t="n"/>
      <c r="EN64" s="79" t="n"/>
      <c r="EO64" s="79" t="n"/>
      <c r="EP64" s="79" t="n"/>
      <c r="EQ64" s="79" t="n"/>
      <c r="ER64" s="79" t="n"/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 t="n"/>
      <c r="GD64" s="79" t="n"/>
      <c r="GE64" s="79" t="n"/>
      <c r="GF64" s="79" t="n"/>
      <c r="GG64" s="79" t="n"/>
      <c r="GH64" s="79" t="n"/>
      <c r="GI64" s="79" t="n"/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 t="n"/>
      <c r="HU64" s="79" t="n"/>
      <c r="HV64" s="79" t="n"/>
      <c r="HW64" s="79" t="n"/>
      <c r="HX64" s="79" t="n"/>
      <c r="HY64" s="79" t="n"/>
      <c r="HZ64" s="79" t="n"/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 t="n"/>
      <c r="JL64" s="79" t="n"/>
      <c r="JM64" s="79" t="n"/>
      <c r="JN64" s="79" t="n"/>
      <c r="JO64" s="79" t="n"/>
      <c r="JP64" s="79" t="n"/>
      <c r="JQ64" s="79" t="n"/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 t="n"/>
      <c r="LC64" s="79" t="n"/>
      <c r="LD64" s="79" t="n"/>
      <c r="LE64" s="79" t="n"/>
      <c r="LF64" s="79" t="n"/>
      <c r="LG64" s="79" t="n"/>
      <c r="LH64" s="79" t="n"/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 t="n"/>
      <c r="MT64" s="79" t="n"/>
      <c r="MU64" s="79" t="n"/>
      <c r="MV64" s="79" t="n"/>
      <c r="MW64" s="79" t="n"/>
      <c r="MX64" s="79" t="n"/>
      <c r="MY64" s="79" t="n"/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 t="n"/>
      <c r="OK64" s="79" t="n"/>
      <c r="OL64" s="79" t="n"/>
      <c r="OM64" s="79" t="n"/>
      <c r="ON64" s="79" t="n"/>
      <c r="OO64" s="79" t="n"/>
      <c r="OP64" s="79" t="n"/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 t="n"/>
      <c r="QB64" s="79" t="n"/>
      <c r="QC64" s="79" t="n"/>
      <c r="QD64" s="79" t="n"/>
      <c r="QE64" s="79" t="n"/>
      <c r="QF64" s="79" t="n"/>
      <c r="QG64" s="79" t="n"/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 t="n"/>
      <c r="RS64" s="79" t="n"/>
      <c r="RT64" s="79" t="n"/>
      <c r="RU64" s="79" t="n"/>
      <c r="RV64" s="79" t="n"/>
      <c r="RW64" s="79" t="n"/>
      <c r="RX64" s="79" t="n"/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 t="n"/>
      <c r="TJ64" s="79" t="n"/>
      <c r="TK64" s="79" t="n"/>
      <c r="TL64" s="79" t="n"/>
      <c r="TM64" s="79" t="n"/>
      <c r="TN64" s="79" t="n"/>
      <c r="TO64" s="79" t="n"/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 t="n"/>
      <c r="VA64" s="79" t="n"/>
      <c r="VB64" s="79" t="n"/>
      <c r="VC64" s="79" t="n"/>
      <c r="VD64" s="79" t="n"/>
      <c r="VE64" s="79" t="n"/>
      <c r="VF64" s="79" t="n"/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 t="n"/>
      <c r="WR64" s="79" t="n"/>
      <c r="WS64" s="79" t="n"/>
      <c r="WT64" s="79" t="n"/>
      <c r="WU64" s="79" t="n"/>
      <c r="WV64" s="79" t="n"/>
      <c r="WW64" s="79" t="n"/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 t="n"/>
      <c r="YI64" s="79" t="n"/>
      <c r="YJ64" s="79" t="n"/>
      <c r="YK64" s="79" t="n"/>
      <c r="YL64" s="79" t="n"/>
      <c r="YM64" s="79" t="n"/>
      <c r="YN64" s="79" t="n"/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 t="n"/>
      <c r="ZZ64" s="79" t="n"/>
      <c r="AAA64" s="79" t="n"/>
      <c r="AAB64" s="79" t="n"/>
      <c r="AAC64" s="79" t="n"/>
      <c r="AAD64" s="79" t="n"/>
      <c r="AAE64" s="79" t="n"/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 t="n"/>
      <c r="ABQ64" s="79" t="n"/>
      <c r="ABR64" s="79" t="n"/>
      <c r="ABS64" s="79" t="n"/>
      <c r="ABT64" s="79" t="n"/>
      <c r="ABU64" s="79" t="n"/>
      <c r="ABV64" s="79" t="n"/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 t="n"/>
      <c r="ADH64" s="79" t="n"/>
      <c r="ADI64" s="79" t="n"/>
      <c r="ADJ64" s="79" t="n"/>
      <c r="ADK64" s="79" t="n"/>
      <c r="ADL64" s="79" t="n"/>
      <c r="ADM64" s="79" t="n"/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 t="n"/>
      <c r="AEY64" s="79" t="n"/>
      <c r="AEZ64" s="79" t="n"/>
      <c r="AFA64" s="79" t="n"/>
      <c r="AFB64" s="79" t="n"/>
      <c r="AFC64" s="79" t="n"/>
      <c r="AFD64" s="79" t="n"/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 t="n"/>
      <c r="O65" s="79" t="n"/>
      <c r="P65" s="79" t="n"/>
      <c r="Q65" s="79" t="n"/>
      <c r="R65" s="79" t="n"/>
      <c r="S65" s="79" t="n"/>
      <c r="T65" s="79" t="n"/>
      <c r="U65" s="79" t="n"/>
      <c r="V65" s="79" t="n"/>
      <c r="W65" s="79" t="n"/>
      <c r="X65" s="79" t="n"/>
      <c r="Y65" s="79" t="n"/>
      <c r="Z65" s="79" t="n"/>
      <c r="AA65" s="79" t="n"/>
      <c r="AB65" s="79" t="n"/>
      <c r="AC65" s="79" t="n"/>
      <c r="AD65" s="79" t="n"/>
      <c r="AE65" s="79" t="n"/>
      <c r="AF65" s="79" t="n"/>
      <c r="AG65" s="79" t="n"/>
      <c r="AH65" s="79" t="n"/>
      <c r="AI65" s="79" t="n"/>
      <c r="AJ65" s="79" t="n"/>
      <c r="AK65" s="79" t="n"/>
      <c r="AL65" s="79" t="n"/>
      <c r="AM65" s="79" t="n"/>
      <c r="AN65" s="79" t="n"/>
      <c r="AO65" s="79" t="n"/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 t="n"/>
      <c r="BF65" s="79" t="n"/>
      <c r="BG65" s="79" t="n"/>
      <c r="BH65" s="79" t="n"/>
      <c r="BI65" s="79" t="n"/>
      <c r="BJ65" s="79" t="n"/>
      <c r="BK65" s="79" t="n"/>
      <c r="BL65" s="79" t="n"/>
      <c r="BM65" s="79" t="n"/>
      <c r="BN65" s="79" t="n"/>
      <c r="BO65" s="79" t="n"/>
      <c r="BP65" s="79" t="n"/>
      <c r="BQ65" s="79" t="n"/>
      <c r="BR65" s="79" t="n"/>
      <c r="BS65" s="79" t="n"/>
      <c r="BT65" s="79" t="n"/>
      <c r="BU65" s="79" t="n"/>
      <c r="BV65" s="79" t="n"/>
      <c r="BW65" s="79" t="n"/>
      <c r="BX65" s="79" t="n"/>
      <c r="BY65" s="79" t="n"/>
      <c r="BZ65" s="79" t="n"/>
      <c r="CA65" s="79" t="n"/>
      <c r="CB65" s="79" t="n"/>
      <c r="CC65" s="79" t="n"/>
      <c r="CD65" s="79" t="n"/>
      <c r="CE65" s="79" t="n"/>
      <c r="CF65" s="79" t="n"/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 t="n"/>
      <c r="CW65" s="79" t="n"/>
      <c r="CX65" s="79" t="n"/>
      <c r="CY65" s="79" t="n"/>
      <c r="CZ65" s="79" t="n"/>
      <c r="DA65" s="79" t="n"/>
      <c r="DB65" s="79" t="n"/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 t="n"/>
      <c r="EN65" s="79" t="n"/>
      <c r="EO65" s="79" t="n"/>
      <c r="EP65" s="79" t="n"/>
      <c r="EQ65" s="79" t="n"/>
      <c r="ER65" s="79" t="n"/>
      <c r="ES65" s="79" t="n"/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 t="n"/>
      <c r="GE65" s="79" t="n"/>
      <c r="GF65" s="79" t="n"/>
      <c r="GG65" s="79" t="n"/>
      <c r="GH65" s="79" t="n"/>
      <c r="GI65" s="79" t="n"/>
      <c r="GJ65" s="79" t="n"/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 t="n"/>
      <c r="HV65" s="79" t="n"/>
      <c r="HW65" s="79" t="n"/>
      <c r="HX65" s="79" t="n"/>
      <c r="HY65" s="79" t="n"/>
      <c r="HZ65" s="79" t="n"/>
      <c r="IA65" s="79" t="n"/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 t="n"/>
      <c r="JM65" s="79" t="n"/>
      <c r="JN65" s="79" t="n"/>
      <c r="JO65" s="79" t="n"/>
      <c r="JP65" s="79" t="n"/>
      <c r="JQ65" s="79" t="n"/>
      <c r="JR65" s="79" t="n"/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 t="n"/>
      <c r="LD65" s="79" t="n"/>
      <c r="LE65" s="79" t="n"/>
      <c r="LF65" s="79" t="n"/>
      <c r="LG65" s="79" t="n"/>
      <c r="LH65" s="79" t="n"/>
      <c r="LI65" s="79" t="n"/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 t="n"/>
      <c r="MU65" s="79" t="n"/>
      <c r="MV65" s="79" t="n"/>
      <c r="MW65" s="79" t="n"/>
      <c r="MX65" s="79" t="n"/>
      <c r="MY65" s="79" t="n"/>
      <c r="MZ65" s="79" t="n"/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 t="n"/>
      <c r="OL65" s="79" t="n"/>
      <c r="OM65" s="79" t="n"/>
      <c r="ON65" s="79" t="n"/>
      <c r="OO65" s="79" t="n"/>
      <c r="OP65" s="79" t="n"/>
      <c r="OQ65" s="79" t="n"/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 t="n"/>
      <c r="QC65" s="79" t="n"/>
      <c r="QD65" s="79" t="n"/>
      <c r="QE65" s="79" t="n"/>
      <c r="QF65" s="79" t="n"/>
      <c r="QG65" s="79" t="n"/>
      <c r="QH65" s="79" t="n"/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 t="n"/>
      <c r="RT65" s="79" t="n"/>
      <c r="RU65" s="79" t="n"/>
      <c r="RV65" s="79" t="n"/>
      <c r="RW65" s="79" t="n"/>
      <c r="RX65" s="79" t="n"/>
      <c r="RY65" s="79" t="n"/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 t="n"/>
      <c r="TK65" s="79" t="n"/>
      <c r="TL65" s="79" t="n"/>
      <c r="TM65" s="79" t="n"/>
      <c r="TN65" s="79" t="n"/>
      <c r="TO65" s="79" t="n"/>
      <c r="TP65" s="79" t="n"/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 t="n"/>
      <c r="VB65" s="79" t="n"/>
      <c r="VC65" s="79" t="n"/>
      <c r="VD65" s="79" t="n"/>
      <c r="VE65" s="79" t="n"/>
      <c r="VF65" s="79" t="n"/>
      <c r="VG65" s="79" t="n"/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 t="n"/>
      <c r="WS65" s="79" t="n"/>
      <c r="WT65" s="79" t="n"/>
      <c r="WU65" s="79" t="n"/>
      <c r="WV65" s="79" t="n"/>
      <c r="WW65" s="79" t="n"/>
      <c r="WX65" s="79" t="n"/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 t="n"/>
      <c r="YJ65" s="79" t="n"/>
      <c r="YK65" s="79" t="n"/>
      <c r="YL65" s="79" t="n"/>
      <c r="YM65" s="79" t="n"/>
      <c r="YN65" s="79" t="n"/>
      <c r="YO65" s="79" t="n"/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 t="n"/>
      <c r="AAA65" s="79" t="n"/>
      <c r="AAB65" s="79" t="n"/>
      <c r="AAC65" s="79" t="n"/>
      <c r="AAD65" s="79" t="n"/>
      <c r="AAE65" s="79" t="n"/>
      <c r="AAF65" s="79" t="n"/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 t="n"/>
      <c r="ABR65" s="79" t="n"/>
      <c r="ABS65" s="79" t="n"/>
      <c r="ABT65" s="79" t="n"/>
      <c r="ABU65" s="79" t="n"/>
      <c r="ABV65" s="79" t="n"/>
      <c r="ABW65" s="79" t="n"/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 t="n"/>
      <c r="ADI65" s="79" t="n"/>
      <c r="ADJ65" s="79" t="n"/>
      <c r="ADK65" s="79" t="n"/>
      <c r="ADL65" s="79" t="n"/>
      <c r="ADM65" s="79" t="n"/>
      <c r="ADN65" s="79" t="n"/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 t="n"/>
      <c r="AEZ65" s="79" t="n"/>
      <c r="AFA65" s="79" t="n"/>
      <c r="AFB65" s="79" t="n"/>
      <c r="AFC65" s="79" t="n"/>
      <c r="AFD65" s="79" t="n"/>
      <c r="AFE65" s="79" t="n"/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 t="n"/>
      <c r="P66" s="79" t="n"/>
      <c r="Q66" s="79" t="n"/>
      <c r="R66" s="79" t="n"/>
      <c r="S66" s="79" t="n"/>
      <c r="T66" s="79" t="n"/>
      <c r="U66" s="79" t="n"/>
      <c r="V66" s="79" t="n"/>
      <c r="W66" s="79" t="n"/>
      <c r="X66" s="79" t="n"/>
      <c r="Y66" s="79" t="n"/>
      <c r="Z66" s="79" t="n"/>
      <c r="AA66" s="79" t="n"/>
      <c r="AB66" s="79" t="n"/>
      <c r="AC66" s="79" t="n"/>
      <c r="AD66" s="79" t="n"/>
      <c r="AE66" s="79" t="n"/>
      <c r="AF66" s="79" t="n"/>
      <c r="AG66" s="79" t="n"/>
      <c r="AH66" s="79" t="n"/>
      <c r="AI66" s="79" t="n"/>
      <c r="AJ66" s="79" t="n"/>
      <c r="AK66" s="79" t="n"/>
      <c r="AL66" s="79" t="n"/>
      <c r="AM66" s="79" t="n"/>
      <c r="AN66" s="79" t="n"/>
      <c r="AO66" s="79" t="n"/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 t="n"/>
      <c r="BG66" s="79" t="n"/>
      <c r="BH66" s="79" t="n"/>
      <c r="BI66" s="79" t="n"/>
      <c r="BJ66" s="79" t="n"/>
      <c r="BK66" s="79" t="n"/>
      <c r="BL66" s="79" t="n"/>
      <c r="BM66" s="79" t="n"/>
      <c r="BN66" s="79" t="n"/>
      <c r="BO66" s="79" t="n"/>
      <c r="BP66" s="79" t="n"/>
      <c r="BQ66" s="79" t="n"/>
      <c r="BR66" s="79" t="n"/>
      <c r="BS66" s="79" t="n"/>
      <c r="BT66" s="79" t="n"/>
      <c r="BU66" s="79" t="n"/>
      <c r="BV66" s="79" t="n"/>
      <c r="BW66" s="79" t="n"/>
      <c r="BX66" s="79" t="n"/>
      <c r="BY66" s="79" t="n"/>
      <c r="BZ66" s="79" t="n"/>
      <c r="CA66" s="79" t="n"/>
      <c r="CB66" s="79" t="n"/>
      <c r="CC66" s="79" t="n"/>
      <c r="CD66" s="79" t="n"/>
      <c r="CE66" s="79" t="n"/>
      <c r="CF66" s="79" t="n"/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 t="n"/>
      <c r="CX66" s="79" t="n"/>
      <c r="CY66" s="79" t="n"/>
      <c r="CZ66" s="79" t="n"/>
      <c r="DA66" s="79" t="n"/>
      <c r="DB66" s="79" t="n"/>
      <c r="DC66" s="79" t="n"/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 t="n"/>
      <c r="EO66" s="79" t="n"/>
      <c r="EP66" s="79" t="n"/>
      <c r="EQ66" s="79" t="n"/>
      <c r="ER66" s="79" t="n"/>
      <c r="ES66" s="79" t="n"/>
      <c r="ET66" s="79" t="n"/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 t="n"/>
      <c r="GF66" s="79" t="n"/>
      <c r="GG66" s="79" t="n"/>
      <c r="GH66" s="79" t="n"/>
      <c r="GI66" s="79" t="n"/>
      <c r="GJ66" s="79" t="n"/>
      <c r="GK66" s="79" t="n"/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 t="n"/>
      <c r="HW66" s="79" t="n"/>
      <c r="HX66" s="79" t="n"/>
      <c r="HY66" s="79" t="n"/>
      <c r="HZ66" s="79" t="n"/>
      <c r="IA66" s="79" t="n"/>
      <c r="IB66" s="79" t="n"/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 t="n"/>
      <c r="JN66" s="79" t="n"/>
      <c r="JO66" s="79" t="n"/>
      <c r="JP66" s="79" t="n"/>
      <c r="JQ66" s="79" t="n"/>
      <c r="JR66" s="79" t="n"/>
      <c r="JS66" s="79" t="n"/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 t="n"/>
      <c r="LE66" s="79" t="n"/>
      <c r="LF66" s="79" t="n"/>
      <c r="LG66" s="79" t="n"/>
      <c r="LH66" s="79" t="n"/>
      <c r="LI66" s="79" t="n"/>
      <c r="LJ66" s="79" t="n"/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 t="n"/>
      <c r="MV66" s="79" t="n"/>
      <c r="MW66" s="79" t="n"/>
      <c r="MX66" s="79" t="n"/>
      <c r="MY66" s="79" t="n"/>
      <c r="MZ66" s="79" t="n"/>
      <c r="NA66" s="79" t="n"/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 t="n"/>
      <c r="OM66" s="79" t="n"/>
      <c r="ON66" s="79" t="n"/>
      <c r="OO66" s="79" t="n"/>
      <c r="OP66" s="79" t="n"/>
      <c r="OQ66" s="79" t="n"/>
      <c r="OR66" s="79" t="n"/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 t="n"/>
      <c r="QD66" s="79" t="n"/>
      <c r="QE66" s="79" t="n"/>
      <c r="QF66" s="79" t="n"/>
      <c r="QG66" s="79" t="n"/>
      <c r="QH66" s="79" t="n"/>
      <c r="QI66" s="79" t="n"/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 t="n"/>
      <c r="RU66" s="79" t="n"/>
      <c r="RV66" s="79" t="n"/>
      <c r="RW66" s="79" t="n"/>
      <c r="RX66" s="79" t="n"/>
      <c r="RY66" s="79" t="n"/>
      <c r="RZ66" s="79" t="n"/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 t="n"/>
      <c r="TL66" s="79" t="n"/>
      <c r="TM66" s="79" t="n"/>
      <c r="TN66" s="79" t="n"/>
      <c r="TO66" s="79" t="n"/>
      <c r="TP66" s="79" t="n"/>
      <c r="TQ66" s="79" t="n"/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 t="n"/>
      <c r="VC66" s="79" t="n"/>
      <c r="VD66" s="79" t="n"/>
      <c r="VE66" s="79" t="n"/>
      <c r="VF66" s="79" t="n"/>
      <c r="VG66" s="79" t="n"/>
      <c r="VH66" s="79" t="n"/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 t="n"/>
      <c r="WT66" s="79" t="n"/>
      <c r="WU66" s="79" t="n"/>
      <c r="WV66" s="79" t="n"/>
      <c r="WW66" s="79" t="n"/>
      <c r="WX66" s="79" t="n"/>
      <c r="WY66" s="79" t="n"/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 t="n"/>
      <c r="YK66" s="79" t="n"/>
      <c r="YL66" s="79" t="n"/>
      <c r="YM66" s="79" t="n"/>
      <c r="YN66" s="79" t="n"/>
      <c r="YO66" s="79" t="n"/>
      <c r="YP66" s="79" t="n"/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 t="n"/>
      <c r="AAB66" s="79" t="n"/>
      <c r="AAC66" s="79" t="n"/>
      <c r="AAD66" s="79" t="n"/>
      <c r="AAE66" s="79" t="n"/>
      <c r="AAF66" s="79" t="n"/>
      <c r="AAG66" s="79" t="n"/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 t="n"/>
      <c r="ABS66" s="79" t="n"/>
      <c r="ABT66" s="79" t="n"/>
      <c r="ABU66" s="79" t="n"/>
      <c r="ABV66" s="79" t="n"/>
      <c r="ABW66" s="79" t="n"/>
      <c r="ABX66" s="79" t="n"/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 t="n"/>
      <c r="ADJ66" s="79" t="n"/>
      <c r="ADK66" s="79" t="n"/>
      <c r="ADL66" s="79" t="n"/>
      <c r="ADM66" s="79" t="n"/>
      <c r="ADN66" s="79" t="n"/>
      <c r="ADO66" s="79" t="n"/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 t="n"/>
      <c r="AFA66" s="79" t="n"/>
      <c r="AFB66" s="79" t="n"/>
      <c r="AFC66" s="79" t="n"/>
      <c r="AFD66" s="79" t="n"/>
      <c r="AFE66" s="79" t="n"/>
      <c r="AFF66" s="79" t="n"/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 t="n"/>
      <c r="BH67" s="79" t="n"/>
      <c r="BI67" s="79" t="n"/>
      <c r="BJ67" s="79" t="n"/>
      <c r="BK67" s="79" t="n"/>
      <c r="BL67" s="79" t="n"/>
      <c r="BM67" s="79" t="n"/>
      <c r="BN67" s="79" t="n"/>
      <c r="BO67" s="79" t="n"/>
      <c r="BP67" s="79" t="n"/>
      <c r="BQ67" s="79" t="n"/>
      <c r="BR67" s="79" t="n"/>
      <c r="BS67" s="79" t="n"/>
      <c r="BT67" s="79" t="n"/>
      <c r="BU67" s="79" t="n"/>
      <c r="BV67" s="79" t="n"/>
      <c r="BW67" s="79" t="n"/>
      <c r="BX67" s="79" t="n"/>
      <c r="BY67" s="79" t="n"/>
      <c r="BZ67" s="79" t="n"/>
      <c r="CA67" s="79" t="n"/>
      <c r="CB67" s="79" t="n"/>
      <c r="CC67" s="79" t="n"/>
      <c r="CD67" s="79" t="n"/>
      <c r="CE67" s="79" t="n"/>
      <c r="CF67" s="79" t="n"/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 t="n"/>
      <c r="CY67" s="79" t="n"/>
      <c r="CZ67" s="79" t="n"/>
      <c r="DA67" s="79" t="n"/>
      <c r="DB67" s="79" t="n"/>
      <c r="DC67" s="79" t="n"/>
      <c r="DD67" s="79" t="n"/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 t="n"/>
      <c r="EP67" s="79" t="n"/>
      <c r="EQ67" s="79" t="n"/>
      <c r="ER67" s="79" t="n"/>
      <c r="ES67" s="79" t="n"/>
      <c r="ET67" s="79" t="n"/>
      <c r="EU67" s="79" t="n"/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 t="n"/>
      <c r="GG67" s="79" t="n"/>
      <c r="GH67" s="79" t="n"/>
      <c r="GI67" s="79" t="n"/>
      <c r="GJ67" s="79" t="n"/>
      <c r="GK67" s="79" t="n"/>
      <c r="GL67" s="79" t="n"/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 t="n"/>
      <c r="HX67" s="79" t="n"/>
      <c r="HY67" s="79" t="n"/>
      <c r="HZ67" s="79" t="n"/>
      <c r="IA67" s="79" t="n"/>
      <c r="IB67" s="79" t="n"/>
      <c r="IC67" s="79" t="n"/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 t="n"/>
      <c r="JO67" s="79" t="n"/>
      <c r="JP67" s="79" t="n"/>
      <c r="JQ67" s="79" t="n"/>
      <c r="JR67" s="79" t="n"/>
      <c r="JS67" s="79" t="n"/>
      <c r="JT67" s="79" t="n"/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 t="n"/>
      <c r="LF67" s="79" t="n"/>
      <c r="LG67" s="79" t="n"/>
      <c r="LH67" s="79" t="n"/>
      <c r="LI67" s="79" t="n"/>
      <c r="LJ67" s="79" t="n"/>
      <c r="LK67" s="79" t="n"/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 t="n"/>
      <c r="MW67" s="79" t="n"/>
      <c r="MX67" s="79" t="n"/>
      <c r="MY67" s="79" t="n"/>
      <c r="MZ67" s="79" t="n"/>
      <c r="NA67" s="79" t="n"/>
      <c r="NB67" s="79" t="n"/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 t="n"/>
      <c r="ON67" s="79" t="n"/>
      <c r="OO67" s="79" t="n"/>
      <c r="OP67" s="79" t="n"/>
      <c r="OQ67" s="79" t="n"/>
      <c r="OR67" s="79" t="n"/>
      <c r="OS67" s="79" t="n"/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 t="n"/>
      <c r="QE67" s="79" t="n"/>
      <c r="QF67" s="79" t="n"/>
      <c r="QG67" s="79" t="n"/>
      <c r="QH67" s="79" t="n"/>
      <c r="QI67" s="79" t="n"/>
      <c r="QJ67" s="79" t="n"/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 t="n"/>
      <c r="RV67" s="79" t="n"/>
      <c r="RW67" s="79" t="n"/>
      <c r="RX67" s="79" t="n"/>
      <c r="RY67" s="79" t="n"/>
      <c r="RZ67" s="79" t="n"/>
      <c r="SA67" s="79" t="n"/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 t="n"/>
      <c r="TM67" s="79" t="n"/>
      <c r="TN67" s="79" t="n"/>
      <c r="TO67" s="79" t="n"/>
      <c r="TP67" s="79" t="n"/>
      <c r="TQ67" s="79" t="n"/>
      <c r="TR67" s="79" t="n"/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 t="n"/>
      <c r="VD67" s="79" t="n"/>
      <c r="VE67" s="79" t="n"/>
      <c r="VF67" s="79" t="n"/>
      <c r="VG67" s="79" t="n"/>
      <c r="VH67" s="79" t="n"/>
      <c r="VI67" s="79" t="n"/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 t="n"/>
      <c r="WU67" s="79" t="n"/>
      <c r="WV67" s="79" t="n"/>
      <c r="WW67" s="79" t="n"/>
      <c r="WX67" s="79" t="n"/>
      <c r="WY67" s="79" t="n"/>
      <c r="WZ67" s="79" t="n"/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 t="n"/>
      <c r="YL67" s="79" t="n"/>
      <c r="YM67" s="79" t="n"/>
      <c r="YN67" s="79" t="n"/>
      <c r="YO67" s="79" t="n"/>
      <c r="YP67" s="79" t="n"/>
      <c r="YQ67" s="79" t="n"/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 t="n"/>
      <c r="AAC67" s="79" t="n"/>
      <c r="AAD67" s="79" t="n"/>
      <c r="AAE67" s="79" t="n"/>
      <c r="AAF67" s="79" t="n"/>
      <c r="AAG67" s="79" t="n"/>
      <c r="AAH67" s="79" t="n"/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 t="n"/>
      <c r="ABT67" s="79" t="n"/>
      <c r="ABU67" s="79" t="n"/>
      <c r="ABV67" s="79" t="n"/>
      <c r="ABW67" s="79" t="n"/>
      <c r="ABX67" s="79" t="n"/>
      <c r="ABY67" s="79" t="n"/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 t="n"/>
      <c r="ADK67" s="79" t="n"/>
      <c r="ADL67" s="79" t="n"/>
      <c r="ADM67" s="79" t="n"/>
      <c r="ADN67" s="79" t="n"/>
      <c r="ADO67" s="79" t="n"/>
      <c r="ADP67" s="79" t="n"/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 t="n"/>
      <c r="AFB67" s="79" t="n"/>
      <c r="AFC67" s="79" t="n"/>
      <c r="AFD67" s="79" t="n"/>
      <c r="AFE67" s="79" t="n"/>
      <c r="AFF67" s="79" t="n"/>
      <c r="AFG67" s="79" t="n"/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 t="n"/>
      <c r="BI68" s="79" t="n"/>
      <c r="BJ68" s="79" t="n"/>
      <c r="BK68" s="79" t="n"/>
      <c r="BL68" s="79" t="n"/>
      <c r="BM68" s="79" t="n"/>
      <c r="BN68" s="79" t="n"/>
      <c r="BO68" s="79" t="n"/>
      <c r="BP68" s="79" t="n"/>
      <c r="BQ68" s="79" t="n"/>
      <c r="BR68" s="79" t="n"/>
      <c r="BS68" s="79" t="n"/>
      <c r="BT68" s="79" t="n"/>
      <c r="BU68" s="79" t="n"/>
      <c r="BV68" s="79" t="n"/>
      <c r="BW68" s="79" t="n"/>
      <c r="BX68" s="79" t="n"/>
      <c r="BY68" s="79" t="n"/>
      <c r="BZ68" s="79" t="n"/>
      <c r="CA68" s="79" t="n"/>
      <c r="CB68" s="79" t="n"/>
      <c r="CC68" s="79" t="n"/>
      <c r="CD68" s="79" t="n"/>
      <c r="CE68" s="79" t="n"/>
      <c r="CF68" s="79" t="n"/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 t="n"/>
      <c r="CZ68" s="79" t="n"/>
      <c r="DA68" s="79" t="n"/>
      <c r="DB68" s="79" t="n"/>
      <c r="DC68" s="79" t="n"/>
      <c r="DD68" s="79" t="n"/>
      <c r="DE68" s="79" t="n"/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 t="n"/>
      <c r="EQ68" s="79" t="n"/>
      <c r="ER68" s="79" t="n"/>
      <c r="ES68" s="79" t="n"/>
      <c r="ET68" s="79" t="n"/>
      <c r="EU68" s="79" t="n"/>
      <c r="EV68" s="79" t="n"/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 t="n"/>
      <c r="GH68" s="79" t="n"/>
      <c r="GI68" s="79" t="n"/>
      <c r="GJ68" s="79" t="n"/>
      <c r="GK68" s="79" t="n"/>
      <c r="GL68" s="79" t="n"/>
      <c r="GM68" s="79" t="n"/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 t="n"/>
      <c r="HY68" s="79" t="n"/>
      <c r="HZ68" s="79" t="n"/>
      <c r="IA68" s="79" t="n"/>
      <c r="IB68" s="79" t="n"/>
      <c r="IC68" s="79" t="n"/>
      <c r="ID68" s="79" t="n"/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 t="n"/>
      <c r="JP68" s="79" t="n"/>
      <c r="JQ68" s="79" t="n"/>
      <c r="JR68" s="79" t="n"/>
      <c r="JS68" s="79" t="n"/>
      <c r="JT68" s="79" t="n"/>
      <c r="JU68" s="79" t="n"/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 t="n"/>
      <c r="LG68" s="79" t="n"/>
      <c r="LH68" s="79" t="n"/>
      <c r="LI68" s="79" t="n"/>
      <c r="LJ68" s="79" t="n"/>
      <c r="LK68" s="79" t="n"/>
      <c r="LL68" s="79" t="n"/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 t="n"/>
      <c r="MX68" s="79" t="n"/>
      <c r="MY68" s="79" t="n"/>
      <c r="MZ68" s="79" t="n"/>
      <c r="NA68" s="79" t="n"/>
      <c r="NB68" s="79" t="n"/>
      <c r="NC68" s="79" t="n"/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 t="n"/>
      <c r="OO68" s="79" t="n"/>
      <c r="OP68" s="79" t="n"/>
      <c r="OQ68" s="79" t="n"/>
      <c r="OR68" s="79" t="n"/>
      <c r="OS68" s="79" t="n"/>
      <c r="OT68" s="79" t="n"/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 t="n"/>
      <c r="QF68" s="79" t="n"/>
      <c r="QG68" s="79" t="n"/>
      <c r="QH68" s="79" t="n"/>
      <c r="QI68" s="79" t="n"/>
      <c r="QJ68" s="79" t="n"/>
      <c r="QK68" s="79" t="n"/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 t="n"/>
      <c r="RW68" s="79" t="n"/>
      <c r="RX68" s="79" t="n"/>
      <c r="RY68" s="79" t="n"/>
      <c r="RZ68" s="79" t="n"/>
      <c r="SA68" s="79" t="n"/>
      <c r="SB68" s="79" t="n"/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 t="n"/>
      <c r="TN68" s="79" t="n"/>
      <c r="TO68" s="79" t="n"/>
      <c r="TP68" s="79" t="n"/>
      <c r="TQ68" s="79" t="n"/>
      <c r="TR68" s="79" t="n"/>
      <c r="TS68" s="79" t="n"/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 t="n"/>
      <c r="VE68" s="79" t="n"/>
      <c r="VF68" s="79" t="n"/>
      <c r="VG68" s="79" t="n"/>
      <c r="VH68" s="79" t="n"/>
      <c r="VI68" s="79" t="n"/>
      <c r="VJ68" s="79" t="n"/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 t="n"/>
      <c r="WV68" s="79" t="n"/>
      <c r="WW68" s="79" t="n"/>
      <c r="WX68" s="79" t="n"/>
      <c r="WY68" s="79" t="n"/>
      <c r="WZ68" s="79" t="n"/>
      <c r="XA68" s="79" t="n"/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 t="n"/>
      <c r="YM68" s="79" t="n"/>
      <c r="YN68" s="79" t="n"/>
      <c r="YO68" s="79" t="n"/>
      <c r="YP68" s="79" t="n"/>
      <c r="YQ68" s="79" t="n"/>
      <c r="YR68" s="79" t="n"/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 t="n"/>
      <c r="AAD68" s="79" t="n"/>
      <c r="AAE68" s="79" t="n"/>
      <c r="AAF68" s="79" t="n"/>
      <c r="AAG68" s="79" t="n"/>
      <c r="AAH68" s="79" t="n"/>
      <c r="AAI68" s="79" t="n"/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 t="n"/>
      <c r="ABU68" s="79" t="n"/>
      <c r="ABV68" s="79" t="n"/>
      <c r="ABW68" s="79" t="n"/>
      <c r="ABX68" s="79" t="n"/>
      <c r="ABY68" s="79" t="n"/>
      <c r="ABZ68" s="79" t="n"/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 t="n"/>
      <c r="ADL68" s="79" t="n"/>
      <c r="ADM68" s="79" t="n"/>
      <c r="ADN68" s="79" t="n"/>
      <c r="ADO68" s="79" t="n"/>
      <c r="ADP68" s="79" t="n"/>
      <c r="ADQ68" s="79" t="n"/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 t="n"/>
      <c r="AFC68" s="79" t="n"/>
      <c r="AFD68" s="79" t="n"/>
      <c r="AFE68" s="79" t="n"/>
      <c r="AFF68" s="79" t="n"/>
      <c r="AFG68" s="79" t="n"/>
      <c r="AFH68" s="79" t="n"/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 t="n"/>
      <c r="S69" s="79" t="n"/>
      <c r="T69" s="79" t="n"/>
      <c r="U69" s="79" t="n"/>
      <c r="V69" s="79" t="n"/>
      <c r="W69" s="79" t="n"/>
      <c r="X69" s="79" t="n"/>
      <c r="Y69" s="79" t="n"/>
      <c r="Z69" s="79" t="n"/>
      <c r="AA69" s="79" t="n"/>
      <c r="AB69" s="79" t="n"/>
      <c r="AC69" s="79" t="n"/>
      <c r="AD69" s="79" t="n"/>
      <c r="AE69" s="79" t="n"/>
      <c r="AF69" s="79" t="n"/>
      <c r="AG69" s="79" t="n"/>
      <c r="AH69" s="79" t="n"/>
      <c r="AI69" s="79" t="n"/>
      <c r="AJ69" s="79" t="n"/>
      <c r="AK69" s="79" t="n"/>
      <c r="AL69" s="79" t="n"/>
      <c r="AM69" s="79" t="n"/>
      <c r="AN69" s="79" t="n"/>
      <c r="AO69" s="79" t="n"/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 t="n"/>
      <c r="BJ69" s="79" t="n"/>
      <c r="BK69" s="79" t="n"/>
      <c r="BL69" s="79" t="n"/>
      <c r="BM69" s="79" t="n"/>
      <c r="BN69" s="79" t="n"/>
      <c r="BO69" s="79" t="n"/>
      <c r="BP69" s="79" t="n"/>
      <c r="BQ69" s="79" t="n"/>
      <c r="BR69" s="79" t="n"/>
      <c r="BS69" s="79" t="n"/>
      <c r="BT69" s="79" t="n"/>
      <c r="BU69" s="79" t="n"/>
      <c r="BV69" s="79" t="n"/>
      <c r="BW69" s="79" t="n"/>
      <c r="BX69" s="79" t="n"/>
      <c r="BY69" s="79" t="n"/>
      <c r="BZ69" s="79" t="n"/>
      <c r="CA69" s="79" t="n"/>
      <c r="CB69" s="79" t="n"/>
      <c r="CC69" s="79" t="n"/>
      <c r="CD69" s="79" t="n"/>
      <c r="CE69" s="79" t="n"/>
      <c r="CF69" s="79" t="n"/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 t="n"/>
      <c r="DA69" s="79" t="n"/>
      <c r="DB69" s="79" t="n"/>
      <c r="DC69" s="79" t="n"/>
      <c r="DD69" s="79" t="n"/>
      <c r="DE69" s="79" t="n"/>
      <c r="DF69" s="79" t="n"/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 t="n"/>
      <c r="ER69" s="79" t="n"/>
      <c r="ES69" s="79" t="n"/>
      <c r="ET69" s="79" t="n"/>
      <c r="EU69" s="79" t="n"/>
      <c r="EV69" s="79" t="n"/>
      <c r="EW69" s="79" t="n"/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 t="n"/>
      <c r="GI69" s="79" t="n"/>
      <c r="GJ69" s="79" t="n"/>
      <c r="GK69" s="79" t="n"/>
      <c r="GL69" s="79" t="n"/>
      <c r="GM69" s="79" t="n"/>
      <c r="GN69" s="79" t="n"/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 t="n"/>
      <c r="HZ69" s="79" t="n"/>
      <c r="IA69" s="79" t="n"/>
      <c r="IB69" s="79" t="n"/>
      <c r="IC69" s="79" t="n"/>
      <c r="ID69" s="79" t="n"/>
      <c r="IE69" s="79" t="n"/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 t="n"/>
      <c r="JQ69" s="79" t="n"/>
      <c r="JR69" s="79" t="n"/>
      <c r="JS69" s="79" t="n"/>
      <c r="JT69" s="79" t="n"/>
      <c r="JU69" s="79" t="n"/>
      <c r="JV69" s="79" t="n"/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 t="n"/>
      <c r="LH69" s="79" t="n"/>
      <c r="LI69" s="79" t="n"/>
      <c r="LJ69" s="79" t="n"/>
      <c r="LK69" s="79" t="n"/>
      <c r="LL69" s="79" t="n"/>
      <c r="LM69" s="79" t="n"/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 t="n"/>
      <c r="MY69" s="79" t="n"/>
      <c r="MZ69" s="79" t="n"/>
      <c r="NA69" s="79" t="n"/>
      <c r="NB69" s="79" t="n"/>
      <c r="NC69" s="79" t="n"/>
      <c r="ND69" s="79" t="n"/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 t="n"/>
      <c r="OP69" s="79" t="n"/>
      <c r="OQ69" s="79" t="n"/>
      <c r="OR69" s="79" t="n"/>
      <c r="OS69" s="79" t="n"/>
      <c r="OT69" s="79" t="n"/>
      <c r="OU69" s="79" t="n"/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 t="n"/>
      <c r="QG69" s="79" t="n"/>
      <c r="QH69" s="79" t="n"/>
      <c r="QI69" s="79" t="n"/>
      <c r="QJ69" s="79" t="n"/>
      <c r="QK69" s="79" t="n"/>
      <c r="QL69" s="79" t="n"/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 t="n"/>
      <c r="RX69" s="79" t="n"/>
      <c r="RY69" s="79" t="n"/>
      <c r="RZ69" s="79" t="n"/>
      <c r="SA69" s="79" t="n"/>
      <c r="SB69" s="79" t="n"/>
      <c r="SC69" s="79" t="n"/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 t="n"/>
      <c r="TO69" s="79" t="n"/>
      <c r="TP69" s="79" t="n"/>
      <c r="TQ69" s="79" t="n"/>
      <c r="TR69" s="79" t="n"/>
      <c r="TS69" s="79" t="n"/>
      <c r="TT69" s="79" t="n"/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 t="n"/>
      <c r="VF69" s="79" t="n"/>
      <c r="VG69" s="79" t="n"/>
      <c r="VH69" s="79" t="n"/>
      <c r="VI69" s="79" t="n"/>
      <c r="VJ69" s="79" t="n"/>
      <c r="VK69" s="79" t="n"/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 t="n"/>
      <c r="WW69" s="79" t="n"/>
      <c r="WX69" s="79" t="n"/>
      <c r="WY69" s="79" t="n"/>
      <c r="WZ69" s="79" t="n"/>
      <c r="XA69" s="79" t="n"/>
      <c r="XB69" s="79" t="n"/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 t="n"/>
      <c r="YN69" s="79" t="n"/>
      <c r="YO69" s="79" t="n"/>
      <c r="YP69" s="79" t="n"/>
      <c r="YQ69" s="79" t="n"/>
      <c r="YR69" s="79" t="n"/>
      <c r="YS69" s="79" t="n"/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 t="n"/>
      <c r="AAE69" s="79" t="n"/>
      <c r="AAF69" s="79" t="n"/>
      <c r="AAG69" s="79" t="n"/>
      <c r="AAH69" s="79" t="n"/>
      <c r="AAI69" s="79" t="n"/>
      <c r="AAJ69" s="79" t="n"/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 t="n"/>
      <c r="ABV69" s="79" t="n"/>
      <c r="ABW69" s="79" t="n"/>
      <c r="ABX69" s="79" t="n"/>
      <c r="ABY69" s="79" t="n"/>
      <c r="ABZ69" s="79" t="n"/>
      <c r="ACA69" s="79" t="n"/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 t="n"/>
      <c r="ADM69" s="79" t="n"/>
      <c r="ADN69" s="79" t="n"/>
      <c r="ADO69" s="79" t="n"/>
      <c r="ADP69" s="79" t="n"/>
      <c r="ADQ69" s="79" t="n"/>
      <c r="ADR69" s="79" t="n"/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 t="n"/>
      <c r="AFD69" s="79" t="n"/>
      <c r="AFE69" s="79" t="n"/>
      <c r="AFF69" s="79" t="n"/>
      <c r="AFG69" s="79" t="n"/>
      <c r="AFH69" s="79" t="n"/>
      <c r="AFI69" s="79" t="n"/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 t="n"/>
      <c r="T70" s="79" t="n"/>
      <c r="U70" s="79" t="n"/>
      <c r="V70" s="79" t="n"/>
      <c r="W70" s="79" t="n"/>
      <c r="X70" s="79" t="n"/>
      <c r="Y70" s="79" t="n"/>
      <c r="Z70" s="79" t="n"/>
      <c r="AA70" s="79" t="n"/>
      <c r="AB70" s="79" t="n"/>
      <c r="AC70" s="79" t="n"/>
      <c r="AD70" s="79" t="n"/>
      <c r="AE70" s="79" t="n"/>
      <c r="AF70" s="79" t="n"/>
      <c r="AG70" s="79" t="n"/>
      <c r="AH70" s="79" t="n"/>
      <c r="AI70" s="79" t="n"/>
      <c r="AJ70" s="79" t="n"/>
      <c r="AK70" s="79" t="n"/>
      <c r="AL70" s="79" t="n"/>
      <c r="AM70" s="79" t="n"/>
      <c r="AN70" s="79" t="n"/>
      <c r="AO70" s="79" t="n"/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 t="n"/>
      <c r="BK70" s="79" t="n"/>
      <c r="BL70" s="79" t="n"/>
      <c r="BM70" s="79" t="n"/>
      <c r="BN70" s="79" t="n"/>
      <c r="BO70" s="79" t="n"/>
      <c r="BP70" s="79" t="n"/>
      <c r="BQ70" s="79" t="n"/>
      <c r="BR70" s="79" t="n"/>
      <c r="BS70" s="79" t="n"/>
      <c r="BT70" s="79" t="n"/>
      <c r="BU70" s="79" t="n"/>
      <c r="BV70" s="79" t="n"/>
      <c r="BW70" s="79" t="n"/>
      <c r="BX70" s="79" t="n"/>
      <c r="BY70" s="79" t="n"/>
      <c r="BZ70" s="79" t="n"/>
      <c r="CA70" s="79" t="n"/>
      <c r="CB70" s="79" t="n"/>
      <c r="CC70" s="79" t="n"/>
      <c r="CD70" s="79" t="n"/>
      <c r="CE70" s="79" t="n"/>
      <c r="CF70" s="79" t="n"/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 t="n"/>
      <c r="DB70" s="79" t="n"/>
      <c r="DC70" s="79" t="n"/>
      <c r="DD70" s="79" t="n"/>
      <c r="DE70" s="79" t="n"/>
      <c r="DF70" s="79" t="n"/>
      <c r="DG70" s="79" t="n"/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 t="n"/>
      <c r="ES70" s="79" t="n"/>
      <c r="ET70" s="79" t="n"/>
      <c r="EU70" s="79" t="n"/>
      <c r="EV70" s="79" t="n"/>
      <c r="EW70" s="79" t="n"/>
      <c r="EX70" s="79" t="n"/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 t="n"/>
      <c r="GJ70" s="79" t="n"/>
      <c r="GK70" s="79" t="n"/>
      <c r="GL70" s="79" t="n"/>
      <c r="GM70" s="79" t="n"/>
      <c r="GN70" s="79" t="n"/>
      <c r="GO70" s="79" t="n"/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 t="n"/>
      <c r="IA70" s="79" t="n"/>
      <c r="IB70" s="79" t="n"/>
      <c r="IC70" s="79" t="n"/>
      <c r="ID70" s="79" t="n"/>
      <c r="IE70" s="79" t="n"/>
      <c r="IF70" s="79" t="n"/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 t="n"/>
      <c r="JR70" s="79" t="n"/>
      <c r="JS70" s="79" t="n"/>
      <c r="JT70" s="79" t="n"/>
      <c r="JU70" s="79" t="n"/>
      <c r="JV70" s="79" t="n"/>
      <c r="JW70" s="79" t="n"/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 t="n"/>
      <c r="LI70" s="79" t="n"/>
      <c r="LJ70" s="79" t="n"/>
      <c r="LK70" s="79" t="n"/>
      <c r="LL70" s="79" t="n"/>
      <c r="LM70" s="79" t="n"/>
      <c r="LN70" s="79" t="n"/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 t="n"/>
      <c r="MZ70" s="79" t="n"/>
      <c r="NA70" s="79" t="n"/>
      <c r="NB70" s="79" t="n"/>
      <c r="NC70" s="79" t="n"/>
      <c r="ND70" s="79" t="n"/>
      <c r="NE70" s="79" t="n"/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 t="n"/>
      <c r="OQ70" s="79" t="n"/>
      <c r="OR70" s="79" t="n"/>
      <c r="OS70" s="79" t="n"/>
      <c r="OT70" s="79" t="n"/>
      <c r="OU70" s="79" t="n"/>
      <c r="OV70" s="79" t="n"/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 t="n"/>
      <c r="QH70" s="79" t="n"/>
      <c r="QI70" s="79" t="n"/>
      <c r="QJ70" s="79" t="n"/>
      <c r="QK70" s="79" t="n"/>
      <c r="QL70" s="79" t="n"/>
      <c r="QM70" s="79" t="n"/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 t="n"/>
      <c r="RY70" s="79" t="n"/>
      <c r="RZ70" s="79" t="n"/>
      <c r="SA70" s="79" t="n"/>
      <c r="SB70" s="79" t="n"/>
      <c r="SC70" s="79" t="n"/>
      <c r="SD70" s="79" t="n"/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 t="n"/>
      <c r="TP70" s="79" t="n"/>
      <c r="TQ70" s="79" t="n"/>
      <c r="TR70" s="79" t="n"/>
      <c r="TS70" s="79" t="n"/>
      <c r="TT70" s="79" t="n"/>
      <c r="TU70" s="79" t="n"/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 t="n"/>
      <c r="VG70" s="79" t="n"/>
      <c r="VH70" s="79" t="n"/>
      <c r="VI70" s="79" t="n"/>
      <c r="VJ70" s="79" t="n"/>
      <c r="VK70" s="79" t="n"/>
      <c r="VL70" s="79" t="n"/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 t="n"/>
      <c r="WX70" s="79" t="n"/>
      <c r="WY70" s="79" t="n"/>
      <c r="WZ70" s="79" t="n"/>
      <c r="XA70" s="79" t="n"/>
      <c r="XB70" s="79" t="n"/>
      <c r="XC70" s="79" t="n"/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 t="n"/>
      <c r="YO70" s="79" t="n"/>
      <c r="YP70" s="79" t="n"/>
      <c r="YQ70" s="79" t="n"/>
      <c r="YR70" s="79" t="n"/>
      <c r="YS70" s="79" t="n"/>
      <c r="YT70" s="79" t="n"/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 t="n"/>
      <c r="AAF70" s="79" t="n"/>
      <c r="AAG70" s="79" t="n"/>
      <c r="AAH70" s="79" t="n"/>
      <c r="AAI70" s="79" t="n"/>
      <c r="AAJ70" s="79" t="n"/>
      <c r="AAK70" s="79" t="n"/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 t="n"/>
      <c r="ABW70" s="79" t="n"/>
      <c r="ABX70" s="79" t="n"/>
      <c r="ABY70" s="79" t="n"/>
      <c r="ABZ70" s="79" t="n"/>
      <c r="ACA70" s="79" t="n"/>
      <c r="ACB70" s="79" t="n"/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 t="n"/>
      <c r="ADN70" s="79" t="n"/>
      <c r="ADO70" s="79" t="n"/>
      <c r="ADP70" s="79" t="n"/>
      <c r="ADQ70" s="79" t="n"/>
      <c r="ADR70" s="79" t="n"/>
      <c r="ADS70" s="79" t="n"/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 t="n"/>
      <c r="AFE70" s="79" t="n"/>
      <c r="AFF70" s="79" t="n"/>
      <c r="AFG70" s="79" t="n"/>
      <c r="AFH70" s="79" t="n"/>
      <c r="AFI70" s="79" t="n"/>
      <c r="AFJ70" s="79" t="n"/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 t="n"/>
      <c r="U71" s="79" t="n"/>
      <c r="V71" s="79" t="n"/>
      <c r="W71" s="79" t="n"/>
      <c r="X71" s="79" t="n"/>
      <c r="Y71" s="79" t="n"/>
      <c r="Z71" s="79" t="n"/>
      <c r="AA71" s="79" t="n"/>
      <c r="AB71" s="79" t="n"/>
      <c r="AC71" s="79" t="n"/>
      <c r="AD71" s="79" t="n"/>
      <c r="AE71" s="79" t="n"/>
      <c r="AF71" s="79" t="n"/>
      <c r="AG71" s="79" t="n"/>
      <c r="AH71" s="79" t="n"/>
      <c r="AI71" s="79" t="n"/>
      <c r="AJ71" s="79" t="n"/>
      <c r="AK71" s="79" t="n"/>
      <c r="AL71" s="79" t="n"/>
      <c r="AM71" s="79" t="n"/>
      <c r="AN71" s="79" t="n"/>
      <c r="AO71" s="79" t="n"/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 t="n"/>
      <c r="BL71" s="79" t="n"/>
      <c r="BM71" s="79" t="n"/>
      <c r="BN71" s="79" t="n"/>
      <c r="BO71" s="79" t="n"/>
      <c r="BP71" s="79" t="n"/>
      <c r="BQ71" s="79" t="n"/>
      <c r="BR71" s="79" t="n"/>
      <c r="BS71" s="79" t="n"/>
      <c r="BT71" s="79" t="n"/>
      <c r="BU71" s="79" t="n"/>
      <c r="BV71" s="79" t="n"/>
      <c r="BW71" s="79" t="n"/>
      <c r="BX71" s="79" t="n"/>
      <c r="BY71" s="79" t="n"/>
      <c r="BZ71" s="79" t="n"/>
      <c r="CA71" s="79" t="n"/>
      <c r="CB71" s="79" t="n"/>
      <c r="CC71" s="79" t="n"/>
      <c r="CD71" s="79" t="n"/>
      <c r="CE71" s="79" t="n"/>
      <c r="CF71" s="79" t="n"/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 t="n"/>
      <c r="DC71" s="79" t="n"/>
      <c r="DD71" s="79" t="n"/>
      <c r="DE71" s="79" t="n"/>
      <c r="DF71" s="79" t="n"/>
      <c r="DG71" s="79" t="n"/>
      <c r="DH71" s="79" t="n"/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 t="n"/>
      <c r="ET71" s="79" t="n"/>
      <c r="EU71" s="79" t="n"/>
      <c r="EV71" s="79" t="n"/>
      <c r="EW71" s="79" t="n"/>
      <c r="EX71" s="79" t="n"/>
      <c r="EY71" s="79" t="n"/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 t="n"/>
      <c r="GK71" s="79" t="n"/>
      <c r="GL71" s="79" t="n"/>
      <c r="GM71" s="79" t="n"/>
      <c r="GN71" s="79" t="n"/>
      <c r="GO71" s="79" t="n"/>
      <c r="GP71" s="79" t="n"/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 t="n"/>
      <c r="IB71" s="79" t="n"/>
      <c r="IC71" s="79" t="n"/>
      <c r="ID71" s="79" t="n"/>
      <c r="IE71" s="79" t="n"/>
      <c r="IF71" s="79" t="n"/>
      <c r="IG71" s="79" t="n"/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 t="n"/>
      <c r="JS71" s="79" t="n"/>
      <c r="JT71" s="79" t="n"/>
      <c r="JU71" s="79" t="n"/>
      <c r="JV71" s="79" t="n"/>
      <c r="JW71" s="79" t="n"/>
      <c r="JX71" s="79" t="n"/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 t="n"/>
      <c r="LJ71" s="79" t="n"/>
      <c r="LK71" s="79" t="n"/>
      <c r="LL71" s="79" t="n"/>
      <c r="LM71" s="79" t="n"/>
      <c r="LN71" s="79" t="n"/>
      <c r="LO71" s="79" t="n"/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 t="n"/>
      <c r="NA71" s="79" t="n"/>
      <c r="NB71" s="79" t="n"/>
      <c r="NC71" s="79" t="n"/>
      <c r="ND71" s="79" t="n"/>
      <c r="NE71" s="79" t="n"/>
      <c r="NF71" s="79" t="n"/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 t="n"/>
      <c r="OR71" s="79" t="n"/>
      <c r="OS71" s="79" t="n"/>
      <c r="OT71" s="79" t="n"/>
      <c r="OU71" s="79" t="n"/>
      <c r="OV71" s="79" t="n"/>
      <c r="OW71" s="79" t="n"/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 t="n"/>
      <c r="QI71" s="79" t="n"/>
      <c r="QJ71" s="79" t="n"/>
      <c r="QK71" s="79" t="n"/>
      <c r="QL71" s="79" t="n"/>
      <c r="QM71" s="79" t="n"/>
      <c r="QN71" s="79" t="n"/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 t="n"/>
      <c r="RZ71" s="79" t="n"/>
      <c r="SA71" s="79" t="n"/>
      <c r="SB71" s="79" t="n"/>
      <c r="SC71" s="79" t="n"/>
      <c r="SD71" s="79" t="n"/>
      <c r="SE71" s="79" t="n"/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 t="n"/>
      <c r="TQ71" s="79" t="n"/>
      <c r="TR71" s="79" t="n"/>
      <c r="TS71" s="79" t="n"/>
      <c r="TT71" s="79" t="n"/>
      <c r="TU71" s="79" t="n"/>
      <c r="TV71" s="79" t="n"/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 t="n"/>
      <c r="VH71" s="79" t="n"/>
      <c r="VI71" s="79" t="n"/>
      <c r="VJ71" s="79" t="n"/>
      <c r="VK71" s="79" t="n"/>
      <c r="VL71" s="79" t="n"/>
      <c r="VM71" s="79" t="n"/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 t="n"/>
      <c r="WY71" s="79" t="n"/>
      <c r="WZ71" s="79" t="n"/>
      <c r="XA71" s="79" t="n"/>
      <c r="XB71" s="79" t="n"/>
      <c r="XC71" s="79" t="n"/>
      <c r="XD71" s="79" t="n"/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 t="n"/>
      <c r="YP71" s="79" t="n"/>
      <c r="YQ71" s="79" t="n"/>
      <c r="YR71" s="79" t="n"/>
      <c r="YS71" s="79" t="n"/>
      <c r="YT71" s="79" t="n"/>
      <c r="YU71" s="79" t="n"/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 t="n"/>
      <c r="AAG71" s="79" t="n"/>
      <c r="AAH71" s="79" t="n"/>
      <c r="AAI71" s="79" t="n"/>
      <c r="AAJ71" s="79" t="n"/>
      <c r="AAK71" s="79" t="n"/>
      <c r="AAL71" s="79" t="n"/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 t="n"/>
      <c r="ABX71" s="79" t="n"/>
      <c r="ABY71" s="79" t="n"/>
      <c r="ABZ71" s="79" t="n"/>
      <c r="ACA71" s="79" t="n"/>
      <c r="ACB71" s="79" t="n"/>
      <c r="ACC71" s="79" t="n"/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 t="n"/>
      <c r="ADO71" s="79" t="n"/>
      <c r="ADP71" s="79" t="n"/>
      <c r="ADQ71" s="79" t="n"/>
      <c r="ADR71" s="79" t="n"/>
      <c r="ADS71" s="79" t="n"/>
      <c r="ADT71" s="79" t="n"/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 t="n"/>
      <c r="AFF71" s="79" t="n"/>
      <c r="AFG71" s="79" t="n"/>
      <c r="AFH71" s="79" t="n"/>
      <c r="AFI71" s="79" t="n"/>
      <c r="AFJ71" s="79" t="n"/>
      <c r="AFK71" s="79" t="n"/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 t="n"/>
      <c r="V72" s="79" t="n"/>
      <c r="W72" s="79" t="n"/>
      <c r="X72" s="79" t="n"/>
      <c r="Y72" s="79" t="n"/>
      <c r="Z72" s="79" t="n"/>
      <c r="AA72" s="79" t="n"/>
      <c r="AB72" s="79" t="n"/>
      <c r="AC72" s="79" t="n"/>
      <c r="AD72" s="79" t="n"/>
      <c r="AE72" s="79" t="n"/>
      <c r="AF72" s="79" t="n"/>
      <c r="AG72" s="79" t="n"/>
      <c r="AH72" s="79" t="n"/>
      <c r="AI72" s="79" t="n"/>
      <c r="AJ72" s="79" t="n"/>
      <c r="AK72" s="79" t="n"/>
      <c r="AL72" s="79" t="n"/>
      <c r="AM72" s="79" t="n"/>
      <c r="AN72" s="79" t="n"/>
      <c r="AO72" s="79" t="n"/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 t="n"/>
      <c r="BM72" s="79" t="n"/>
      <c r="BN72" s="79" t="n"/>
      <c r="BO72" s="79" t="n"/>
      <c r="BP72" s="79" t="n"/>
      <c r="BQ72" s="79" t="n"/>
      <c r="BR72" s="79" t="n"/>
      <c r="BS72" s="79" t="n"/>
      <c r="BT72" s="79" t="n"/>
      <c r="BU72" s="79" t="n"/>
      <c r="BV72" s="79" t="n"/>
      <c r="BW72" s="79" t="n"/>
      <c r="BX72" s="79" t="n"/>
      <c r="BY72" s="79" t="n"/>
      <c r="BZ72" s="79" t="n"/>
      <c r="CA72" s="79" t="n"/>
      <c r="CB72" s="79" t="n"/>
      <c r="CC72" s="79" t="n"/>
      <c r="CD72" s="79" t="n"/>
      <c r="CE72" s="79" t="n"/>
      <c r="CF72" s="79" t="n"/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 t="n"/>
      <c r="DD72" s="79" t="n"/>
      <c r="DE72" s="79" t="n"/>
      <c r="DF72" s="79" t="n"/>
      <c r="DG72" s="79" t="n"/>
      <c r="DH72" s="79" t="n"/>
      <c r="DI72" s="79" t="n"/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 t="n"/>
      <c r="EU72" s="79" t="n"/>
      <c r="EV72" s="79" t="n"/>
      <c r="EW72" s="79" t="n"/>
      <c r="EX72" s="79" t="n"/>
      <c r="EY72" s="79" t="n"/>
      <c r="EZ72" s="79" t="n"/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 t="n"/>
      <c r="GL72" s="79" t="n"/>
      <c r="GM72" s="79" t="n"/>
      <c r="GN72" s="79" t="n"/>
      <c r="GO72" s="79" t="n"/>
      <c r="GP72" s="79" t="n"/>
      <c r="GQ72" s="79" t="n"/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 t="n"/>
      <c r="IC72" s="79" t="n"/>
      <c r="ID72" s="79" t="n"/>
      <c r="IE72" s="79" t="n"/>
      <c r="IF72" s="79" t="n"/>
      <c r="IG72" s="79" t="n"/>
      <c r="IH72" s="79" t="n"/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 t="n"/>
      <c r="JT72" s="79" t="n"/>
      <c r="JU72" s="79" t="n"/>
      <c r="JV72" s="79" t="n"/>
      <c r="JW72" s="79" t="n"/>
      <c r="JX72" s="79" t="n"/>
      <c r="JY72" s="79" t="n"/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 t="n"/>
      <c r="LK72" s="79" t="n"/>
      <c r="LL72" s="79" t="n"/>
      <c r="LM72" s="79" t="n"/>
      <c r="LN72" s="79" t="n"/>
      <c r="LO72" s="79" t="n"/>
      <c r="LP72" s="79" t="n"/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 t="n"/>
      <c r="NB72" s="79" t="n"/>
      <c r="NC72" s="79" t="n"/>
      <c r="ND72" s="79" t="n"/>
      <c r="NE72" s="79" t="n"/>
      <c r="NF72" s="79" t="n"/>
      <c r="NG72" s="79" t="n"/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 t="n"/>
      <c r="OS72" s="79" t="n"/>
      <c r="OT72" s="79" t="n"/>
      <c r="OU72" s="79" t="n"/>
      <c r="OV72" s="79" t="n"/>
      <c r="OW72" s="79" t="n"/>
      <c r="OX72" s="79" t="n"/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 t="n"/>
      <c r="QJ72" s="79" t="n"/>
      <c r="QK72" s="79" t="n"/>
      <c r="QL72" s="79" t="n"/>
      <c r="QM72" s="79" t="n"/>
      <c r="QN72" s="79" t="n"/>
      <c r="QO72" s="79" t="n"/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 t="n"/>
      <c r="SA72" s="79" t="n"/>
      <c r="SB72" s="79" t="n"/>
      <c r="SC72" s="79" t="n"/>
      <c r="SD72" s="79" t="n"/>
      <c r="SE72" s="79" t="n"/>
      <c r="SF72" s="79" t="n"/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 t="n"/>
      <c r="TR72" s="79" t="n"/>
      <c r="TS72" s="79" t="n"/>
      <c r="TT72" s="79" t="n"/>
      <c r="TU72" s="79" t="n"/>
      <c r="TV72" s="79" t="n"/>
      <c r="TW72" s="79" t="n"/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 t="n"/>
      <c r="VI72" s="79" t="n"/>
      <c r="VJ72" s="79" t="n"/>
      <c r="VK72" s="79" t="n"/>
      <c r="VL72" s="79" t="n"/>
      <c r="VM72" s="79" t="n"/>
      <c r="VN72" s="79" t="n"/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 t="n"/>
      <c r="WZ72" s="79" t="n"/>
      <c r="XA72" s="79" t="n"/>
      <c r="XB72" s="79" t="n"/>
      <c r="XC72" s="79" t="n"/>
      <c r="XD72" s="79" t="n"/>
      <c r="XE72" s="79" t="n"/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 t="n"/>
      <c r="YQ72" s="79" t="n"/>
      <c r="YR72" s="79" t="n"/>
      <c r="YS72" s="79" t="n"/>
      <c r="YT72" s="79" t="n"/>
      <c r="YU72" s="79" t="n"/>
      <c r="YV72" s="79" t="n"/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 t="n"/>
      <c r="AAH72" s="79" t="n"/>
      <c r="AAI72" s="79" t="n"/>
      <c r="AAJ72" s="79" t="n"/>
      <c r="AAK72" s="79" t="n"/>
      <c r="AAL72" s="79" t="n"/>
      <c r="AAM72" s="79" t="n"/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 t="n"/>
      <c r="ABY72" s="79" t="n"/>
      <c r="ABZ72" s="79" t="n"/>
      <c r="ACA72" s="79" t="n"/>
      <c r="ACB72" s="79" t="n"/>
      <c r="ACC72" s="79" t="n"/>
      <c r="ACD72" s="79" t="n"/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 t="n"/>
      <c r="ADP72" s="79" t="n"/>
      <c r="ADQ72" s="79" t="n"/>
      <c r="ADR72" s="79" t="n"/>
      <c r="ADS72" s="79" t="n"/>
      <c r="ADT72" s="79" t="n"/>
      <c r="ADU72" s="79" t="n"/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 t="n"/>
      <c r="AFG72" s="79" t="n"/>
      <c r="AFH72" s="79" t="n"/>
      <c r="AFI72" s="79" t="n"/>
      <c r="AFJ72" s="79" t="n"/>
      <c r="AFK72" s="79" t="n"/>
      <c r="AFL72" s="79" t="n"/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 t="n"/>
      <c r="W73" s="79" t="n"/>
      <c r="X73" s="79" t="n"/>
      <c r="Y73" s="79" t="n"/>
      <c r="Z73" s="79" t="n"/>
      <c r="AA73" s="79" t="n"/>
      <c r="AB73" s="79" t="n"/>
      <c r="AC73" s="79" t="n"/>
      <c r="AD73" s="79" t="n"/>
      <c r="AE73" s="79" t="n"/>
      <c r="AF73" s="79" t="n"/>
      <c r="AG73" s="79" t="n"/>
      <c r="AH73" s="79" t="n"/>
      <c r="AI73" s="79" t="n"/>
      <c r="AJ73" s="79" t="n"/>
      <c r="AK73" s="79" t="n"/>
      <c r="AL73" s="79" t="n"/>
      <c r="AM73" s="79" t="n"/>
      <c r="AN73" s="79" t="n"/>
      <c r="AO73" s="79" t="n"/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 t="n"/>
      <c r="BN73" s="79" t="n"/>
      <c r="BO73" s="79" t="n"/>
      <c r="BP73" s="79" t="n"/>
      <c r="BQ73" s="79" t="n"/>
      <c r="BR73" s="79" t="n"/>
      <c r="BS73" s="79" t="n"/>
      <c r="BT73" s="79" t="n"/>
      <c r="BU73" s="79" t="n"/>
      <c r="BV73" s="79" t="n"/>
      <c r="BW73" s="79" t="n"/>
      <c r="BX73" s="79" t="n"/>
      <c r="BY73" s="79" t="n"/>
      <c r="BZ73" s="79" t="n"/>
      <c r="CA73" s="79" t="n"/>
      <c r="CB73" s="79" t="n"/>
      <c r="CC73" s="79" t="n"/>
      <c r="CD73" s="79" t="n"/>
      <c r="CE73" s="79" t="n"/>
      <c r="CF73" s="79" t="n"/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 t="n"/>
      <c r="DE73" s="79" t="n"/>
      <c r="DF73" s="79" t="n"/>
      <c r="DG73" s="79" t="n"/>
      <c r="DH73" s="79" t="n"/>
      <c r="DI73" s="79" t="n"/>
      <c r="DJ73" s="79" t="n"/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 t="n"/>
      <c r="EV73" s="79" t="n"/>
      <c r="EW73" s="79" t="n"/>
      <c r="EX73" s="79" t="n"/>
      <c r="EY73" s="79" t="n"/>
      <c r="EZ73" s="79" t="n"/>
      <c r="FA73" s="79" t="n"/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 t="n"/>
      <c r="GM73" s="79" t="n"/>
      <c r="GN73" s="79" t="n"/>
      <c r="GO73" s="79" t="n"/>
      <c r="GP73" s="79" t="n"/>
      <c r="GQ73" s="79" t="n"/>
      <c r="GR73" s="79" t="n"/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 t="n"/>
      <c r="ID73" s="79" t="n"/>
      <c r="IE73" s="79" t="n"/>
      <c r="IF73" s="79" t="n"/>
      <c r="IG73" s="79" t="n"/>
      <c r="IH73" s="79" t="n"/>
      <c r="II73" s="79" t="n"/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 t="n"/>
      <c r="JU73" s="79" t="n"/>
      <c r="JV73" s="79" t="n"/>
      <c r="JW73" s="79" t="n"/>
      <c r="JX73" s="79" t="n"/>
      <c r="JY73" s="79" t="n"/>
      <c r="JZ73" s="79" t="n"/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 t="n"/>
      <c r="LL73" s="79" t="n"/>
      <c r="LM73" s="79" t="n"/>
      <c r="LN73" s="79" t="n"/>
      <c r="LO73" s="79" t="n"/>
      <c r="LP73" s="79" t="n"/>
      <c r="LQ73" s="79" t="n"/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 t="n"/>
      <c r="NC73" s="79" t="n"/>
      <c r="ND73" s="79" t="n"/>
      <c r="NE73" s="79" t="n"/>
      <c r="NF73" s="79" t="n"/>
      <c r="NG73" s="79" t="n"/>
      <c r="NH73" s="79" t="n"/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 t="n"/>
      <c r="OT73" s="79" t="n"/>
      <c r="OU73" s="79" t="n"/>
      <c r="OV73" s="79" t="n"/>
      <c r="OW73" s="79" t="n"/>
      <c r="OX73" s="79" t="n"/>
      <c r="OY73" s="79" t="n"/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 t="n"/>
      <c r="QK73" s="79" t="n"/>
      <c r="QL73" s="79" t="n"/>
      <c r="QM73" s="79" t="n"/>
      <c r="QN73" s="79" t="n"/>
      <c r="QO73" s="79" t="n"/>
      <c r="QP73" s="79" t="n"/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 t="n"/>
      <c r="SB73" s="79" t="n"/>
      <c r="SC73" s="79" t="n"/>
      <c r="SD73" s="79" t="n"/>
      <c r="SE73" s="79" t="n"/>
      <c r="SF73" s="79" t="n"/>
      <c r="SG73" s="79" t="n"/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 t="n"/>
      <c r="TS73" s="79" t="n"/>
      <c r="TT73" s="79" t="n"/>
      <c r="TU73" s="79" t="n"/>
      <c r="TV73" s="79" t="n"/>
      <c r="TW73" s="79" t="n"/>
      <c r="TX73" s="79" t="n"/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 t="n"/>
      <c r="VJ73" s="79" t="n"/>
      <c r="VK73" s="79" t="n"/>
      <c r="VL73" s="79" t="n"/>
      <c r="VM73" s="79" t="n"/>
      <c r="VN73" s="79" t="n"/>
      <c r="VO73" s="79" t="n"/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 t="n"/>
      <c r="XA73" s="79" t="n"/>
      <c r="XB73" s="79" t="n"/>
      <c r="XC73" s="79" t="n"/>
      <c r="XD73" s="79" t="n"/>
      <c r="XE73" s="79" t="n"/>
      <c r="XF73" s="79" t="n"/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 t="n"/>
      <c r="YR73" s="79" t="n"/>
      <c r="YS73" s="79" t="n"/>
      <c r="YT73" s="79" t="n"/>
      <c r="YU73" s="79" t="n"/>
      <c r="YV73" s="79" t="n"/>
      <c r="YW73" s="79" t="n"/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 t="n"/>
      <c r="AAI73" s="79" t="n"/>
      <c r="AAJ73" s="79" t="n"/>
      <c r="AAK73" s="79" t="n"/>
      <c r="AAL73" s="79" t="n"/>
      <c r="AAM73" s="79" t="n"/>
      <c r="AAN73" s="79" t="n"/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 t="n"/>
      <c r="ABZ73" s="79" t="n"/>
      <c r="ACA73" s="79" t="n"/>
      <c r="ACB73" s="79" t="n"/>
      <c r="ACC73" s="79" t="n"/>
      <c r="ACD73" s="79" t="n"/>
      <c r="ACE73" s="79" t="n"/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 t="n"/>
      <c r="ADQ73" s="79" t="n"/>
      <c r="ADR73" s="79" t="n"/>
      <c r="ADS73" s="79" t="n"/>
      <c r="ADT73" s="79" t="n"/>
      <c r="ADU73" s="79" t="n"/>
      <c r="ADV73" s="79" t="n"/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 t="n"/>
      <c r="AFH73" s="79" t="n"/>
      <c r="AFI73" s="79" t="n"/>
      <c r="AFJ73" s="79" t="n"/>
      <c r="AFK73" s="79" t="n"/>
      <c r="AFL73" s="79" t="n"/>
      <c r="AFM73" s="79" t="n"/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 t="n"/>
      <c r="X74" s="79" t="n"/>
      <c r="Y74" s="79" t="n"/>
      <c r="Z74" s="79" t="n"/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 t="n"/>
      <c r="BO74" s="79" t="n"/>
      <c r="BP74" s="79" t="n"/>
      <c r="BQ74" s="79" t="n"/>
      <c r="BR74" s="79" t="n"/>
      <c r="BS74" s="79" t="n"/>
      <c r="BT74" s="79" t="n"/>
      <c r="BU74" s="79" t="n"/>
      <c r="BV74" s="79" t="n"/>
      <c r="BW74" s="79" t="n"/>
      <c r="BX74" s="79" t="n"/>
      <c r="BY74" s="79" t="n"/>
      <c r="BZ74" s="79" t="n"/>
      <c r="CA74" s="79" t="n"/>
      <c r="CB74" s="79" t="n"/>
      <c r="CC74" s="79" t="n"/>
      <c r="CD74" s="79" t="n"/>
      <c r="CE74" s="79" t="n"/>
      <c r="CF74" s="79" t="n"/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 t="n"/>
      <c r="DF74" s="79" t="n"/>
      <c r="DG74" s="79" t="n"/>
      <c r="DH74" s="79" t="n"/>
      <c r="DI74" s="79" t="n"/>
      <c r="DJ74" s="79" t="n"/>
      <c r="DK74" s="79" t="n"/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 t="n"/>
      <c r="EW74" s="79" t="n"/>
      <c r="EX74" s="79" t="n"/>
      <c r="EY74" s="79" t="n"/>
      <c r="EZ74" s="79" t="n"/>
      <c r="FA74" s="79" t="n"/>
      <c r="FB74" s="79" t="n"/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 t="n"/>
      <c r="GN74" s="79" t="n"/>
      <c r="GO74" s="79" t="n"/>
      <c r="GP74" s="79" t="n"/>
      <c r="GQ74" s="79" t="n"/>
      <c r="GR74" s="79" t="n"/>
      <c r="GS74" s="79" t="n"/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 t="n"/>
      <c r="IE74" s="79" t="n"/>
      <c r="IF74" s="79" t="n"/>
      <c r="IG74" s="79" t="n"/>
      <c r="IH74" s="79" t="n"/>
      <c r="II74" s="79" t="n"/>
      <c r="IJ74" s="79" t="n"/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 t="n"/>
      <c r="JV74" s="79" t="n"/>
      <c r="JW74" s="79" t="n"/>
      <c r="JX74" s="79" t="n"/>
      <c r="JY74" s="79" t="n"/>
      <c r="JZ74" s="79" t="n"/>
      <c r="KA74" s="79" t="n"/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 t="n"/>
      <c r="LM74" s="79" t="n"/>
      <c r="LN74" s="79" t="n"/>
      <c r="LO74" s="79" t="n"/>
      <c r="LP74" s="79" t="n"/>
      <c r="LQ74" s="79" t="n"/>
      <c r="LR74" s="79" t="n"/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 t="n"/>
      <c r="ND74" s="79" t="n"/>
      <c r="NE74" s="79" t="n"/>
      <c r="NF74" s="79" t="n"/>
      <c r="NG74" s="79" t="n"/>
      <c r="NH74" s="79" t="n"/>
      <c r="NI74" s="79" t="n"/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 t="n"/>
      <c r="OU74" s="79" t="n"/>
      <c r="OV74" s="79" t="n"/>
      <c r="OW74" s="79" t="n"/>
      <c r="OX74" s="79" t="n"/>
      <c r="OY74" s="79" t="n"/>
      <c r="OZ74" s="79" t="n"/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 t="n"/>
      <c r="QL74" s="79" t="n"/>
      <c r="QM74" s="79" t="n"/>
      <c r="QN74" s="79" t="n"/>
      <c r="QO74" s="79" t="n"/>
      <c r="QP74" s="79" t="n"/>
      <c r="QQ74" s="79" t="n"/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 t="n"/>
      <c r="SC74" s="79" t="n"/>
      <c r="SD74" s="79" t="n"/>
      <c r="SE74" s="79" t="n"/>
      <c r="SF74" s="79" t="n"/>
      <c r="SG74" s="79" t="n"/>
      <c r="SH74" s="79" t="n"/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 t="n"/>
      <c r="TT74" s="79" t="n"/>
      <c r="TU74" s="79" t="n"/>
      <c r="TV74" s="79" t="n"/>
      <c r="TW74" s="79" t="n"/>
      <c r="TX74" s="79" t="n"/>
      <c r="TY74" s="79" t="n"/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 t="n"/>
      <c r="VK74" s="79" t="n"/>
      <c r="VL74" s="79" t="n"/>
      <c r="VM74" s="79" t="n"/>
      <c r="VN74" s="79" t="n"/>
      <c r="VO74" s="79" t="n"/>
      <c r="VP74" s="79" t="n"/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 t="n"/>
      <c r="XB74" s="79" t="n"/>
      <c r="XC74" s="79" t="n"/>
      <c r="XD74" s="79" t="n"/>
      <c r="XE74" s="79" t="n"/>
      <c r="XF74" s="79" t="n"/>
      <c r="XG74" s="79" t="n"/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 t="n"/>
      <c r="YS74" s="79" t="n"/>
      <c r="YT74" s="79" t="n"/>
      <c r="YU74" s="79" t="n"/>
      <c r="YV74" s="79" t="n"/>
      <c r="YW74" s="79" t="n"/>
      <c r="YX74" s="79" t="n"/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 t="n"/>
      <c r="AAJ74" s="79" t="n"/>
      <c r="AAK74" s="79" t="n"/>
      <c r="AAL74" s="79" t="n"/>
      <c r="AAM74" s="79" t="n"/>
      <c r="AAN74" s="79" t="n"/>
      <c r="AAO74" s="79" t="n"/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 t="n"/>
      <c r="ACA74" s="79" t="n"/>
      <c r="ACB74" s="79" t="n"/>
      <c r="ACC74" s="79" t="n"/>
      <c r="ACD74" s="79" t="n"/>
      <c r="ACE74" s="79" t="n"/>
      <c r="ACF74" s="79" t="n"/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 t="n"/>
      <c r="ADR74" s="79" t="n"/>
      <c r="ADS74" s="79" t="n"/>
      <c r="ADT74" s="79" t="n"/>
      <c r="ADU74" s="79" t="n"/>
      <c r="ADV74" s="79" t="n"/>
      <c r="ADW74" s="79" t="n"/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 t="n"/>
      <c r="AFI74" s="79" t="n"/>
      <c r="AFJ74" s="79" t="n"/>
      <c r="AFK74" s="79" t="n"/>
      <c r="AFL74" s="79" t="n"/>
      <c r="AFM74" s="79" t="n"/>
      <c r="AFN74" s="79" t="n"/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 t="n"/>
      <c r="Y75" s="79" t="n"/>
      <c r="Z75" s="79" t="n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 t="n"/>
      <c r="BP75" s="79" t="n"/>
      <c r="BQ75" s="79" t="n"/>
      <c r="BR75" s="79" t="n"/>
      <c r="BS75" s="79" t="n"/>
      <c r="BT75" s="79" t="n"/>
      <c r="BU75" s="79" t="n"/>
      <c r="BV75" s="79" t="n"/>
      <c r="BW75" s="79" t="n"/>
      <c r="BX75" s="79" t="n"/>
      <c r="BY75" s="79" t="n"/>
      <c r="BZ75" s="79" t="n"/>
      <c r="CA75" s="79" t="n"/>
      <c r="CB75" s="79" t="n"/>
      <c r="CC75" s="79" t="n"/>
      <c r="CD75" s="79" t="n"/>
      <c r="CE75" s="79" t="n"/>
      <c r="CF75" s="79" t="n"/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 t="n"/>
      <c r="DG75" s="79" t="n"/>
      <c r="DH75" s="79" t="n"/>
      <c r="DI75" s="79" t="n"/>
      <c r="DJ75" s="79" t="n"/>
      <c r="DK75" s="79" t="n"/>
      <c r="DL75" s="79" t="n"/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 t="n"/>
      <c r="EX75" s="79" t="n"/>
      <c r="EY75" s="79" t="n"/>
      <c r="EZ75" s="79" t="n"/>
      <c r="FA75" s="79" t="n"/>
      <c r="FB75" s="79" t="n"/>
      <c r="FC75" s="79" t="n"/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 t="n"/>
      <c r="GO75" s="79" t="n"/>
      <c r="GP75" s="79" t="n"/>
      <c r="GQ75" s="79" t="n"/>
      <c r="GR75" s="79" t="n"/>
      <c r="GS75" s="79" t="n"/>
      <c r="GT75" s="79" t="n"/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 t="n"/>
      <c r="IF75" s="79" t="n"/>
      <c r="IG75" s="79" t="n"/>
      <c r="IH75" s="79" t="n"/>
      <c r="II75" s="79" t="n"/>
      <c r="IJ75" s="79" t="n"/>
      <c r="IK75" s="79" t="n"/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 t="n"/>
      <c r="JW75" s="79" t="n"/>
      <c r="JX75" s="79" t="n"/>
      <c r="JY75" s="79" t="n"/>
      <c r="JZ75" s="79" t="n"/>
      <c r="KA75" s="79" t="n"/>
      <c r="KB75" s="79" t="n"/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 t="n"/>
      <c r="LN75" s="79" t="n"/>
      <c r="LO75" s="79" t="n"/>
      <c r="LP75" s="79" t="n"/>
      <c r="LQ75" s="79" t="n"/>
      <c r="LR75" s="79" t="n"/>
      <c r="LS75" s="79" t="n"/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 t="n"/>
      <c r="NE75" s="79" t="n"/>
      <c r="NF75" s="79" t="n"/>
      <c r="NG75" s="79" t="n"/>
      <c r="NH75" s="79" t="n"/>
      <c r="NI75" s="79" t="n"/>
      <c r="NJ75" s="79" t="n"/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 t="n"/>
      <c r="OV75" s="79" t="n"/>
      <c r="OW75" s="79" t="n"/>
      <c r="OX75" s="79" t="n"/>
      <c r="OY75" s="79" t="n"/>
      <c r="OZ75" s="79" t="n"/>
      <c r="PA75" s="79" t="n"/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 t="n"/>
      <c r="QM75" s="79" t="n"/>
      <c r="QN75" s="79" t="n"/>
      <c r="QO75" s="79" t="n"/>
      <c r="QP75" s="79" t="n"/>
      <c r="QQ75" s="79" t="n"/>
      <c r="QR75" s="79" t="n"/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 t="n"/>
      <c r="SD75" s="79" t="n"/>
      <c r="SE75" s="79" t="n"/>
      <c r="SF75" s="79" t="n"/>
      <c r="SG75" s="79" t="n"/>
      <c r="SH75" s="79" t="n"/>
      <c r="SI75" s="79" t="n"/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 t="n"/>
      <c r="TU75" s="79" t="n"/>
      <c r="TV75" s="79" t="n"/>
      <c r="TW75" s="79" t="n"/>
      <c r="TX75" s="79" t="n"/>
      <c r="TY75" s="79" t="n"/>
      <c r="TZ75" s="79" t="n"/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 t="n"/>
      <c r="VL75" s="79" t="n"/>
      <c r="VM75" s="79" t="n"/>
      <c r="VN75" s="79" t="n"/>
      <c r="VO75" s="79" t="n"/>
      <c r="VP75" s="79" t="n"/>
      <c r="VQ75" s="79" t="n"/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 t="n"/>
      <c r="XC75" s="79" t="n"/>
      <c r="XD75" s="79" t="n"/>
      <c r="XE75" s="79" t="n"/>
      <c r="XF75" s="79" t="n"/>
      <c r="XG75" s="79" t="n"/>
      <c r="XH75" s="79" t="n"/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 t="n"/>
      <c r="YT75" s="79" t="n"/>
      <c r="YU75" s="79" t="n"/>
      <c r="YV75" s="79" t="n"/>
      <c r="YW75" s="79" t="n"/>
      <c r="YX75" s="79" t="n"/>
      <c r="YY75" s="79" t="n"/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 t="n"/>
      <c r="AAK75" s="79" t="n"/>
      <c r="AAL75" s="79" t="n"/>
      <c r="AAM75" s="79" t="n"/>
      <c r="AAN75" s="79" t="n"/>
      <c r="AAO75" s="79" t="n"/>
      <c r="AAP75" s="79" t="n"/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 t="n"/>
      <c r="ACB75" s="79" t="n"/>
      <c r="ACC75" s="79" t="n"/>
      <c r="ACD75" s="79" t="n"/>
      <c r="ACE75" s="79" t="n"/>
      <c r="ACF75" s="79" t="n"/>
      <c r="ACG75" s="79" t="n"/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 t="n"/>
      <c r="ADS75" s="79" t="n"/>
      <c r="ADT75" s="79" t="n"/>
      <c r="ADU75" s="79" t="n"/>
      <c r="ADV75" s="79" t="n"/>
      <c r="ADW75" s="79" t="n"/>
      <c r="ADX75" s="79" t="n"/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 t="n"/>
      <c r="AFJ75" s="79" t="n"/>
      <c r="AFK75" s="79" t="n"/>
      <c r="AFL75" s="79" t="n"/>
      <c r="AFM75" s="79" t="n"/>
      <c r="AFN75" s="79" t="n"/>
      <c r="AFO75" s="79" t="n"/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 t="n"/>
      <c r="Z76" s="79" t="n"/>
      <c r="AA76" s="79" t="n"/>
      <c r="AB76" s="79" t="n"/>
      <c r="AC76" s="79" t="n"/>
      <c r="AD76" s="79" t="n"/>
      <c r="AE76" s="79" t="n"/>
      <c r="AF76" s="79" t="n"/>
      <c r="AG76" s="79" t="n"/>
      <c r="AH76" s="79" t="n"/>
      <c r="AI76" s="79" t="n"/>
      <c r="AJ76" s="79" t="n"/>
      <c r="AK76" s="79" t="n"/>
      <c r="AL76" s="79" t="n"/>
      <c r="AM76" s="79" t="n"/>
      <c r="AN76" s="79" t="n"/>
      <c r="AO76" s="79" t="n"/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 t="n"/>
      <c r="BQ76" s="79" t="n"/>
      <c r="BR76" s="79" t="n"/>
      <c r="BS76" s="79" t="n"/>
      <c r="BT76" s="79" t="n"/>
      <c r="BU76" s="79" t="n"/>
      <c r="BV76" s="79" t="n"/>
      <c r="BW76" s="79" t="n"/>
      <c r="BX76" s="79" t="n"/>
      <c r="BY76" s="79" t="n"/>
      <c r="BZ76" s="79" t="n"/>
      <c r="CA76" s="79" t="n"/>
      <c r="CB76" s="79" t="n"/>
      <c r="CC76" s="79" t="n"/>
      <c r="CD76" s="79" t="n"/>
      <c r="CE76" s="79" t="n"/>
      <c r="CF76" s="79" t="n"/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 t="n"/>
      <c r="DH76" s="79" t="n"/>
      <c r="DI76" s="79" t="n"/>
      <c r="DJ76" s="79" t="n"/>
      <c r="DK76" s="79" t="n"/>
      <c r="DL76" s="79" t="n"/>
      <c r="DM76" s="79" t="n"/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 t="n"/>
      <c r="EY76" s="79" t="n"/>
      <c r="EZ76" s="79" t="n"/>
      <c r="FA76" s="79" t="n"/>
      <c r="FB76" s="79" t="n"/>
      <c r="FC76" s="79" t="n"/>
      <c r="FD76" s="79" t="n"/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 t="n"/>
      <c r="GP76" s="79" t="n"/>
      <c r="GQ76" s="79" t="n"/>
      <c r="GR76" s="79" t="n"/>
      <c r="GS76" s="79" t="n"/>
      <c r="GT76" s="79" t="n"/>
      <c r="GU76" s="79" t="n"/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 t="n"/>
      <c r="IG76" s="79" t="n"/>
      <c r="IH76" s="79" t="n"/>
      <c r="II76" s="79" t="n"/>
      <c r="IJ76" s="79" t="n"/>
      <c r="IK76" s="79" t="n"/>
      <c r="IL76" s="79" t="n"/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 t="n"/>
      <c r="JX76" s="79" t="n"/>
      <c r="JY76" s="79" t="n"/>
      <c r="JZ76" s="79" t="n"/>
      <c r="KA76" s="79" t="n"/>
      <c r="KB76" s="79" t="n"/>
      <c r="KC76" s="79" t="n"/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 t="n"/>
      <c r="LO76" s="79" t="n"/>
      <c r="LP76" s="79" t="n"/>
      <c r="LQ76" s="79" t="n"/>
      <c r="LR76" s="79" t="n"/>
      <c r="LS76" s="79" t="n"/>
      <c r="LT76" s="79" t="n"/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 t="n"/>
      <c r="NF76" s="79" t="n"/>
      <c r="NG76" s="79" t="n"/>
      <c r="NH76" s="79" t="n"/>
      <c r="NI76" s="79" t="n"/>
      <c r="NJ76" s="79" t="n"/>
      <c r="NK76" s="79" t="n"/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 t="n"/>
      <c r="OW76" s="79" t="n"/>
      <c r="OX76" s="79" t="n"/>
      <c r="OY76" s="79" t="n"/>
      <c r="OZ76" s="79" t="n"/>
      <c r="PA76" s="79" t="n"/>
      <c r="PB76" s="79" t="n"/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 t="n"/>
      <c r="QN76" s="79" t="n"/>
      <c r="QO76" s="79" t="n"/>
      <c r="QP76" s="79" t="n"/>
      <c r="QQ76" s="79" t="n"/>
      <c r="QR76" s="79" t="n"/>
      <c r="QS76" s="79" t="n"/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 t="n"/>
      <c r="SE76" s="79" t="n"/>
      <c r="SF76" s="79" t="n"/>
      <c r="SG76" s="79" t="n"/>
      <c r="SH76" s="79" t="n"/>
      <c r="SI76" s="79" t="n"/>
      <c r="SJ76" s="79" t="n"/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 t="n"/>
      <c r="TV76" s="79" t="n"/>
      <c r="TW76" s="79" t="n"/>
      <c r="TX76" s="79" t="n"/>
      <c r="TY76" s="79" t="n"/>
      <c r="TZ76" s="79" t="n"/>
      <c r="UA76" s="79" t="n"/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 t="n"/>
      <c r="VM76" s="79" t="n"/>
      <c r="VN76" s="79" t="n"/>
      <c r="VO76" s="79" t="n"/>
      <c r="VP76" s="79" t="n"/>
      <c r="VQ76" s="79" t="n"/>
      <c r="VR76" s="79" t="n"/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 t="n"/>
      <c r="XD76" s="79" t="n"/>
      <c r="XE76" s="79" t="n"/>
      <c r="XF76" s="79" t="n"/>
      <c r="XG76" s="79" t="n"/>
      <c r="XH76" s="79" t="n"/>
      <c r="XI76" s="79" t="n"/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 t="n"/>
      <c r="YU76" s="79" t="n"/>
      <c r="YV76" s="79" t="n"/>
      <c r="YW76" s="79" t="n"/>
      <c r="YX76" s="79" t="n"/>
      <c r="YY76" s="79" t="n"/>
      <c r="YZ76" s="79" t="n"/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 t="n"/>
      <c r="AAL76" s="79" t="n"/>
      <c r="AAM76" s="79" t="n"/>
      <c r="AAN76" s="79" t="n"/>
      <c r="AAO76" s="79" t="n"/>
      <c r="AAP76" s="79" t="n"/>
      <c r="AAQ76" s="79" t="n"/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 t="n"/>
      <c r="ACC76" s="79" t="n"/>
      <c r="ACD76" s="79" t="n"/>
      <c r="ACE76" s="79" t="n"/>
      <c r="ACF76" s="79" t="n"/>
      <c r="ACG76" s="79" t="n"/>
      <c r="ACH76" s="79" t="n"/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 t="n"/>
      <c r="ADT76" s="79" t="n"/>
      <c r="ADU76" s="79" t="n"/>
      <c r="ADV76" s="79" t="n"/>
      <c r="ADW76" s="79" t="n"/>
      <c r="ADX76" s="79" t="n"/>
      <c r="ADY76" s="79" t="n"/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 t="n"/>
      <c r="AFK76" s="79" t="n"/>
      <c r="AFL76" s="79" t="n"/>
      <c r="AFM76" s="79" t="n"/>
      <c r="AFN76" s="79" t="n"/>
      <c r="AFO76" s="79" t="n"/>
      <c r="AFP76" s="79" t="n"/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 t="n"/>
      <c r="AA77" s="79" t="n"/>
      <c r="AB77" s="79" t="n"/>
      <c r="AC77" s="79" t="n"/>
      <c r="AD77" s="79" t="n"/>
      <c r="AE77" s="79" t="n"/>
      <c r="AF77" s="79" t="n"/>
      <c r="AG77" s="79" t="n"/>
      <c r="AH77" s="79" t="n"/>
      <c r="AI77" s="79" t="n"/>
      <c r="AJ77" s="79" t="n"/>
      <c r="AK77" s="79" t="n"/>
      <c r="AL77" s="79" t="n"/>
      <c r="AM77" s="79" t="n"/>
      <c r="AN77" s="79" t="n"/>
      <c r="AO77" s="79" t="n"/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 t="n"/>
      <c r="BR77" s="79" t="n"/>
      <c r="BS77" s="79" t="n"/>
      <c r="BT77" s="79" t="n"/>
      <c r="BU77" s="79" t="n"/>
      <c r="BV77" s="79" t="n"/>
      <c r="BW77" s="79" t="n"/>
      <c r="BX77" s="79" t="n"/>
      <c r="BY77" s="79" t="n"/>
      <c r="BZ77" s="79" t="n"/>
      <c r="CA77" s="79" t="n"/>
      <c r="CB77" s="79" t="n"/>
      <c r="CC77" s="79" t="n"/>
      <c r="CD77" s="79" t="n"/>
      <c r="CE77" s="79" t="n"/>
      <c r="CF77" s="79" t="n"/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 t="n"/>
      <c r="DI77" s="79" t="n"/>
      <c r="DJ77" s="79" t="n"/>
      <c r="DK77" s="79" t="n"/>
      <c r="DL77" s="79" t="n"/>
      <c r="DM77" s="79" t="n"/>
      <c r="DN77" s="79" t="n"/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 t="n"/>
      <c r="EZ77" s="79" t="n"/>
      <c r="FA77" s="79" t="n"/>
      <c r="FB77" s="79" t="n"/>
      <c r="FC77" s="79" t="n"/>
      <c r="FD77" s="79" t="n"/>
      <c r="FE77" s="79" t="n"/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 t="n"/>
      <c r="GQ77" s="79" t="n"/>
      <c r="GR77" s="79" t="n"/>
      <c r="GS77" s="79" t="n"/>
      <c r="GT77" s="79" t="n"/>
      <c r="GU77" s="79" t="n"/>
      <c r="GV77" s="79" t="n"/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 t="n"/>
      <c r="IH77" s="79" t="n"/>
      <c r="II77" s="79" t="n"/>
      <c r="IJ77" s="79" t="n"/>
      <c r="IK77" s="79" t="n"/>
      <c r="IL77" s="79" t="n"/>
      <c r="IM77" s="79" t="n"/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 t="n"/>
      <c r="JY77" s="79" t="n"/>
      <c r="JZ77" s="79" t="n"/>
      <c r="KA77" s="79" t="n"/>
      <c r="KB77" s="79" t="n"/>
      <c r="KC77" s="79" t="n"/>
      <c r="KD77" s="79" t="n"/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 t="n"/>
      <c r="LP77" s="79" t="n"/>
      <c r="LQ77" s="79" t="n"/>
      <c r="LR77" s="79" t="n"/>
      <c r="LS77" s="79" t="n"/>
      <c r="LT77" s="79" t="n"/>
      <c r="LU77" s="79" t="n"/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 t="n"/>
      <c r="NG77" s="79" t="n"/>
      <c r="NH77" s="79" t="n"/>
      <c r="NI77" s="79" t="n"/>
      <c r="NJ77" s="79" t="n"/>
      <c r="NK77" s="79" t="n"/>
      <c r="NL77" s="79" t="n"/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 t="n"/>
      <c r="OX77" s="79" t="n"/>
      <c r="OY77" s="79" t="n"/>
      <c r="OZ77" s="79" t="n"/>
      <c r="PA77" s="79" t="n"/>
      <c r="PB77" s="79" t="n"/>
      <c r="PC77" s="79" t="n"/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 t="n"/>
      <c r="QO77" s="79" t="n"/>
      <c r="QP77" s="79" t="n"/>
      <c r="QQ77" s="79" t="n"/>
      <c r="QR77" s="79" t="n"/>
      <c r="QS77" s="79" t="n"/>
      <c r="QT77" s="79" t="n"/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 t="n"/>
      <c r="SF77" s="79" t="n"/>
      <c r="SG77" s="79" t="n"/>
      <c r="SH77" s="79" t="n"/>
      <c r="SI77" s="79" t="n"/>
      <c r="SJ77" s="79" t="n"/>
      <c r="SK77" s="79" t="n"/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 t="n"/>
      <c r="TW77" s="79" t="n"/>
      <c r="TX77" s="79" t="n"/>
      <c r="TY77" s="79" t="n"/>
      <c r="TZ77" s="79" t="n"/>
      <c r="UA77" s="79" t="n"/>
      <c r="UB77" s="79" t="n"/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 t="n"/>
      <c r="VN77" s="79" t="n"/>
      <c r="VO77" s="79" t="n"/>
      <c r="VP77" s="79" t="n"/>
      <c r="VQ77" s="79" t="n"/>
      <c r="VR77" s="79" t="n"/>
      <c r="VS77" s="79" t="n"/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 t="n"/>
      <c r="XE77" s="79" t="n"/>
      <c r="XF77" s="79" t="n"/>
      <c r="XG77" s="79" t="n"/>
      <c r="XH77" s="79" t="n"/>
      <c r="XI77" s="79" t="n"/>
      <c r="XJ77" s="79" t="n"/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 t="n"/>
      <c r="YV77" s="79" t="n"/>
      <c r="YW77" s="79" t="n"/>
      <c r="YX77" s="79" t="n"/>
      <c r="YY77" s="79" t="n"/>
      <c r="YZ77" s="79" t="n"/>
      <c r="ZA77" s="79" t="n"/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 t="n"/>
      <c r="AAM77" s="79" t="n"/>
      <c r="AAN77" s="79" t="n"/>
      <c r="AAO77" s="79" t="n"/>
      <c r="AAP77" s="79" t="n"/>
      <c r="AAQ77" s="79" t="n"/>
      <c r="AAR77" s="79" t="n"/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 t="n"/>
      <c r="ACD77" s="79" t="n"/>
      <c r="ACE77" s="79" t="n"/>
      <c r="ACF77" s="79" t="n"/>
      <c r="ACG77" s="79" t="n"/>
      <c r="ACH77" s="79" t="n"/>
      <c r="ACI77" s="79" t="n"/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 t="n"/>
      <c r="ADU77" s="79" t="n"/>
      <c r="ADV77" s="79" t="n"/>
      <c r="ADW77" s="79" t="n"/>
      <c r="ADX77" s="79" t="n"/>
      <c r="ADY77" s="79" t="n"/>
      <c r="ADZ77" s="79" t="n"/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 t="n"/>
      <c r="AFL77" s="79" t="n"/>
      <c r="AFM77" s="79" t="n"/>
      <c r="AFN77" s="79" t="n"/>
      <c r="AFO77" s="79" t="n"/>
      <c r="AFP77" s="79" t="n"/>
      <c r="AFQ77" s="79" t="n"/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 t="n"/>
      <c r="AB78" s="79" t="n"/>
      <c r="AC78" s="79" t="n"/>
      <c r="AD78" s="79" t="n"/>
      <c r="AE78" s="79" t="n"/>
      <c r="AF78" s="79" t="n"/>
      <c r="AG78" s="79" t="n"/>
      <c r="AH78" s="79" t="n"/>
      <c r="AI78" s="79" t="n"/>
      <c r="AJ78" s="79" t="n"/>
      <c r="AK78" s="79" t="n"/>
      <c r="AL78" s="79" t="n"/>
      <c r="AM78" s="79" t="n"/>
      <c r="AN78" s="79" t="n"/>
      <c r="AO78" s="79" t="n"/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 t="n"/>
      <c r="BS78" s="79" t="n"/>
      <c r="BT78" s="79" t="n"/>
      <c r="BU78" s="79" t="n"/>
      <c r="BV78" s="79" t="n"/>
      <c r="BW78" s="79" t="n"/>
      <c r="BX78" s="79" t="n"/>
      <c r="BY78" s="79" t="n"/>
      <c r="BZ78" s="79" t="n"/>
      <c r="CA78" s="79" t="n"/>
      <c r="CB78" s="79" t="n"/>
      <c r="CC78" s="79" t="n"/>
      <c r="CD78" s="79" t="n"/>
      <c r="CE78" s="79" t="n"/>
      <c r="CF78" s="79" t="n"/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 t="n"/>
      <c r="DJ78" s="79" t="n"/>
      <c r="DK78" s="79" t="n"/>
      <c r="DL78" s="79" t="n"/>
      <c r="DM78" s="79" t="n"/>
      <c r="DN78" s="79" t="n"/>
      <c r="DO78" s="79" t="n"/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 t="n"/>
      <c r="FA78" s="79" t="n"/>
      <c r="FB78" s="79" t="n"/>
      <c r="FC78" s="79" t="n"/>
      <c r="FD78" s="79" t="n"/>
      <c r="FE78" s="79" t="n"/>
      <c r="FF78" s="79" t="n"/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 t="n"/>
      <c r="GR78" s="79" t="n"/>
      <c r="GS78" s="79" t="n"/>
      <c r="GT78" s="79" t="n"/>
      <c r="GU78" s="79" t="n"/>
      <c r="GV78" s="79" t="n"/>
      <c r="GW78" s="79" t="n"/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 t="n"/>
      <c r="II78" s="79" t="n"/>
      <c r="IJ78" s="79" t="n"/>
      <c r="IK78" s="79" t="n"/>
      <c r="IL78" s="79" t="n"/>
      <c r="IM78" s="79" t="n"/>
      <c r="IN78" s="79" t="n"/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 t="n"/>
      <c r="JZ78" s="79" t="n"/>
      <c r="KA78" s="79" t="n"/>
      <c r="KB78" s="79" t="n"/>
      <c r="KC78" s="79" t="n"/>
      <c r="KD78" s="79" t="n"/>
      <c r="KE78" s="79" t="n"/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 t="n"/>
      <c r="LQ78" s="79" t="n"/>
      <c r="LR78" s="79" t="n"/>
      <c r="LS78" s="79" t="n"/>
      <c r="LT78" s="79" t="n"/>
      <c r="LU78" s="79" t="n"/>
      <c r="LV78" s="79" t="n"/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 t="n"/>
      <c r="NH78" s="79" t="n"/>
      <c r="NI78" s="79" t="n"/>
      <c r="NJ78" s="79" t="n"/>
      <c r="NK78" s="79" t="n"/>
      <c r="NL78" s="79" t="n"/>
      <c r="NM78" s="79" t="n"/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 t="n"/>
      <c r="OY78" s="79" t="n"/>
      <c r="OZ78" s="79" t="n"/>
      <c r="PA78" s="79" t="n"/>
      <c r="PB78" s="79" t="n"/>
      <c r="PC78" s="79" t="n"/>
      <c r="PD78" s="79" t="n"/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 t="n"/>
      <c r="QP78" s="79" t="n"/>
      <c r="QQ78" s="79" t="n"/>
      <c r="QR78" s="79" t="n"/>
      <c r="QS78" s="79" t="n"/>
      <c r="QT78" s="79" t="n"/>
      <c r="QU78" s="79" t="n"/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 t="n"/>
      <c r="SG78" s="79" t="n"/>
      <c r="SH78" s="79" t="n"/>
      <c r="SI78" s="79" t="n"/>
      <c r="SJ78" s="79" t="n"/>
      <c r="SK78" s="79" t="n"/>
      <c r="SL78" s="79" t="n"/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 t="n"/>
      <c r="TX78" s="79" t="n"/>
      <c r="TY78" s="79" t="n"/>
      <c r="TZ78" s="79" t="n"/>
      <c r="UA78" s="79" t="n"/>
      <c r="UB78" s="79" t="n"/>
      <c r="UC78" s="79" t="n"/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 t="n"/>
      <c r="VO78" s="79" t="n"/>
      <c r="VP78" s="79" t="n"/>
      <c r="VQ78" s="79" t="n"/>
      <c r="VR78" s="79" t="n"/>
      <c r="VS78" s="79" t="n"/>
      <c r="VT78" s="79" t="n"/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 t="n"/>
      <c r="XF78" s="79" t="n"/>
      <c r="XG78" s="79" t="n"/>
      <c r="XH78" s="79" t="n"/>
      <c r="XI78" s="79" t="n"/>
      <c r="XJ78" s="79" t="n"/>
      <c r="XK78" s="79" t="n"/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 t="n"/>
      <c r="YW78" s="79" t="n"/>
      <c r="YX78" s="79" t="n"/>
      <c r="YY78" s="79" t="n"/>
      <c r="YZ78" s="79" t="n"/>
      <c r="ZA78" s="79" t="n"/>
      <c r="ZB78" s="79" t="n"/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 t="n"/>
      <c r="AAN78" s="79" t="n"/>
      <c r="AAO78" s="79" t="n"/>
      <c r="AAP78" s="79" t="n"/>
      <c r="AAQ78" s="79" t="n"/>
      <c r="AAR78" s="79" t="n"/>
      <c r="AAS78" s="79" t="n"/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 t="n"/>
      <c r="ACE78" s="79" t="n"/>
      <c r="ACF78" s="79" t="n"/>
      <c r="ACG78" s="79" t="n"/>
      <c r="ACH78" s="79" t="n"/>
      <c r="ACI78" s="79" t="n"/>
      <c r="ACJ78" s="79" t="n"/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 t="n"/>
      <c r="ADV78" s="79" t="n"/>
      <c r="ADW78" s="79" t="n"/>
      <c r="ADX78" s="79" t="n"/>
      <c r="ADY78" s="79" t="n"/>
      <c r="ADZ78" s="79" t="n"/>
      <c r="AEA78" s="79" t="n"/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 t="n"/>
      <c r="AFM78" s="79" t="n"/>
      <c r="AFN78" s="79" t="n"/>
      <c r="AFO78" s="79" t="n"/>
      <c r="AFP78" s="79" t="n"/>
      <c r="AFQ78" s="79" t="n"/>
      <c r="AFR78" s="79" t="n"/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 t="n"/>
      <c r="AC79" s="79" t="n"/>
      <c r="AD79" s="79" t="n"/>
      <c r="AE79" s="79" t="n"/>
      <c r="AF79" s="79" t="n"/>
      <c r="AG79" s="79" t="n"/>
      <c r="AH79" s="79" t="n"/>
      <c r="AI79" s="79" t="n"/>
      <c r="AJ79" s="79" t="n"/>
      <c r="AK79" s="79" t="n"/>
      <c r="AL79" s="79" t="n"/>
      <c r="AM79" s="79" t="n"/>
      <c r="AN79" s="79" t="n"/>
      <c r="AO79" s="79" t="n"/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 t="n"/>
      <c r="BT79" s="79" t="n"/>
      <c r="BU79" s="79" t="n"/>
      <c r="BV79" s="79" t="n"/>
      <c r="BW79" s="79" t="n"/>
      <c r="BX79" s="79" t="n"/>
      <c r="BY79" s="79" t="n"/>
      <c r="BZ79" s="79" t="n"/>
      <c r="CA79" s="79" t="n"/>
      <c r="CB79" s="79" t="n"/>
      <c r="CC79" s="79" t="n"/>
      <c r="CD79" s="79" t="n"/>
      <c r="CE79" s="79" t="n"/>
      <c r="CF79" s="79" t="n"/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 t="n"/>
      <c r="DK79" s="79" t="n"/>
      <c r="DL79" s="79" t="n"/>
      <c r="DM79" s="79" t="n"/>
      <c r="DN79" s="79" t="n"/>
      <c r="DO79" s="79" t="n"/>
      <c r="DP79" s="79" t="n"/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 t="n"/>
      <c r="FB79" s="79" t="n"/>
      <c r="FC79" s="79" t="n"/>
      <c r="FD79" s="79" t="n"/>
      <c r="FE79" s="79" t="n"/>
      <c r="FF79" s="79" t="n"/>
      <c r="FG79" s="79" t="n"/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 t="n"/>
      <c r="GS79" s="79" t="n"/>
      <c r="GT79" s="79" t="n"/>
      <c r="GU79" s="79" t="n"/>
      <c r="GV79" s="79" t="n"/>
      <c r="GW79" s="79" t="n"/>
      <c r="GX79" s="79" t="n"/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 t="n"/>
      <c r="IJ79" s="79" t="n"/>
      <c r="IK79" s="79" t="n"/>
      <c r="IL79" s="79" t="n"/>
      <c r="IM79" s="79" t="n"/>
      <c r="IN79" s="79" t="n"/>
      <c r="IO79" s="79" t="n"/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 t="n"/>
      <c r="KA79" s="79" t="n"/>
      <c r="KB79" s="79" t="n"/>
      <c r="KC79" s="79" t="n"/>
      <c r="KD79" s="79" t="n"/>
      <c r="KE79" s="79" t="n"/>
      <c r="KF79" s="79" t="n"/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 t="n"/>
      <c r="LR79" s="79" t="n"/>
      <c r="LS79" s="79" t="n"/>
      <c r="LT79" s="79" t="n"/>
      <c r="LU79" s="79" t="n"/>
      <c r="LV79" s="79" t="n"/>
      <c r="LW79" s="79" t="n"/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 t="n"/>
      <c r="NI79" s="79" t="n"/>
      <c r="NJ79" s="79" t="n"/>
      <c r="NK79" s="79" t="n"/>
      <c r="NL79" s="79" t="n"/>
      <c r="NM79" s="79" t="n"/>
      <c r="NN79" s="79" t="n"/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 t="n"/>
      <c r="OZ79" s="79" t="n"/>
      <c r="PA79" s="79" t="n"/>
      <c r="PB79" s="79" t="n"/>
      <c r="PC79" s="79" t="n"/>
      <c r="PD79" s="79" t="n"/>
      <c r="PE79" s="79" t="n"/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 t="n"/>
      <c r="QQ79" s="79" t="n"/>
      <c r="QR79" s="79" t="n"/>
      <c r="QS79" s="79" t="n"/>
      <c r="QT79" s="79" t="n"/>
      <c r="QU79" s="79" t="n"/>
      <c r="QV79" s="79" t="n"/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 t="n"/>
      <c r="SH79" s="79" t="n"/>
      <c r="SI79" s="79" t="n"/>
      <c r="SJ79" s="79" t="n"/>
      <c r="SK79" s="79" t="n"/>
      <c r="SL79" s="79" t="n"/>
      <c r="SM79" s="79" t="n"/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 t="n"/>
      <c r="TY79" s="79" t="n"/>
      <c r="TZ79" s="79" t="n"/>
      <c r="UA79" s="79" t="n"/>
      <c r="UB79" s="79" t="n"/>
      <c r="UC79" s="79" t="n"/>
      <c r="UD79" s="79" t="n"/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 t="n"/>
      <c r="VP79" s="79" t="n"/>
      <c r="VQ79" s="79" t="n"/>
      <c r="VR79" s="79" t="n"/>
      <c r="VS79" s="79" t="n"/>
      <c r="VT79" s="79" t="n"/>
      <c r="VU79" s="79" t="n"/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 t="n"/>
      <c r="XG79" s="79" t="n"/>
      <c r="XH79" s="79" t="n"/>
      <c r="XI79" s="79" t="n"/>
      <c r="XJ79" s="79" t="n"/>
      <c r="XK79" s="79" t="n"/>
      <c r="XL79" s="79" t="n"/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 t="n"/>
      <c r="YX79" s="79" t="n"/>
      <c r="YY79" s="79" t="n"/>
      <c r="YZ79" s="79" t="n"/>
      <c r="ZA79" s="79" t="n"/>
      <c r="ZB79" s="79" t="n"/>
      <c r="ZC79" s="79" t="n"/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 t="n"/>
      <c r="AAO79" s="79" t="n"/>
      <c r="AAP79" s="79" t="n"/>
      <c r="AAQ79" s="79" t="n"/>
      <c r="AAR79" s="79" t="n"/>
      <c r="AAS79" s="79" t="n"/>
      <c r="AAT79" s="79" t="n"/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 t="n"/>
      <c r="ACF79" s="79" t="n"/>
      <c r="ACG79" s="79" t="n"/>
      <c r="ACH79" s="79" t="n"/>
      <c r="ACI79" s="79" t="n"/>
      <c r="ACJ79" s="79" t="n"/>
      <c r="ACK79" s="79" t="n"/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 t="n"/>
      <c r="ADW79" s="79" t="n"/>
      <c r="ADX79" s="79" t="n"/>
      <c r="ADY79" s="79" t="n"/>
      <c r="ADZ79" s="79" t="n"/>
      <c r="AEA79" s="79" t="n"/>
      <c r="AEB79" s="79" t="n"/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 t="n"/>
      <c r="AFN79" s="79" t="n"/>
      <c r="AFO79" s="79" t="n"/>
      <c r="AFP79" s="79" t="n"/>
      <c r="AFQ79" s="79" t="n"/>
      <c r="AFR79" s="79" t="n"/>
      <c r="AFS79" s="79" t="n"/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 t="n"/>
      <c r="AD80" s="79" t="n"/>
      <c r="AE80" s="79" t="n"/>
      <c r="AF80" s="79" t="n"/>
      <c r="AG80" s="79" t="n"/>
      <c r="AH80" s="79" t="n"/>
      <c r="AI80" s="79" t="n"/>
      <c r="AJ80" s="79" t="n"/>
      <c r="AK80" s="79" t="n"/>
      <c r="AL80" s="79" t="n"/>
      <c r="AM80" s="79" t="n"/>
      <c r="AN80" s="79" t="n"/>
      <c r="AO80" s="79" t="n"/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 t="n"/>
      <c r="BU80" s="79" t="n"/>
      <c r="BV80" s="79" t="n"/>
      <c r="BW80" s="79" t="n"/>
      <c r="BX80" s="79" t="n"/>
      <c r="BY80" s="79" t="n"/>
      <c r="BZ80" s="79" t="n"/>
      <c r="CA80" s="79" t="n"/>
      <c r="CB80" s="79" t="n"/>
      <c r="CC80" s="79" t="n"/>
      <c r="CD80" s="79" t="n"/>
      <c r="CE80" s="79" t="n"/>
      <c r="CF80" s="79" t="n"/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 t="n"/>
      <c r="DL80" s="79" t="n"/>
      <c r="DM80" s="79" t="n"/>
      <c r="DN80" s="79" t="n"/>
      <c r="DO80" s="79" t="n"/>
      <c r="DP80" s="79" t="n"/>
      <c r="DQ80" s="79" t="n"/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 t="n"/>
      <c r="FC80" s="79" t="n"/>
      <c r="FD80" s="79" t="n"/>
      <c r="FE80" s="79" t="n"/>
      <c r="FF80" s="79" t="n"/>
      <c r="FG80" s="79" t="n"/>
      <c r="FH80" s="79" t="n"/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 t="n"/>
      <c r="GT80" s="79" t="n"/>
      <c r="GU80" s="79" t="n"/>
      <c r="GV80" s="79" t="n"/>
      <c r="GW80" s="79" t="n"/>
      <c r="GX80" s="79" t="n"/>
      <c r="GY80" s="79" t="n"/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 t="n"/>
      <c r="IK80" s="79" t="n"/>
      <c r="IL80" s="79" t="n"/>
      <c r="IM80" s="79" t="n"/>
      <c r="IN80" s="79" t="n"/>
      <c r="IO80" s="79" t="n"/>
      <c r="IP80" s="79" t="n"/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 t="n"/>
      <c r="KB80" s="79" t="n"/>
      <c r="KC80" s="79" t="n"/>
      <c r="KD80" s="79" t="n"/>
      <c r="KE80" s="79" t="n"/>
      <c r="KF80" s="79" t="n"/>
      <c r="KG80" s="79" t="n"/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 t="n"/>
      <c r="LS80" s="79" t="n"/>
      <c r="LT80" s="79" t="n"/>
      <c r="LU80" s="79" t="n"/>
      <c r="LV80" s="79" t="n"/>
      <c r="LW80" s="79" t="n"/>
      <c r="LX80" s="79" t="n"/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 t="n"/>
      <c r="NJ80" s="79" t="n"/>
      <c r="NK80" s="79" t="n"/>
      <c r="NL80" s="79" t="n"/>
      <c r="NM80" s="79" t="n"/>
      <c r="NN80" s="79" t="n"/>
      <c r="NO80" s="79" t="n"/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 t="n"/>
      <c r="PA80" s="79" t="n"/>
      <c r="PB80" s="79" t="n"/>
      <c r="PC80" s="79" t="n"/>
      <c r="PD80" s="79" t="n"/>
      <c r="PE80" s="79" t="n"/>
      <c r="PF80" s="79" t="n"/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 t="n"/>
      <c r="QR80" s="79" t="n"/>
      <c r="QS80" s="79" t="n"/>
      <c r="QT80" s="79" t="n"/>
      <c r="QU80" s="79" t="n"/>
      <c r="QV80" s="79" t="n"/>
      <c r="QW80" s="79" t="n"/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 t="n"/>
      <c r="SI80" s="79" t="n"/>
      <c r="SJ80" s="79" t="n"/>
      <c r="SK80" s="79" t="n"/>
      <c r="SL80" s="79" t="n"/>
      <c r="SM80" s="79" t="n"/>
      <c r="SN80" s="79" t="n"/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 t="n"/>
      <c r="TZ80" s="79" t="n"/>
      <c r="UA80" s="79" t="n"/>
      <c r="UB80" s="79" t="n"/>
      <c r="UC80" s="79" t="n"/>
      <c r="UD80" s="79" t="n"/>
      <c r="UE80" s="79" t="n"/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 t="n"/>
      <c r="VQ80" s="79" t="n"/>
      <c r="VR80" s="79" t="n"/>
      <c r="VS80" s="79" t="n"/>
      <c r="VT80" s="79" t="n"/>
      <c r="VU80" s="79" t="n"/>
      <c r="VV80" s="79" t="n"/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 t="n"/>
      <c r="XH80" s="79" t="n"/>
      <c r="XI80" s="79" t="n"/>
      <c r="XJ80" s="79" t="n"/>
      <c r="XK80" s="79" t="n"/>
      <c r="XL80" s="79" t="n"/>
      <c r="XM80" s="79" t="n"/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 t="n"/>
      <c r="YY80" s="79" t="n"/>
      <c r="YZ80" s="79" t="n"/>
      <c r="ZA80" s="79" t="n"/>
      <c r="ZB80" s="79" t="n"/>
      <c r="ZC80" s="79" t="n"/>
      <c r="ZD80" s="79" t="n"/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 t="n"/>
      <c r="AAP80" s="79" t="n"/>
      <c r="AAQ80" s="79" t="n"/>
      <c r="AAR80" s="79" t="n"/>
      <c r="AAS80" s="79" t="n"/>
      <c r="AAT80" s="79" t="n"/>
      <c r="AAU80" s="79" t="n"/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 t="n"/>
      <c r="ACG80" s="79" t="n"/>
      <c r="ACH80" s="79" t="n"/>
      <c r="ACI80" s="79" t="n"/>
      <c r="ACJ80" s="79" t="n"/>
      <c r="ACK80" s="79" t="n"/>
      <c r="ACL80" s="79" t="n"/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 t="n"/>
      <c r="ADX80" s="79" t="n"/>
      <c r="ADY80" s="79" t="n"/>
      <c r="ADZ80" s="79" t="n"/>
      <c r="AEA80" s="79" t="n"/>
      <c r="AEB80" s="79" t="n"/>
      <c r="AEC80" s="79" t="n"/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 t="n"/>
      <c r="AFO80" s="79" t="n"/>
      <c r="AFP80" s="79" t="n"/>
      <c r="AFQ80" s="79" t="n"/>
      <c r="AFR80" s="79" t="n"/>
      <c r="AFS80" s="79" t="n"/>
      <c r="AFT80" s="79" t="n"/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 t="n"/>
      <c r="BV81" s="79" t="n"/>
      <c r="BW81" s="79" t="n"/>
      <c r="BX81" s="79" t="n"/>
      <c r="BY81" s="79" t="n"/>
      <c r="BZ81" s="79" t="n"/>
      <c r="CA81" s="79" t="n"/>
      <c r="CB81" s="79" t="n"/>
      <c r="CC81" s="79" t="n"/>
      <c r="CD81" s="79" t="n"/>
      <c r="CE81" s="79" t="n"/>
      <c r="CF81" s="79" t="n"/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 t="n"/>
      <c r="DM81" s="79" t="n"/>
      <c r="DN81" s="79" t="n"/>
      <c r="DO81" s="79" t="n"/>
      <c r="DP81" s="79" t="n"/>
      <c r="DQ81" s="79" t="n"/>
      <c r="DR81" s="79" t="n"/>
      <c r="DS81" s="79" t="n"/>
      <c r="DT81" s="79" t="n"/>
      <c r="DU81" s="79" t="n"/>
      <c r="DV81" s="79" t="n"/>
      <c r="DW81" s="79" t="n"/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 t="n"/>
      <c r="FD81" s="79" t="n"/>
      <c r="FE81" s="79" t="n"/>
      <c r="FF81" s="79" t="n"/>
      <c r="FG81" s="79" t="n"/>
      <c r="FH81" s="79" t="n"/>
      <c r="FI81" s="79" t="n"/>
      <c r="FJ81" s="79" t="n"/>
      <c r="FK81" s="79" t="n"/>
      <c r="FL81" s="79" t="n"/>
      <c r="FM81" s="79" t="n"/>
      <c r="FN81" s="79" t="n"/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 t="n"/>
      <c r="GU81" s="79" t="n"/>
      <c r="GV81" s="79" t="n"/>
      <c r="GW81" s="79" t="n"/>
      <c r="GX81" s="79" t="n"/>
      <c r="GY81" s="79" t="n"/>
      <c r="GZ81" s="79" t="n"/>
      <c r="HA81" s="79" t="n"/>
      <c r="HB81" s="79" t="n"/>
      <c r="HC81" s="79" t="n"/>
      <c r="HD81" s="79" t="n"/>
      <c r="HE81" s="79" t="n"/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 t="n"/>
      <c r="IL81" s="79" t="n"/>
      <c r="IM81" s="79" t="n"/>
      <c r="IN81" s="79" t="n"/>
      <c r="IO81" s="79" t="n"/>
      <c r="IP81" s="79" t="n"/>
      <c r="IQ81" s="79" t="n"/>
      <c r="IR81" s="79" t="n"/>
      <c r="IS81" s="79" t="n"/>
      <c r="IT81" s="79" t="n"/>
      <c r="IU81" s="79" t="n"/>
      <c r="IV81" s="79" t="n"/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 t="n"/>
      <c r="KC81" s="79" t="n"/>
      <c r="KD81" s="79" t="n"/>
      <c r="KE81" s="79" t="n"/>
      <c r="KF81" s="79" t="n"/>
      <c r="KG81" s="79" t="n"/>
      <c r="KH81" s="79" t="n"/>
      <c r="KI81" s="79" t="n"/>
      <c r="KJ81" s="79" t="n"/>
      <c r="KK81" s="79" t="n"/>
      <c r="KL81" s="79" t="n"/>
      <c r="KM81" s="79" t="n"/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 t="n"/>
      <c r="LT81" s="79" t="n"/>
      <c r="LU81" s="79" t="n"/>
      <c r="LV81" s="79" t="n"/>
      <c r="LW81" s="79" t="n"/>
      <c r="LX81" s="79" t="n"/>
      <c r="LY81" s="79" t="n"/>
      <c r="LZ81" s="79" t="n"/>
      <c r="MA81" s="79" t="n"/>
      <c r="MB81" s="79" t="n"/>
      <c r="MC81" s="79" t="n"/>
      <c r="MD81" s="79" t="n"/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 t="n"/>
      <c r="NK81" s="79" t="n"/>
      <c r="NL81" s="79" t="n"/>
      <c r="NM81" s="79" t="n"/>
      <c r="NN81" s="79" t="n"/>
      <c r="NO81" s="79" t="n"/>
      <c r="NP81" s="79" t="n"/>
      <c r="NQ81" s="79" t="n"/>
      <c r="NR81" s="79" t="n"/>
      <c r="NS81" s="79" t="n"/>
      <c r="NT81" s="79" t="n"/>
      <c r="NU81" s="79" t="n"/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 t="n"/>
      <c r="PB81" s="79" t="n"/>
      <c r="PC81" s="79" t="n"/>
      <c r="PD81" s="79" t="n"/>
      <c r="PE81" s="79" t="n"/>
      <c r="PF81" s="79" t="n"/>
      <c r="PG81" s="79" t="n"/>
      <c r="PH81" s="79" t="n"/>
      <c r="PI81" s="79" t="n"/>
      <c r="PJ81" s="79" t="n"/>
      <c r="PK81" s="79" t="n"/>
      <c r="PL81" s="79" t="n"/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 t="n"/>
      <c r="QS81" s="79" t="n"/>
      <c r="QT81" s="79" t="n"/>
      <c r="QU81" s="79" t="n"/>
      <c r="QV81" s="79" t="n"/>
      <c r="QW81" s="79" t="n"/>
      <c r="QX81" s="79" t="n"/>
      <c r="QY81" s="79" t="n"/>
      <c r="QZ81" s="79" t="n"/>
      <c r="RA81" s="79" t="n"/>
      <c r="RB81" s="79" t="n"/>
      <c r="RC81" s="79" t="n"/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 t="n"/>
      <c r="SJ81" s="79" t="n"/>
      <c r="SK81" s="79" t="n"/>
      <c r="SL81" s="79" t="n"/>
      <c r="SM81" s="79" t="n"/>
      <c r="SN81" s="79" t="n"/>
      <c r="SO81" s="79" t="n"/>
      <c r="SP81" s="79" t="n"/>
      <c r="SQ81" s="79" t="n"/>
      <c r="SR81" s="79" t="n"/>
      <c r="SS81" s="79" t="n"/>
      <c r="ST81" s="79" t="n"/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 t="n"/>
      <c r="UA81" s="79" t="n"/>
      <c r="UB81" s="79" t="n"/>
      <c r="UC81" s="79" t="n"/>
      <c r="UD81" s="79" t="n"/>
      <c r="UE81" s="79" t="n"/>
      <c r="UF81" s="79" t="n"/>
      <c r="UG81" s="79" t="n"/>
      <c r="UH81" s="79" t="n"/>
      <c r="UI81" s="79" t="n"/>
      <c r="UJ81" s="79" t="n"/>
      <c r="UK81" s="79" t="n"/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 t="n"/>
      <c r="VR81" s="79" t="n"/>
      <c r="VS81" s="79" t="n"/>
      <c r="VT81" s="79" t="n"/>
      <c r="VU81" s="79" t="n"/>
      <c r="VV81" s="79" t="n"/>
      <c r="VW81" s="79" t="n"/>
      <c r="VX81" s="79" t="n"/>
      <c r="VY81" s="79" t="n"/>
      <c r="VZ81" s="79" t="n"/>
      <c r="WA81" s="79" t="n"/>
      <c r="WB81" s="79" t="n"/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 t="n"/>
      <c r="XI81" s="79" t="n"/>
      <c r="XJ81" s="79" t="n"/>
      <c r="XK81" s="79" t="n"/>
      <c r="XL81" s="79" t="n"/>
      <c r="XM81" s="79" t="n"/>
      <c r="XN81" s="79" t="n"/>
      <c r="XO81" s="79" t="n"/>
      <c r="XP81" s="79" t="n"/>
      <c r="XQ81" s="79" t="n"/>
      <c r="XR81" s="79" t="n"/>
      <c r="XS81" s="79" t="n"/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 t="n"/>
      <c r="YZ81" s="79" t="n"/>
      <c r="ZA81" s="79" t="n"/>
      <c r="ZB81" s="79" t="n"/>
      <c r="ZC81" s="79" t="n"/>
      <c r="ZD81" s="79" t="n"/>
      <c r="ZE81" s="79" t="n"/>
      <c r="ZF81" s="79" t="n"/>
      <c r="ZG81" s="79" t="n"/>
      <c r="ZH81" s="79" t="n"/>
      <c r="ZI81" s="79" t="n"/>
      <c r="ZJ81" s="79" t="n"/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 t="n"/>
      <c r="AAQ81" s="79" t="n"/>
      <c r="AAR81" s="79" t="n"/>
      <c r="AAS81" s="79" t="n"/>
      <c r="AAT81" s="79" t="n"/>
      <c r="AAU81" s="79" t="n"/>
      <c r="AAV81" s="79" t="n"/>
      <c r="AAW81" s="79" t="n"/>
      <c r="AAX81" s="79" t="n"/>
      <c r="AAY81" s="79" t="n"/>
      <c r="AAZ81" s="79" t="n"/>
      <c r="ABA81" s="79" t="n"/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 t="n"/>
      <c r="ACH81" s="79" t="n"/>
      <c r="ACI81" s="79" t="n"/>
      <c r="ACJ81" s="79" t="n"/>
      <c r="ACK81" s="79" t="n"/>
      <c r="ACL81" s="79" t="n"/>
      <c r="ACM81" s="79" t="n"/>
      <c r="ACN81" s="79" t="n"/>
      <c r="ACO81" s="79" t="n"/>
      <c r="ACP81" s="79" t="n"/>
      <c r="ACQ81" s="79" t="n"/>
      <c r="ACR81" s="79" t="n"/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 t="n"/>
      <c r="ADY81" s="79" t="n"/>
      <c r="ADZ81" s="79" t="n"/>
      <c r="AEA81" s="79" t="n"/>
      <c r="AEB81" s="79" t="n"/>
      <c r="AEC81" s="79" t="n"/>
      <c r="AED81" s="79" t="n"/>
      <c r="AEE81" s="79" t="n"/>
      <c r="AEF81" s="79" t="n"/>
      <c r="AEG81" s="79" t="n"/>
      <c r="AEH81" s="79" t="n"/>
      <c r="AEI81" s="79" t="n"/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 t="n"/>
      <c r="AFP81" s="79" t="n"/>
      <c r="AFQ81" s="79" t="n"/>
      <c r="AFR81" s="79" t="n"/>
      <c r="AFS81" s="79" t="n"/>
      <c r="AFT81" s="79" t="n"/>
      <c r="AFU81" s="79" t="n"/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 t="n"/>
      <c r="BW82" s="79" t="n"/>
      <c r="BX82" s="79" t="n"/>
      <c r="BY82" s="79" t="n"/>
      <c r="BZ82" s="79" t="n"/>
      <c r="CA82" s="79" t="n"/>
      <c r="CB82" s="79" t="n"/>
      <c r="CC82" s="79" t="n"/>
      <c r="CD82" s="79" t="n"/>
      <c r="CE82" s="79" t="n"/>
      <c r="CF82" s="79" t="n"/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 t="n"/>
      <c r="DN82" s="79" t="n"/>
      <c r="DO82" s="79" t="n"/>
      <c r="DP82" s="79" t="n"/>
      <c r="DQ82" s="79" t="n"/>
      <c r="DR82" s="79" t="n"/>
      <c r="DS82" s="79" t="n"/>
      <c r="DT82" s="79" t="n"/>
      <c r="DU82" s="79" t="n"/>
      <c r="DV82" s="79" t="n"/>
      <c r="DW82" s="79" t="n"/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 t="n"/>
      <c r="FE82" s="79" t="n"/>
      <c r="FF82" s="79" t="n"/>
      <c r="FG82" s="79" t="n"/>
      <c r="FH82" s="79" t="n"/>
      <c r="FI82" s="79" t="n"/>
      <c r="FJ82" s="79" t="n"/>
      <c r="FK82" s="79" t="n"/>
      <c r="FL82" s="79" t="n"/>
      <c r="FM82" s="79" t="n"/>
      <c r="FN82" s="79" t="n"/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 t="n"/>
      <c r="GV82" s="79" t="n"/>
      <c r="GW82" s="79" t="n"/>
      <c r="GX82" s="79" t="n"/>
      <c r="GY82" s="79" t="n"/>
      <c r="GZ82" s="79" t="n"/>
      <c r="HA82" s="79" t="n"/>
      <c r="HB82" s="79" t="n"/>
      <c r="HC82" s="79" t="n"/>
      <c r="HD82" s="79" t="n"/>
      <c r="HE82" s="79" t="n"/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 t="n"/>
      <c r="IM82" s="79" t="n"/>
      <c r="IN82" s="79" t="n"/>
      <c r="IO82" s="79" t="n"/>
      <c r="IP82" s="79" t="n"/>
      <c r="IQ82" s="79" t="n"/>
      <c r="IR82" s="79" t="n"/>
      <c r="IS82" s="79" t="n"/>
      <c r="IT82" s="79" t="n"/>
      <c r="IU82" s="79" t="n"/>
      <c r="IV82" s="79" t="n"/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 t="n"/>
      <c r="KD82" s="79" t="n"/>
      <c r="KE82" s="79" t="n"/>
      <c r="KF82" s="79" t="n"/>
      <c r="KG82" s="79" t="n"/>
      <c r="KH82" s="79" t="n"/>
      <c r="KI82" s="79" t="n"/>
      <c r="KJ82" s="79" t="n"/>
      <c r="KK82" s="79" t="n"/>
      <c r="KL82" s="79" t="n"/>
      <c r="KM82" s="79" t="n"/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 t="n"/>
      <c r="LU82" s="79" t="n"/>
      <c r="LV82" s="79" t="n"/>
      <c r="LW82" s="79" t="n"/>
      <c r="LX82" s="79" t="n"/>
      <c r="LY82" s="79" t="n"/>
      <c r="LZ82" s="79" t="n"/>
      <c r="MA82" s="79" t="n"/>
      <c r="MB82" s="79" t="n"/>
      <c r="MC82" s="79" t="n"/>
      <c r="MD82" s="79" t="n"/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 t="n"/>
      <c r="NL82" s="79" t="n"/>
      <c r="NM82" s="79" t="n"/>
      <c r="NN82" s="79" t="n"/>
      <c r="NO82" s="79" t="n"/>
      <c r="NP82" s="79" t="n"/>
      <c r="NQ82" s="79" t="n"/>
      <c r="NR82" s="79" t="n"/>
      <c r="NS82" s="79" t="n"/>
      <c r="NT82" s="79" t="n"/>
      <c r="NU82" s="79" t="n"/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 t="n"/>
      <c r="PC82" s="79" t="n"/>
      <c r="PD82" s="79" t="n"/>
      <c r="PE82" s="79" t="n"/>
      <c r="PF82" s="79" t="n"/>
      <c r="PG82" s="79" t="n"/>
      <c r="PH82" s="79" t="n"/>
      <c r="PI82" s="79" t="n"/>
      <c r="PJ82" s="79" t="n"/>
      <c r="PK82" s="79" t="n"/>
      <c r="PL82" s="79" t="n"/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 t="n"/>
      <c r="QT82" s="79" t="n"/>
      <c r="QU82" s="79" t="n"/>
      <c r="QV82" s="79" t="n"/>
      <c r="QW82" s="79" t="n"/>
      <c r="QX82" s="79" t="n"/>
      <c r="QY82" s="79" t="n"/>
      <c r="QZ82" s="79" t="n"/>
      <c r="RA82" s="79" t="n"/>
      <c r="RB82" s="79" t="n"/>
      <c r="RC82" s="79" t="n"/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 t="n"/>
      <c r="SK82" s="79" t="n"/>
      <c r="SL82" s="79" t="n"/>
      <c r="SM82" s="79" t="n"/>
      <c r="SN82" s="79" t="n"/>
      <c r="SO82" s="79" t="n"/>
      <c r="SP82" s="79" t="n"/>
      <c r="SQ82" s="79" t="n"/>
      <c r="SR82" s="79" t="n"/>
      <c r="SS82" s="79" t="n"/>
      <c r="ST82" s="79" t="n"/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 t="n"/>
      <c r="UB82" s="79" t="n"/>
      <c r="UC82" s="79" t="n"/>
      <c r="UD82" s="79" t="n"/>
      <c r="UE82" s="79" t="n"/>
      <c r="UF82" s="79" t="n"/>
      <c r="UG82" s="79" t="n"/>
      <c r="UH82" s="79" t="n"/>
      <c r="UI82" s="79" t="n"/>
      <c r="UJ82" s="79" t="n"/>
      <c r="UK82" s="79" t="n"/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 t="n"/>
      <c r="VS82" s="79" t="n"/>
      <c r="VT82" s="79" t="n"/>
      <c r="VU82" s="79" t="n"/>
      <c r="VV82" s="79" t="n"/>
      <c r="VW82" s="79" t="n"/>
      <c r="VX82" s="79" t="n"/>
      <c r="VY82" s="79" t="n"/>
      <c r="VZ82" s="79" t="n"/>
      <c r="WA82" s="79" t="n"/>
      <c r="WB82" s="79" t="n"/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 t="n"/>
      <c r="XJ82" s="79" t="n"/>
      <c r="XK82" s="79" t="n"/>
      <c r="XL82" s="79" t="n"/>
      <c r="XM82" s="79" t="n"/>
      <c r="XN82" s="79" t="n"/>
      <c r="XO82" s="79" t="n"/>
      <c r="XP82" s="79" t="n"/>
      <c r="XQ82" s="79" t="n"/>
      <c r="XR82" s="79" t="n"/>
      <c r="XS82" s="79" t="n"/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 t="n"/>
      <c r="ZA82" s="79" t="n"/>
      <c r="ZB82" s="79" t="n"/>
      <c r="ZC82" s="79" t="n"/>
      <c r="ZD82" s="79" t="n"/>
      <c r="ZE82" s="79" t="n"/>
      <c r="ZF82" s="79" t="n"/>
      <c r="ZG82" s="79" t="n"/>
      <c r="ZH82" s="79" t="n"/>
      <c r="ZI82" s="79" t="n"/>
      <c r="ZJ82" s="79" t="n"/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 t="n"/>
      <c r="AAR82" s="79" t="n"/>
      <c r="AAS82" s="79" t="n"/>
      <c r="AAT82" s="79" t="n"/>
      <c r="AAU82" s="79" t="n"/>
      <c r="AAV82" s="79" t="n"/>
      <c r="AAW82" s="79" t="n"/>
      <c r="AAX82" s="79" t="n"/>
      <c r="AAY82" s="79" t="n"/>
      <c r="AAZ82" s="79" t="n"/>
      <c r="ABA82" s="79" t="n"/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 t="n"/>
      <c r="ACI82" s="79" t="n"/>
      <c r="ACJ82" s="79" t="n"/>
      <c r="ACK82" s="79" t="n"/>
      <c r="ACL82" s="79" t="n"/>
      <c r="ACM82" s="79" t="n"/>
      <c r="ACN82" s="79" t="n"/>
      <c r="ACO82" s="79" t="n"/>
      <c r="ACP82" s="79" t="n"/>
      <c r="ACQ82" s="79" t="n"/>
      <c r="ACR82" s="79" t="n"/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 t="n"/>
      <c r="ADZ82" s="79" t="n"/>
      <c r="AEA82" s="79" t="n"/>
      <c r="AEB82" s="79" t="n"/>
      <c r="AEC82" s="79" t="n"/>
      <c r="AED82" s="79" t="n"/>
      <c r="AEE82" s="79" t="n"/>
      <c r="AEF82" s="79" t="n"/>
      <c r="AEG82" s="79" t="n"/>
      <c r="AEH82" s="79" t="n"/>
      <c r="AEI82" s="79" t="n"/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 t="n"/>
      <c r="AFQ82" s="79" t="n"/>
      <c r="AFR82" s="79" t="n"/>
      <c r="AFS82" s="79" t="n"/>
      <c r="AFT82" s="79" t="n"/>
      <c r="AFU82" s="79" t="n"/>
      <c r="AFV82" s="79" t="n"/>
      <c r="AFW82" s="79" t="n"/>
      <c r="AFX82" s="79" t="n"/>
      <c r="AFY82" s="79" t="n"/>
      <c r="AFZ82" s="79" t="n"/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 t="n"/>
      <c r="AG83" s="79" t="n"/>
      <c r="AH83" s="79" t="n"/>
      <c r="AI83" s="79" t="n"/>
      <c r="AJ83" s="79" t="n"/>
      <c r="AK83" s="79" t="n"/>
      <c r="AL83" s="79" t="n"/>
      <c r="AM83" s="79" t="n"/>
      <c r="AN83" s="79" t="n"/>
      <c r="AO83" s="79" t="n"/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 t="n"/>
      <c r="BX83" s="79" t="n"/>
      <c r="BY83" s="79" t="n"/>
      <c r="BZ83" s="79" t="n"/>
      <c r="CA83" s="79" t="n"/>
      <c r="CB83" s="79" t="n"/>
      <c r="CC83" s="79" t="n"/>
      <c r="CD83" s="79" t="n"/>
      <c r="CE83" s="79" t="n"/>
      <c r="CF83" s="79" t="n"/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 t="n"/>
      <c r="DO83" s="79" t="n"/>
      <c r="DP83" s="79" t="n"/>
      <c r="DQ83" s="79" t="n"/>
      <c r="DR83" s="79" t="n"/>
      <c r="DS83" s="79" t="n"/>
      <c r="DT83" s="79" t="n"/>
      <c r="DU83" s="79" t="n"/>
      <c r="DV83" s="79" t="n"/>
      <c r="DW83" s="79" t="n"/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 t="n"/>
      <c r="FF83" s="79" t="n"/>
      <c r="FG83" s="79" t="n"/>
      <c r="FH83" s="79" t="n"/>
      <c r="FI83" s="79" t="n"/>
      <c r="FJ83" s="79" t="n"/>
      <c r="FK83" s="79" t="n"/>
      <c r="FL83" s="79" t="n"/>
      <c r="FM83" s="79" t="n"/>
      <c r="FN83" s="79" t="n"/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 t="n"/>
      <c r="GW83" s="79" t="n"/>
      <c r="GX83" s="79" t="n"/>
      <c r="GY83" s="79" t="n"/>
      <c r="GZ83" s="79" t="n"/>
      <c r="HA83" s="79" t="n"/>
      <c r="HB83" s="79" t="n"/>
      <c r="HC83" s="79" t="n"/>
      <c r="HD83" s="79" t="n"/>
      <c r="HE83" s="79" t="n"/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 t="n"/>
      <c r="IN83" s="79" t="n"/>
      <c r="IO83" s="79" t="n"/>
      <c r="IP83" s="79" t="n"/>
      <c r="IQ83" s="79" t="n"/>
      <c r="IR83" s="79" t="n"/>
      <c r="IS83" s="79" t="n"/>
      <c r="IT83" s="79" t="n"/>
      <c r="IU83" s="79" t="n"/>
      <c r="IV83" s="79" t="n"/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 t="n"/>
      <c r="KE83" s="79" t="n"/>
      <c r="KF83" s="79" t="n"/>
      <c r="KG83" s="79" t="n"/>
      <c r="KH83" s="79" t="n"/>
      <c r="KI83" s="79" t="n"/>
      <c r="KJ83" s="79" t="n"/>
      <c r="KK83" s="79" t="n"/>
      <c r="KL83" s="79" t="n"/>
      <c r="KM83" s="79" t="n"/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 t="n"/>
      <c r="LV83" s="79" t="n"/>
      <c r="LW83" s="79" t="n"/>
      <c r="LX83" s="79" t="n"/>
      <c r="LY83" s="79" t="n"/>
      <c r="LZ83" s="79" t="n"/>
      <c r="MA83" s="79" t="n"/>
      <c r="MB83" s="79" t="n"/>
      <c r="MC83" s="79" t="n"/>
      <c r="MD83" s="79" t="n"/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 t="n"/>
      <c r="NM83" s="79" t="n"/>
      <c r="NN83" s="79" t="n"/>
      <c r="NO83" s="79" t="n"/>
      <c r="NP83" s="79" t="n"/>
      <c r="NQ83" s="79" t="n"/>
      <c r="NR83" s="79" t="n"/>
      <c r="NS83" s="79" t="n"/>
      <c r="NT83" s="79" t="n"/>
      <c r="NU83" s="79" t="n"/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 t="n"/>
      <c r="PD83" s="79" t="n"/>
      <c r="PE83" s="79" t="n"/>
      <c r="PF83" s="79" t="n"/>
      <c r="PG83" s="79" t="n"/>
      <c r="PH83" s="79" t="n"/>
      <c r="PI83" s="79" t="n"/>
      <c r="PJ83" s="79" t="n"/>
      <c r="PK83" s="79" t="n"/>
      <c r="PL83" s="79" t="n"/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 t="n"/>
      <c r="QU83" s="79" t="n"/>
      <c r="QV83" s="79" t="n"/>
      <c r="QW83" s="79" t="n"/>
      <c r="QX83" s="79" t="n"/>
      <c r="QY83" s="79" t="n"/>
      <c r="QZ83" s="79" t="n"/>
      <c r="RA83" s="79" t="n"/>
      <c r="RB83" s="79" t="n"/>
      <c r="RC83" s="79" t="n"/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 t="n"/>
      <c r="SL83" s="79" t="n"/>
      <c r="SM83" s="79" t="n"/>
      <c r="SN83" s="79" t="n"/>
      <c r="SO83" s="79" t="n"/>
      <c r="SP83" s="79" t="n"/>
      <c r="SQ83" s="79" t="n"/>
      <c r="SR83" s="79" t="n"/>
      <c r="SS83" s="79" t="n"/>
      <c r="ST83" s="79" t="n"/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 t="n"/>
      <c r="UC83" s="79" t="n"/>
      <c r="UD83" s="79" t="n"/>
      <c r="UE83" s="79" t="n"/>
      <c r="UF83" s="79" t="n"/>
      <c r="UG83" s="79" t="n"/>
      <c r="UH83" s="79" t="n"/>
      <c r="UI83" s="79" t="n"/>
      <c r="UJ83" s="79" t="n"/>
      <c r="UK83" s="79" t="n"/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 t="n"/>
      <c r="VT83" s="79" t="n"/>
      <c r="VU83" s="79" t="n"/>
      <c r="VV83" s="79" t="n"/>
      <c r="VW83" s="79" t="n"/>
      <c r="VX83" s="79" t="n"/>
      <c r="VY83" s="79" t="n"/>
      <c r="VZ83" s="79" t="n"/>
      <c r="WA83" s="79" t="n"/>
      <c r="WB83" s="79" t="n"/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 t="n"/>
      <c r="XK83" s="79" t="n"/>
      <c r="XL83" s="79" t="n"/>
      <c r="XM83" s="79" t="n"/>
      <c r="XN83" s="79" t="n"/>
      <c r="XO83" s="79" t="n"/>
      <c r="XP83" s="79" t="n"/>
      <c r="XQ83" s="79" t="n"/>
      <c r="XR83" s="79" t="n"/>
      <c r="XS83" s="79" t="n"/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 t="n"/>
      <c r="ZB83" s="79" t="n"/>
      <c r="ZC83" s="79" t="n"/>
      <c r="ZD83" s="79" t="n"/>
      <c r="ZE83" s="79" t="n"/>
      <c r="ZF83" s="79" t="n"/>
      <c r="ZG83" s="79" t="n"/>
      <c r="ZH83" s="79" t="n"/>
      <c r="ZI83" s="79" t="n"/>
      <c r="ZJ83" s="79" t="n"/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 t="n"/>
      <c r="AAS83" s="79" t="n"/>
      <c r="AAT83" s="79" t="n"/>
      <c r="AAU83" s="79" t="n"/>
      <c r="AAV83" s="79" t="n"/>
      <c r="AAW83" s="79" t="n"/>
      <c r="AAX83" s="79" t="n"/>
      <c r="AAY83" s="79" t="n"/>
      <c r="AAZ83" s="79" t="n"/>
      <c r="ABA83" s="79" t="n"/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 t="n"/>
      <c r="ACJ83" s="79" t="n"/>
      <c r="ACK83" s="79" t="n"/>
      <c r="ACL83" s="79" t="n"/>
      <c r="ACM83" s="79" t="n"/>
      <c r="ACN83" s="79" t="n"/>
      <c r="ACO83" s="79" t="n"/>
      <c r="ACP83" s="79" t="n"/>
      <c r="ACQ83" s="79" t="n"/>
      <c r="ACR83" s="79" t="n"/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 t="n"/>
      <c r="AEA83" s="79" t="n"/>
      <c r="AEB83" s="79" t="n"/>
      <c r="AEC83" s="79" t="n"/>
      <c r="AED83" s="79" t="n"/>
      <c r="AEE83" s="79" t="n"/>
      <c r="AEF83" s="79" t="n"/>
      <c r="AEG83" s="79" t="n"/>
      <c r="AEH83" s="79" t="n"/>
      <c r="AEI83" s="79" t="n"/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 t="n"/>
      <c r="AFR83" s="79" t="n"/>
      <c r="AFS83" s="79" t="n"/>
      <c r="AFT83" s="79" t="n"/>
      <c r="AFU83" s="79" t="n"/>
      <c r="AFV83" s="79" t="n"/>
      <c r="AFW83" s="79" t="n"/>
      <c r="AFX83" s="79" t="n"/>
      <c r="AFY83" s="79" t="n"/>
      <c r="AFZ83" s="79" t="n"/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 t="n"/>
      <c r="AH84" s="79" t="n"/>
      <c r="AI84" s="79" t="n"/>
      <c r="AJ84" s="79" t="n"/>
      <c r="AK84" s="79" t="n"/>
      <c r="AL84" s="79" t="n"/>
      <c r="AM84" s="79" t="n"/>
      <c r="AN84" s="79" t="n"/>
      <c r="AO84" s="79" t="n"/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 t="n"/>
      <c r="BY84" s="79" t="n"/>
      <c r="BZ84" s="79" t="n"/>
      <c r="CA84" s="79" t="n"/>
      <c r="CB84" s="79" t="n"/>
      <c r="CC84" s="79" t="n"/>
      <c r="CD84" s="79" t="n"/>
      <c r="CE84" s="79" t="n"/>
      <c r="CF84" s="79" t="n"/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 t="n"/>
      <c r="DP84" s="79" t="n"/>
      <c r="DQ84" s="79" t="n"/>
      <c r="DR84" s="79" t="n"/>
      <c r="DS84" s="79" t="n"/>
      <c r="DT84" s="79" t="n"/>
      <c r="DU84" s="79" t="n"/>
      <c r="DV84" s="79" t="n"/>
      <c r="DW84" s="79" t="n"/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 t="n"/>
      <c r="FG84" s="79" t="n"/>
      <c r="FH84" s="79" t="n"/>
      <c r="FI84" s="79" t="n"/>
      <c r="FJ84" s="79" t="n"/>
      <c r="FK84" s="79" t="n"/>
      <c r="FL84" s="79" t="n"/>
      <c r="FM84" s="79" t="n"/>
      <c r="FN84" s="79" t="n"/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 t="n"/>
      <c r="GX84" s="79" t="n"/>
      <c r="GY84" s="79" t="n"/>
      <c r="GZ84" s="79" t="n"/>
      <c r="HA84" s="79" t="n"/>
      <c r="HB84" s="79" t="n"/>
      <c r="HC84" s="79" t="n"/>
      <c r="HD84" s="79" t="n"/>
      <c r="HE84" s="79" t="n"/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 t="n"/>
      <c r="IO84" s="79" t="n"/>
      <c r="IP84" s="79" t="n"/>
      <c r="IQ84" s="79" t="n"/>
      <c r="IR84" s="79" t="n"/>
      <c r="IS84" s="79" t="n"/>
      <c r="IT84" s="79" t="n"/>
      <c r="IU84" s="79" t="n"/>
      <c r="IV84" s="79" t="n"/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 t="n"/>
      <c r="KF84" s="79" t="n"/>
      <c r="KG84" s="79" t="n"/>
      <c r="KH84" s="79" t="n"/>
      <c r="KI84" s="79" t="n"/>
      <c r="KJ84" s="79" t="n"/>
      <c r="KK84" s="79" t="n"/>
      <c r="KL84" s="79" t="n"/>
      <c r="KM84" s="79" t="n"/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 t="n"/>
      <c r="LW84" s="79" t="n"/>
      <c r="LX84" s="79" t="n"/>
      <c r="LY84" s="79" t="n"/>
      <c r="LZ84" s="79" t="n"/>
      <c r="MA84" s="79" t="n"/>
      <c r="MB84" s="79" t="n"/>
      <c r="MC84" s="79" t="n"/>
      <c r="MD84" s="79" t="n"/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 t="n"/>
      <c r="NN84" s="79" t="n"/>
      <c r="NO84" s="79" t="n"/>
      <c r="NP84" s="79" t="n"/>
      <c r="NQ84" s="79" t="n"/>
      <c r="NR84" s="79" t="n"/>
      <c r="NS84" s="79" t="n"/>
      <c r="NT84" s="79" t="n"/>
      <c r="NU84" s="79" t="n"/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 t="n"/>
      <c r="PE84" s="79" t="n"/>
      <c r="PF84" s="79" t="n"/>
      <c r="PG84" s="79" t="n"/>
      <c r="PH84" s="79" t="n"/>
      <c r="PI84" s="79" t="n"/>
      <c r="PJ84" s="79" t="n"/>
      <c r="PK84" s="79" t="n"/>
      <c r="PL84" s="79" t="n"/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 t="n"/>
      <c r="QV84" s="79" t="n"/>
      <c r="QW84" s="79" t="n"/>
      <c r="QX84" s="79" t="n"/>
      <c r="QY84" s="79" t="n"/>
      <c r="QZ84" s="79" t="n"/>
      <c r="RA84" s="79" t="n"/>
      <c r="RB84" s="79" t="n"/>
      <c r="RC84" s="79" t="n"/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 t="n"/>
      <c r="SM84" s="79" t="n"/>
      <c r="SN84" s="79" t="n"/>
      <c r="SO84" s="79" t="n"/>
      <c r="SP84" s="79" t="n"/>
      <c r="SQ84" s="79" t="n"/>
      <c r="SR84" s="79" t="n"/>
      <c r="SS84" s="79" t="n"/>
      <c r="ST84" s="79" t="n"/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 t="n"/>
      <c r="UD84" s="79" t="n"/>
      <c r="UE84" s="79" t="n"/>
      <c r="UF84" s="79" t="n"/>
      <c r="UG84" s="79" t="n"/>
      <c r="UH84" s="79" t="n"/>
      <c r="UI84" s="79" t="n"/>
      <c r="UJ84" s="79" t="n"/>
      <c r="UK84" s="79" t="n"/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 t="n"/>
      <c r="VU84" s="79" t="n"/>
      <c r="VV84" s="79" t="n"/>
      <c r="VW84" s="79" t="n"/>
      <c r="VX84" s="79" t="n"/>
      <c r="VY84" s="79" t="n"/>
      <c r="VZ84" s="79" t="n"/>
      <c r="WA84" s="79" t="n"/>
      <c r="WB84" s="79" t="n"/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 t="n"/>
      <c r="XL84" s="79" t="n"/>
      <c r="XM84" s="79" t="n"/>
      <c r="XN84" s="79" t="n"/>
      <c r="XO84" s="79" t="n"/>
      <c r="XP84" s="79" t="n"/>
      <c r="XQ84" s="79" t="n"/>
      <c r="XR84" s="79" t="n"/>
      <c r="XS84" s="79" t="n"/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 t="n"/>
      <c r="ZC84" s="79" t="n"/>
      <c r="ZD84" s="79" t="n"/>
      <c r="ZE84" s="79" t="n"/>
      <c r="ZF84" s="79" t="n"/>
      <c r="ZG84" s="79" t="n"/>
      <c r="ZH84" s="79" t="n"/>
      <c r="ZI84" s="79" t="n"/>
      <c r="ZJ84" s="79" t="n"/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 t="n"/>
      <c r="AAT84" s="79" t="n"/>
      <c r="AAU84" s="79" t="n"/>
      <c r="AAV84" s="79" t="n"/>
      <c r="AAW84" s="79" t="n"/>
      <c r="AAX84" s="79" t="n"/>
      <c r="AAY84" s="79" t="n"/>
      <c r="AAZ84" s="79" t="n"/>
      <c r="ABA84" s="79" t="n"/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 t="n"/>
      <c r="ACK84" s="79" t="n"/>
      <c r="ACL84" s="79" t="n"/>
      <c r="ACM84" s="79" t="n"/>
      <c r="ACN84" s="79" t="n"/>
      <c r="ACO84" s="79" t="n"/>
      <c r="ACP84" s="79" t="n"/>
      <c r="ACQ84" s="79" t="n"/>
      <c r="ACR84" s="79" t="n"/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 t="n"/>
      <c r="AEB84" s="79" t="n"/>
      <c r="AEC84" s="79" t="n"/>
      <c r="AED84" s="79" t="n"/>
      <c r="AEE84" s="79" t="n"/>
      <c r="AEF84" s="79" t="n"/>
      <c r="AEG84" s="79" t="n"/>
      <c r="AEH84" s="79" t="n"/>
      <c r="AEI84" s="79" t="n"/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 t="n"/>
      <c r="AFS84" s="79" t="n"/>
      <c r="AFT84" s="79" t="n"/>
      <c r="AFU84" s="79" t="n"/>
      <c r="AFV84" s="79" t="n"/>
      <c r="AFW84" s="79" t="n"/>
      <c r="AFX84" s="79" t="n"/>
      <c r="AFY84" s="79" t="n"/>
      <c r="AFZ84" s="79" t="n"/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 t="n"/>
      <c r="AI85" s="79" t="n"/>
      <c r="AJ85" s="79" t="n"/>
      <c r="AK85" s="79" t="n"/>
      <c r="AL85" s="79" t="n"/>
      <c r="AM85" s="79" t="n"/>
      <c r="AN85" s="79" t="n"/>
      <c r="AO85" s="79" t="n"/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 t="n"/>
      <c r="BZ85" s="79" t="n"/>
      <c r="CA85" s="79" t="n"/>
      <c r="CB85" s="79" t="n"/>
      <c r="CC85" s="79" t="n"/>
      <c r="CD85" s="79" t="n"/>
      <c r="CE85" s="79" t="n"/>
      <c r="CF85" s="79" t="n"/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 t="n"/>
      <c r="DQ85" s="79" t="n"/>
      <c r="DR85" s="79" t="n"/>
      <c r="DS85" s="79" t="n"/>
      <c r="DT85" s="79" t="n"/>
      <c r="DU85" s="79" t="n"/>
      <c r="DV85" s="79" t="n"/>
      <c r="DW85" s="79" t="n"/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 t="n"/>
      <c r="FH85" s="79" t="n"/>
      <c r="FI85" s="79" t="n"/>
      <c r="FJ85" s="79" t="n"/>
      <c r="FK85" s="79" t="n"/>
      <c r="FL85" s="79" t="n"/>
      <c r="FM85" s="79" t="n"/>
      <c r="FN85" s="79" t="n"/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 t="n"/>
      <c r="GY85" s="79" t="n"/>
      <c r="GZ85" s="79" t="n"/>
      <c r="HA85" s="79" t="n"/>
      <c r="HB85" s="79" t="n"/>
      <c r="HC85" s="79" t="n"/>
      <c r="HD85" s="79" t="n"/>
      <c r="HE85" s="79" t="n"/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 t="n"/>
      <c r="IP85" s="79" t="n"/>
      <c r="IQ85" s="79" t="n"/>
      <c r="IR85" s="79" t="n"/>
      <c r="IS85" s="79" t="n"/>
      <c r="IT85" s="79" t="n"/>
      <c r="IU85" s="79" t="n"/>
      <c r="IV85" s="79" t="n"/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 t="n"/>
      <c r="KG85" s="79" t="n"/>
      <c r="KH85" s="79" t="n"/>
      <c r="KI85" s="79" t="n"/>
      <c r="KJ85" s="79" t="n"/>
      <c r="KK85" s="79" t="n"/>
      <c r="KL85" s="79" t="n"/>
      <c r="KM85" s="79" t="n"/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 t="n"/>
      <c r="LX85" s="79" t="n"/>
      <c r="LY85" s="79" t="n"/>
      <c r="LZ85" s="79" t="n"/>
      <c r="MA85" s="79" t="n"/>
      <c r="MB85" s="79" t="n"/>
      <c r="MC85" s="79" t="n"/>
      <c r="MD85" s="79" t="n"/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 t="n"/>
      <c r="NO85" s="79" t="n"/>
      <c r="NP85" s="79" t="n"/>
      <c r="NQ85" s="79" t="n"/>
      <c r="NR85" s="79" t="n"/>
      <c r="NS85" s="79" t="n"/>
      <c r="NT85" s="79" t="n"/>
      <c r="NU85" s="79" t="n"/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 t="n"/>
      <c r="PF85" s="79" t="n"/>
      <c r="PG85" s="79" t="n"/>
      <c r="PH85" s="79" t="n"/>
      <c r="PI85" s="79" t="n"/>
      <c r="PJ85" s="79" t="n"/>
      <c r="PK85" s="79" t="n"/>
      <c r="PL85" s="79" t="n"/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 t="n"/>
      <c r="QW85" s="79" t="n"/>
      <c r="QX85" s="79" t="n"/>
      <c r="QY85" s="79" t="n"/>
      <c r="QZ85" s="79" t="n"/>
      <c r="RA85" s="79" t="n"/>
      <c r="RB85" s="79" t="n"/>
      <c r="RC85" s="79" t="n"/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 t="n"/>
      <c r="SN85" s="79" t="n"/>
      <c r="SO85" s="79" t="n"/>
      <c r="SP85" s="79" t="n"/>
      <c r="SQ85" s="79" t="n"/>
      <c r="SR85" s="79" t="n"/>
      <c r="SS85" s="79" t="n"/>
      <c r="ST85" s="79" t="n"/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 t="n"/>
      <c r="UE85" s="79" t="n"/>
      <c r="UF85" s="79" t="n"/>
      <c r="UG85" s="79" t="n"/>
      <c r="UH85" s="79" t="n"/>
      <c r="UI85" s="79" t="n"/>
      <c r="UJ85" s="79" t="n"/>
      <c r="UK85" s="79" t="n"/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 t="n"/>
      <c r="VV85" s="79" t="n"/>
      <c r="VW85" s="79" t="n"/>
      <c r="VX85" s="79" t="n"/>
      <c r="VY85" s="79" t="n"/>
      <c r="VZ85" s="79" t="n"/>
      <c r="WA85" s="79" t="n"/>
      <c r="WB85" s="79" t="n"/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 t="n"/>
      <c r="XM85" s="79" t="n"/>
      <c r="XN85" s="79" t="n"/>
      <c r="XO85" s="79" t="n"/>
      <c r="XP85" s="79" t="n"/>
      <c r="XQ85" s="79" t="n"/>
      <c r="XR85" s="79" t="n"/>
      <c r="XS85" s="79" t="n"/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 t="n"/>
      <c r="ZD85" s="79" t="n"/>
      <c r="ZE85" s="79" t="n"/>
      <c r="ZF85" s="79" t="n"/>
      <c r="ZG85" s="79" t="n"/>
      <c r="ZH85" s="79" t="n"/>
      <c r="ZI85" s="79" t="n"/>
      <c r="ZJ85" s="79" t="n"/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 t="n"/>
      <c r="AAU85" s="79" t="n"/>
      <c r="AAV85" s="79" t="n"/>
      <c r="AAW85" s="79" t="n"/>
      <c r="AAX85" s="79" t="n"/>
      <c r="AAY85" s="79" t="n"/>
      <c r="AAZ85" s="79" t="n"/>
      <c r="ABA85" s="79" t="n"/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 t="n"/>
      <c r="ACL85" s="79" t="n"/>
      <c r="ACM85" s="79" t="n"/>
      <c r="ACN85" s="79" t="n"/>
      <c r="ACO85" s="79" t="n"/>
      <c r="ACP85" s="79" t="n"/>
      <c r="ACQ85" s="79" t="n"/>
      <c r="ACR85" s="79" t="n"/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 t="n"/>
      <c r="AEC85" s="79" t="n"/>
      <c r="AED85" s="79" t="n"/>
      <c r="AEE85" s="79" t="n"/>
      <c r="AEF85" s="79" t="n"/>
      <c r="AEG85" s="79" t="n"/>
      <c r="AEH85" s="79" t="n"/>
      <c r="AEI85" s="79" t="n"/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 t="n"/>
      <c r="AFT85" s="79" t="n"/>
      <c r="AFU85" s="79" t="n"/>
      <c r="AFV85" s="79" t="n"/>
      <c r="AFW85" s="79" t="n"/>
      <c r="AFX85" s="79" t="n"/>
      <c r="AFY85" s="79" t="n"/>
      <c r="AFZ85" s="79" t="n"/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 t="n"/>
      <c r="AJ86" s="79" t="n"/>
      <c r="AK86" s="79" t="n"/>
      <c r="AL86" s="79" t="n"/>
      <c r="AM86" s="79" t="n"/>
      <c r="AN86" s="79" t="n"/>
      <c r="AO86" s="79" t="n"/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 t="n"/>
      <c r="CA86" s="79" t="n"/>
      <c r="CB86" s="79" t="n"/>
      <c r="CC86" s="79" t="n"/>
      <c r="CD86" s="79" t="n"/>
      <c r="CE86" s="79" t="n"/>
      <c r="CF86" s="79" t="n"/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 t="n"/>
      <c r="DR86" s="79" t="n"/>
      <c r="DS86" s="79" t="n"/>
      <c r="DT86" s="79" t="n"/>
      <c r="DU86" s="79" t="n"/>
      <c r="DV86" s="79" t="n"/>
      <c r="DW86" s="79" t="n"/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 t="n"/>
      <c r="FI86" s="79" t="n"/>
      <c r="FJ86" s="79" t="n"/>
      <c r="FK86" s="79" t="n"/>
      <c r="FL86" s="79" t="n"/>
      <c r="FM86" s="79" t="n"/>
      <c r="FN86" s="79" t="n"/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 t="n"/>
      <c r="GZ86" s="79" t="n"/>
      <c r="HA86" s="79" t="n"/>
      <c r="HB86" s="79" t="n"/>
      <c r="HC86" s="79" t="n"/>
      <c r="HD86" s="79" t="n"/>
      <c r="HE86" s="79" t="n"/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 t="n"/>
      <c r="IQ86" s="79" t="n"/>
      <c r="IR86" s="79" t="n"/>
      <c r="IS86" s="79" t="n"/>
      <c r="IT86" s="79" t="n"/>
      <c r="IU86" s="79" t="n"/>
      <c r="IV86" s="79" t="n"/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 t="n"/>
      <c r="KH86" s="79" t="n"/>
      <c r="KI86" s="79" t="n"/>
      <c r="KJ86" s="79" t="n"/>
      <c r="KK86" s="79" t="n"/>
      <c r="KL86" s="79" t="n"/>
      <c r="KM86" s="79" t="n"/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 t="n"/>
      <c r="LY86" s="79" t="n"/>
      <c r="LZ86" s="79" t="n"/>
      <c r="MA86" s="79" t="n"/>
      <c r="MB86" s="79" t="n"/>
      <c r="MC86" s="79" t="n"/>
      <c r="MD86" s="79" t="n"/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 t="n"/>
      <c r="NP86" s="79" t="n"/>
      <c r="NQ86" s="79" t="n"/>
      <c r="NR86" s="79" t="n"/>
      <c r="NS86" s="79" t="n"/>
      <c r="NT86" s="79" t="n"/>
      <c r="NU86" s="79" t="n"/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 t="n"/>
      <c r="PG86" s="79" t="n"/>
      <c r="PH86" s="79" t="n"/>
      <c r="PI86" s="79" t="n"/>
      <c r="PJ86" s="79" t="n"/>
      <c r="PK86" s="79" t="n"/>
      <c r="PL86" s="79" t="n"/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 t="n"/>
      <c r="QX86" s="79" t="n"/>
      <c r="QY86" s="79" t="n"/>
      <c r="QZ86" s="79" t="n"/>
      <c r="RA86" s="79" t="n"/>
      <c r="RB86" s="79" t="n"/>
      <c r="RC86" s="79" t="n"/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 t="n"/>
      <c r="SO86" s="79" t="n"/>
      <c r="SP86" s="79" t="n"/>
      <c r="SQ86" s="79" t="n"/>
      <c r="SR86" s="79" t="n"/>
      <c r="SS86" s="79" t="n"/>
      <c r="ST86" s="79" t="n"/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 t="n"/>
      <c r="UF86" s="79" t="n"/>
      <c r="UG86" s="79" t="n"/>
      <c r="UH86" s="79" t="n"/>
      <c r="UI86" s="79" t="n"/>
      <c r="UJ86" s="79" t="n"/>
      <c r="UK86" s="79" t="n"/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 t="n"/>
      <c r="VW86" s="79" t="n"/>
      <c r="VX86" s="79" t="n"/>
      <c r="VY86" s="79" t="n"/>
      <c r="VZ86" s="79" t="n"/>
      <c r="WA86" s="79" t="n"/>
      <c r="WB86" s="79" t="n"/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 t="n"/>
      <c r="XN86" s="79" t="n"/>
      <c r="XO86" s="79" t="n"/>
      <c r="XP86" s="79" t="n"/>
      <c r="XQ86" s="79" t="n"/>
      <c r="XR86" s="79" t="n"/>
      <c r="XS86" s="79" t="n"/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 t="n"/>
      <c r="ZE86" s="79" t="n"/>
      <c r="ZF86" s="79" t="n"/>
      <c r="ZG86" s="79" t="n"/>
      <c r="ZH86" s="79" t="n"/>
      <c r="ZI86" s="79" t="n"/>
      <c r="ZJ86" s="79" t="n"/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 t="n"/>
      <c r="AAV86" s="79" t="n"/>
      <c r="AAW86" s="79" t="n"/>
      <c r="AAX86" s="79" t="n"/>
      <c r="AAY86" s="79" t="n"/>
      <c r="AAZ86" s="79" t="n"/>
      <c r="ABA86" s="79" t="n"/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 t="n"/>
      <c r="ACM86" s="79" t="n"/>
      <c r="ACN86" s="79" t="n"/>
      <c r="ACO86" s="79" t="n"/>
      <c r="ACP86" s="79" t="n"/>
      <c r="ACQ86" s="79" t="n"/>
      <c r="ACR86" s="79" t="n"/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 t="n"/>
      <c r="AED86" s="79" t="n"/>
      <c r="AEE86" s="79" t="n"/>
      <c r="AEF86" s="79" t="n"/>
      <c r="AEG86" s="79" t="n"/>
      <c r="AEH86" s="79" t="n"/>
      <c r="AEI86" s="79" t="n"/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 t="n"/>
      <c r="AFU86" s="79" t="n"/>
      <c r="AFV86" s="79" t="n"/>
      <c r="AFW86" s="79" t="n"/>
      <c r="AFX86" s="79" t="n"/>
      <c r="AFY86" s="79" t="n"/>
      <c r="AFZ86" s="79" t="n"/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 t="n"/>
      <c r="AK87" s="79" t="n"/>
      <c r="AL87" s="79" t="n"/>
      <c r="AM87" s="79" t="n"/>
      <c r="AN87" s="79" t="n"/>
      <c r="AO87" s="79" t="n"/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 t="n"/>
      <c r="CB87" s="79" t="n"/>
      <c r="CC87" s="79" t="n"/>
      <c r="CD87" s="79" t="n"/>
      <c r="CE87" s="79" t="n"/>
      <c r="CF87" s="79" t="n"/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 t="n"/>
      <c r="DS87" s="79" t="n"/>
      <c r="DT87" s="79" t="n"/>
      <c r="DU87" s="79" t="n"/>
      <c r="DV87" s="79" t="n"/>
      <c r="DW87" s="79" t="n"/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 t="n"/>
      <c r="FJ87" s="79" t="n"/>
      <c r="FK87" s="79" t="n"/>
      <c r="FL87" s="79" t="n"/>
      <c r="FM87" s="79" t="n"/>
      <c r="FN87" s="79" t="n"/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 t="n"/>
      <c r="HA87" s="79" t="n"/>
      <c r="HB87" s="79" t="n"/>
      <c r="HC87" s="79" t="n"/>
      <c r="HD87" s="79" t="n"/>
      <c r="HE87" s="79" t="n"/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 t="n"/>
      <c r="IR87" s="79" t="n"/>
      <c r="IS87" s="79" t="n"/>
      <c r="IT87" s="79" t="n"/>
      <c r="IU87" s="79" t="n"/>
      <c r="IV87" s="79" t="n"/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 t="n"/>
      <c r="KI87" s="79" t="n"/>
      <c r="KJ87" s="79" t="n"/>
      <c r="KK87" s="79" t="n"/>
      <c r="KL87" s="79" t="n"/>
      <c r="KM87" s="79" t="n"/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 t="n"/>
      <c r="LZ87" s="79" t="n"/>
      <c r="MA87" s="79" t="n"/>
      <c r="MB87" s="79" t="n"/>
      <c r="MC87" s="79" t="n"/>
      <c r="MD87" s="79" t="n"/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 t="n"/>
      <c r="NQ87" s="79" t="n"/>
      <c r="NR87" s="79" t="n"/>
      <c r="NS87" s="79" t="n"/>
      <c r="NT87" s="79" t="n"/>
      <c r="NU87" s="79" t="n"/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 t="n"/>
      <c r="PH87" s="79" t="n"/>
      <c r="PI87" s="79" t="n"/>
      <c r="PJ87" s="79" t="n"/>
      <c r="PK87" s="79" t="n"/>
      <c r="PL87" s="79" t="n"/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 t="n"/>
      <c r="QY87" s="79" t="n"/>
      <c r="QZ87" s="79" t="n"/>
      <c r="RA87" s="79" t="n"/>
      <c r="RB87" s="79" t="n"/>
      <c r="RC87" s="79" t="n"/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 t="n"/>
      <c r="SP87" s="79" t="n"/>
      <c r="SQ87" s="79" t="n"/>
      <c r="SR87" s="79" t="n"/>
      <c r="SS87" s="79" t="n"/>
      <c r="ST87" s="79" t="n"/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 t="n"/>
      <c r="UG87" s="79" t="n"/>
      <c r="UH87" s="79" t="n"/>
      <c r="UI87" s="79" t="n"/>
      <c r="UJ87" s="79" t="n"/>
      <c r="UK87" s="79" t="n"/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 t="n"/>
      <c r="VX87" s="79" t="n"/>
      <c r="VY87" s="79" t="n"/>
      <c r="VZ87" s="79" t="n"/>
      <c r="WA87" s="79" t="n"/>
      <c r="WB87" s="79" t="n"/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 t="n"/>
      <c r="XO87" s="79" t="n"/>
      <c r="XP87" s="79" t="n"/>
      <c r="XQ87" s="79" t="n"/>
      <c r="XR87" s="79" t="n"/>
      <c r="XS87" s="79" t="n"/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 t="n"/>
      <c r="ZF87" s="79" t="n"/>
      <c r="ZG87" s="79" t="n"/>
      <c r="ZH87" s="79" t="n"/>
      <c r="ZI87" s="79" t="n"/>
      <c r="ZJ87" s="79" t="n"/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 t="n"/>
      <c r="AAW87" s="79" t="n"/>
      <c r="AAX87" s="79" t="n"/>
      <c r="AAY87" s="79" t="n"/>
      <c r="AAZ87" s="79" t="n"/>
      <c r="ABA87" s="79" t="n"/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 t="n"/>
      <c r="ACN87" s="79" t="n"/>
      <c r="ACO87" s="79" t="n"/>
      <c r="ACP87" s="79" t="n"/>
      <c r="ACQ87" s="79" t="n"/>
      <c r="ACR87" s="79" t="n"/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 t="n"/>
      <c r="AEE87" s="79" t="n"/>
      <c r="AEF87" s="79" t="n"/>
      <c r="AEG87" s="79" t="n"/>
      <c r="AEH87" s="79" t="n"/>
      <c r="AEI87" s="79" t="n"/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 t="n"/>
      <c r="AFV87" s="79" t="n"/>
      <c r="AFW87" s="79" t="n"/>
      <c r="AFX87" s="79" t="n"/>
      <c r="AFY87" s="79" t="n"/>
      <c r="AFZ87" s="79" t="n"/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 t="n"/>
      <c r="AL88" s="79" t="n"/>
      <c r="AM88" s="79" t="n"/>
      <c r="AN88" s="79" t="n"/>
      <c r="AO88" s="79" t="n"/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 t="n"/>
      <c r="CC88" s="79" t="n"/>
      <c r="CD88" s="79" t="n"/>
      <c r="CE88" s="79" t="n"/>
      <c r="CF88" s="79" t="n"/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 t="n"/>
      <c r="DT88" s="79" t="n"/>
      <c r="DU88" s="79" t="n"/>
      <c r="DV88" s="79" t="n"/>
      <c r="DW88" s="79" t="n"/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 t="n"/>
      <c r="FK88" s="79" t="n"/>
      <c r="FL88" s="79" t="n"/>
      <c r="FM88" s="79" t="n"/>
      <c r="FN88" s="79" t="n"/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 t="n"/>
      <c r="HB88" s="79" t="n"/>
      <c r="HC88" s="79" t="n"/>
      <c r="HD88" s="79" t="n"/>
      <c r="HE88" s="79" t="n"/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 t="n"/>
      <c r="IS88" s="79" t="n"/>
      <c r="IT88" s="79" t="n"/>
      <c r="IU88" s="79" t="n"/>
      <c r="IV88" s="79" t="n"/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 t="n"/>
      <c r="KJ88" s="79" t="n"/>
      <c r="KK88" s="79" t="n"/>
      <c r="KL88" s="79" t="n"/>
      <c r="KM88" s="79" t="n"/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 t="n"/>
      <c r="MA88" s="79" t="n"/>
      <c r="MB88" s="79" t="n"/>
      <c r="MC88" s="79" t="n"/>
      <c r="MD88" s="79" t="n"/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 t="n"/>
      <c r="NR88" s="79" t="n"/>
      <c r="NS88" s="79" t="n"/>
      <c r="NT88" s="79" t="n"/>
      <c r="NU88" s="79" t="n"/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 t="n"/>
      <c r="PI88" s="79" t="n"/>
      <c r="PJ88" s="79" t="n"/>
      <c r="PK88" s="79" t="n"/>
      <c r="PL88" s="79" t="n"/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 t="n"/>
      <c r="QZ88" s="79" t="n"/>
      <c r="RA88" s="79" t="n"/>
      <c r="RB88" s="79" t="n"/>
      <c r="RC88" s="79" t="n"/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 t="n"/>
      <c r="SQ88" s="79" t="n"/>
      <c r="SR88" s="79" t="n"/>
      <c r="SS88" s="79" t="n"/>
      <c r="ST88" s="79" t="n"/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 t="n"/>
      <c r="UH88" s="79" t="n"/>
      <c r="UI88" s="79" t="n"/>
      <c r="UJ88" s="79" t="n"/>
      <c r="UK88" s="79" t="n"/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 t="n"/>
      <c r="VY88" s="79" t="n"/>
      <c r="VZ88" s="79" t="n"/>
      <c r="WA88" s="79" t="n"/>
      <c r="WB88" s="79" t="n"/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 t="n"/>
      <c r="XP88" s="79" t="n"/>
      <c r="XQ88" s="79" t="n"/>
      <c r="XR88" s="79" t="n"/>
      <c r="XS88" s="79" t="n"/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 t="n"/>
      <c r="ZG88" s="79" t="n"/>
      <c r="ZH88" s="79" t="n"/>
      <c r="ZI88" s="79" t="n"/>
      <c r="ZJ88" s="79" t="n"/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 t="n"/>
      <c r="AAX88" s="79" t="n"/>
      <c r="AAY88" s="79" t="n"/>
      <c r="AAZ88" s="79" t="n"/>
      <c r="ABA88" s="79" t="n"/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 t="n"/>
      <c r="ACO88" s="79" t="n"/>
      <c r="ACP88" s="79" t="n"/>
      <c r="ACQ88" s="79" t="n"/>
      <c r="ACR88" s="79" t="n"/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 t="n"/>
      <c r="AEF88" s="79" t="n"/>
      <c r="AEG88" s="79" t="n"/>
      <c r="AEH88" s="79" t="n"/>
      <c r="AEI88" s="79" t="n"/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 t="n"/>
      <c r="AFW88" s="79" t="n"/>
      <c r="AFX88" s="79" t="n"/>
      <c r="AFY88" s="79" t="n"/>
      <c r="AFZ88" s="79" t="n"/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 t="n"/>
      <c r="AM89" s="79" t="n"/>
      <c r="AN89" s="79" t="n"/>
      <c r="AO89" s="79" t="n"/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 t="n"/>
      <c r="CD89" s="79" t="n"/>
      <c r="CE89" s="79" t="n"/>
      <c r="CF89" s="79" t="n"/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 t="n"/>
      <c r="DU89" s="79" t="n"/>
      <c r="DV89" s="79" t="n"/>
      <c r="DW89" s="79" t="n"/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 t="n"/>
      <c r="FL89" s="79" t="n"/>
      <c r="FM89" s="79" t="n"/>
      <c r="FN89" s="79" t="n"/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 t="n"/>
      <c r="HC89" s="79" t="n"/>
      <c r="HD89" s="79" t="n"/>
      <c r="HE89" s="79" t="n"/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 t="n"/>
      <c r="IT89" s="79" t="n"/>
      <c r="IU89" s="79" t="n"/>
      <c r="IV89" s="79" t="n"/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 t="n"/>
      <c r="KK89" s="79" t="n"/>
      <c r="KL89" s="79" t="n"/>
      <c r="KM89" s="79" t="n"/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 t="n"/>
      <c r="MB89" s="79" t="n"/>
      <c r="MC89" s="79" t="n"/>
      <c r="MD89" s="79" t="n"/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 t="n"/>
      <c r="NS89" s="79" t="n"/>
      <c r="NT89" s="79" t="n"/>
      <c r="NU89" s="79" t="n"/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 t="n"/>
      <c r="PJ89" s="79" t="n"/>
      <c r="PK89" s="79" t="n"/>
      <c r="PL89" s="79" t="n"/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 t="n"/>
      <c r="RA89" s="79" t="n"/>
      <c r="RB89" s="79" t="n"/>
      <c r="RC89" s="79" t="n"/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 t="n"/>
      <c r="SR89" s="79" t="n"/>
      <c r="SS89" s="79" t="n"/>
      <c r="ST89" s="79" t="n"/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 t="n"/>
      <c r="UI89" s="79" t="n"/>
      <c r="UJ89" s="79" t="n"/>
      <c r="UK89" s="79" t="n"/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 t="n"/>
      <c r="VZ89" s="79" t="n"/>
      <c r="WA89" s="79" t="n"/>
      <c r="WB89" s="79" t="n"/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 t="n"/>
      <c r="XQ89" s="79" t="n"/>
      <c r="XR89" s="79" t="n"/>
      <c r="XS89" s="79" t="n"/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 t="n"/>
      <c r="ZH89" s="79" t="n"/>
      <c r="ZI89" s="79" t="n"/>
      <c r="ZJ89" s="79" t="n"/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 t="n"/>
      <c r="AAY89" s="79" t="n"/>
      <c r="AAZ89" s="79" t="n"/>
      <c r="ABA89" s="79" t="n"/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 t="n"/>
      <c r="ACP89" s="79" t="n"/>
      <c r="ACQ89" s="79" t="n"/>
      <c r="ACR89" s="79" t="n"/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 t="n"/>
      <c r="AEG89" s="79" t="n"/>
      <c r="AEH89" s="79" t="n"/>
      <c r="AEI89" s="79" t="n"/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 t="n"/>
      <c r="AFX89" s="79" t="n"/>
      <c r="AFY89" s="79" t="n"/>
      <c r="AFZ89" s="79" t="n"/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 t="n"/>
      <c r="AN90" s="79" t="n"/>
      <c r="AO90" s="79" t="n"/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 t="n"/>
      <c r="CE90" s="79" t="n"/>
      <c r="CF90" s="79" t="n"/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 t="n"/>
      <c r="DV90" s="79" t="n"/>
      <c r="DW90" s="79" t="n"/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 t="n"/>
      <c r="FM90" s="79" t="n"/>
      <c r="FN90" s="79" t="n"/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 t="n"/>
      <c r="HD90" s="79" t="n"/>
      <c r="HE90" s="79" t="n"/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 t="n"/>
      <c r="IU90" s="79" t="n"/>
      <c r="IV90" s="79" t="n"/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 t="n"/>
      <c r="KL90" s="79" t="n"/>
      <c r="KM90" s="79" t="n"/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 t="n"/>
      <c r="MC90" s="79" t="n"/>
      <c r="MD90" s="79" t="n"/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 t="n"/>
      <c r="NT90" s="79" t="n"/>
      <c r="NU90" s="79" t="n"/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 t="n"/>
      <c r="PK90" s="79" t="n"/>
      <c r="PL90" s="79" t="n"/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 t="n"/>
      <c r="RB90" s="79" t="n"/>
      <c r="RC90" s="79" t="n"/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 t="n"/>
      <c r="SS90" s="79" t="n"/>
      <c r="ST90" s="79" t="n"/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 t="n"/>
      <c r="UJ90" s="79" t="n"/>
      <c r="UK90" s="79" t="n"/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 t="n"/>
      <c r="WA90" s="79" t="n"/>
      <c r="WB90" s="79" t="n"/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 t="n"/>
      <c r="XR90" s="79" t="n"/>
      <c r="XS90" s="79" t="n"/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 t="n"/>
      <c r="ZI90" s="79" t="n"/>
      <c r="ZJ90" s="79" t="n"/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 t="n"/>
      <c r="AAZ90" s="79" t="n"/>
      <c r="ABA90" s="79" t="n"/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 t="n"/>
      <c r="ACQ90" s="79" t="n"/>
      <c r="ACR90" s="79" t="n"/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 t="n"/>
      <c r="AEH90" s="79" t="n"/>
      <c r="AEI90" s="79" t="n"/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 t="n"/>
      <c r="AFY90" s="79" t="n"/>
      <c r="AFZ90" s="79" t="n"/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 t="n"/>
      <c r="AO91" s="79" t="n"/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 t="n"/>
      <c r="CF91" s="79" t="n"/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 t="n"/>
      <c r="DW91" s="79" t="n"/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 t="n"/>
      <c r="FN91" s="79" t="n"/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 t="n"/>
      <c r="HE91" s="79" t="n"/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 t="n"/>
      <c r="IV91" s="79" t="n"/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 t="n"/>
      <c r="KM91" s="79" t="n"/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 t="n"/>
      <c r="MD91" s="79" t="n"/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 t="n"/>
      <c r="NU91" s="79" t="n"/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 t="n"/>
      <c r="PL91" s="79" t="n"/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 t="n"/>
      <c r="RC91" s="79" t="n"/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 t="n"/>
      <c r="ST91" s="79" t="n"/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 t="n"/>
      <c r="UK91" s="79" t="n"/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 t="n"/>
      <c r="WB91" s="79" t="n"/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 t="n"/>
      <c r="XS91" s="79" t="n"/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 t="n"/>
      <c r="ZJ91" s="79" t="n"/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 t="n"/>
      <c r="ABA91" s="79" t="n"/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 t="n"/>
      <c r="ACR91" s="79" t="n"/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 t="n"/>
      <c r="AEI91" s="79" t="n"/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 t="n"/>
      <c r="AFZ91" s="79" t="n"/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 t="n"/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 t="n"/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 t="n"/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 t="n"/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 t="n"/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 t="n"/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 t="n"/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 t="n"/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 t="n"/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 t="n"/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 t="n"/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 t="n"/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 t="n"/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 t="n"/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 t="n"/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 t="n"/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 t="n"/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 t="n"/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 t="n"/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 t="n"/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2025-08-15T15:28:09Z</dcterms:modified>
  <cp:lastModifiedBy>Francesco Carlesi</cp:lastModifiedBy>
</cp:coreProperties>
</file>