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SE(Input!="amortizing";B7/Input!;0)</f>
        <v/>
      </c>
      <c r="C53" s="79">
        <f>SE(Input!="amortizing";B7/Input!;0)</f>
        <v/>
      </c>
      <c r="D53" s="79">
        <f>SE(Input!="amortizing";B7/Input!;0)</f>
        <v/>
      </c>
      <c r="E53" s="79">
        <f>SE(Input!="amortizing";B7/Input!;0)</f>
        <v/>
      </c>
      <c r="F53" s="79">
        <f>SE(Input!="amortizing";B7/Input!;0)</f>
        <v/>
      </c>
      <c r="G53" s="79">
        <f>SE(Input!="amortizing";B7/Input!;0)</f>
        <v/>
      </c>
      <c r="H53" s="79">
        <f>SE(Input!="amortizing";B7/Input!;0)</f>
        <v/>
      </c>
      <c r="I53" s="79">
        <f>SE(Input!="amortizing";B7/Input!;0)</f>
        <v/>
      </c>
      <c r="J53" s="79">
        <f>SE(Input!="amortizing";B7/Input!;0)</f>
        <v/>
      </c>
      <c r="K53" s="79">
        <f>SE(Input!="amortizing";B7/Input!;0)</f>
        <v/>
      </c>
      <c r="L53" s="79">
        <f>SE(Input!="amortizing";B7/Input!;0)</f>
        <v/>
      </c>
      <c r="M53" s="79">
        <f>SE(Input!="amortizing";B7/Input!;0)</f>
        <v/>
      </c>
      <c r="N53" s="79">
        <f>SE(Input!="amortizing";B7/Input!;0)</f>
        <v/>
      </c>
      <c r="O53" s="79">
        <f>SE(Input!="amortizing";B7/Input!;0)</f>
        <v/>
      </c>
      <c r="P53" s="79">
        <f>SE(Input!="amortizing";B7/Input!;0)</f>
        <v/>
      </c>
      <c r="Q53" s="79">
        <f>SE(Input!="amortizing";B7/Input!;0)</f>
        <v/>
      </c>
      <c r="R53" s="79">
        <f>SE(Input!="amortizing";B7/Input!;0)</f>
        <v/>
      </c>
      <c r="S53" s="79">
        <f>SE(Input!="amortizing";B7/Input!;0)</f>
        <v/>
      </c>
      <c r="T53" s="79">
        <f>SE(Input!="amortizing";B7/Input!;0)</f>
        <v/>
      </c>
      <c r="U53" s="79">
        <f>SE(Input!="amortizing";B7/Input!;0)</f>
        <v/>
      </c>
      <c r="V53" s="79">
        <f>SE(Input!="amortizing";B7/Input!;0)</f>
        <v/>
      </c>
      <c r="W53" s="79">
        <f>SE(Input!="amortizing";B7/Input!;0)</f>
        <v/>
      </c>
      <c r="X53" s="79">
        <f>SE(Input!="amortizing";B7/Input!;0)</f>
        <v/>
      </c>
      <c r="Y53" s="79">
        <f>SE(Input!="amortizing";B7/Input!;0)</f>
        <v/>
      </c>
      <c r="Z53" s="79">
        <f>SE(Input!="amortizing";B7/Input!;0)</f>
        <v/>
      </c>
      <c r="AA53" s="79">
        <f>SE(Input!="amortizing";B7/Input!;0)</f>
        <v/>
      </c>
      <c r="AB53" s="79">
        <f>SE(Input!="amortizing";B7/Input!;0)</f>
        <v/>
      </c>
      <c r="AC53" s="79">
        <f>SE(Input!="amortizing";B7/Input!;0)</f>
        <v/>
      </c>
      <c r="AD53" s="79">
        <f>SE(Input!="amortizing";B7/Input!;0)</f>
        <v/>
      </c>
      <c r="AE53" s="79">
        <f>SE(Input!="amortizing";B7/Input!;0)</f>
        <v/>
      </c>
      <c r="AF53" s="79">
        <f>SE(Input!="amortizing";B7/Input!;0)</f>
        <v/>
      </c>
      <c r="AG53" s="79">
        <f>SE(Input!="amortizing";B7/Input!;0)</f>
        <v/>
      </c>
      <c r="AH53" s="79">
        <f>SE(Input!="amortizing";B7/Input!;0)</f>
        <v/>
      </c>
      <c r="AI53" s="79">
        <f>SE(Input!="amortizing";B7/Input!;0)</f>
        <v/>
      </c>
      <c r="AJ53" s="79">
        <f>SE(Input!="amortizing";B7/Input!;0)</f>
        <v/>
      </c>
      <c r="AK53" s="79">
        <f>SE(Input!="amortizing";B7/Input!;0)</f>
        <v/>
      </c>
      <c r="AL53" s="79">
        <f>SE(Input!="amortizing";B7/Input!;0)</f>
        <v/>
      </c>
      <c r="AM53" s="79">
        <f>SE(Input!="amortizing";B7/Input!;0)</f>
        <v/>
      </c>
      <c r="AN53" s="79">
        <f>SE(Input!="amortizing";B7/Input!;0)</f>
        <v/>
      </c>
      <c r="AO53" s="79">
        <f>SE(Input!="amortizing";B7/Input!;0)</f>
        <v/>
      </c>
      <c r="AR53" s="78" t="n">
        <v>1</v>
      </c>
      <c r="AS53" s="79">
        <f>SE(Input!="amortizing";AS7/Input!;0)</f>
        <v/>
      </c>
      <c r="AT53" s="79">
        <f>SE(Input!="amortizing";AS7/Input!;0)</f>
        <v/>
      </c>
      <c r="AU53" s="79">
        <f>SE(Input!="amortizing";AS7/Input!;0)</f>
        <v/>
      </c>
      <c r="AV53" s="79">
        <f>SE(Input!="amortizing";AS7/Input!;0)</f>
        <v/>
      </c>
      <c r="AW53" s="79">
        <f>SE(Input!="amortizing";AS7/Input!;0)</f>
        <v/>
      </c>
      <c r="AX53" s="79">
        <f>SE(Input!="amortizing";AS7/Input!;0)</f>
        <v/>
      </c>
      <c r="AY53" s="79">
        <f>SE(Input!="amortizing";AS7/Input!;0)</f>
        <v/>
      </c>
      <c r="AZ53" s="79">
        <f>SE(Input!="amortizing";AS7/Input!;0)</f>
        <v/>
      </c>
      <c r="BA53" s="79">
        <f>SE(Input!="amortizing";AS7/Input!;0)</f>
        <v/>
      </c>
      <c r="BB53" s="79">
        <f>SE(Input!="amortizing";AS7/Input!;0)</f>
        <v/>
      </c>
      <c r="BC53" s="79">
        <f>SE(Input!="amortizing";AS7/Input!;0)</f>
        <v/>
      </c>
      <c r="BD53" s="79">
        <f>SE(Input!="amortizing";AS7/Input!;0)</f>
        <v/>
      </c>
      <c r="BE53" s="79">
        <f>SE(Input!="amortizing";AS7/Input!;0)</f>
        <v/>
      </c>
      <c r="BF53" s="79">
        <f>SE(Input!="amortizing";AS7/Input!;0)</f>
        <v/>
      </c>
      <c r="BG53" s="79">
        <f>SE(Input!="amortizing";AS7/Input!;0)</f>
        <v/>
      </c>
      <c r="BH53" s="79">
        <f>SE(Input!="amortizing";AS7/Input!;0)</f>
        <v/>
      </c>
      <c r="BI53" s="79">
        <f>SE(Input!="amortizing";AS7/Input!;0)</f>
        <v/>
      </c>
      <c r="BJ53" s="79">
        <f>SE(Input!="amortizing";AS7/Input!;0)</f>
        <v/>
      </c>
      <c r="BK53" s="79">
        <f>SE(Input!="amortizing";AS7/Input!;0)</f>
        <v/>
      </c>
      <c r="BL53" s="79">
        <f>SE(Input!="amortizing";AS7/Input!;0)</f>
        <v/>
      </c>
      <c r="BM53" s="79">
        <f>SE(Input!="amortizing";AS7/Input!;0)</f>
        <v/>
      </c>
      <c r="BN53" s="79">
        <f>SE(Input!="amortizing";AS7/Input!;0)</f>
        <v/>
      </c>
      <c r="BO53" s="79">
        <f>SE(Input!="amortizing";AS7/Input!;0)</f>
        <v/>
      </c>
      <c r="BP53" s="79">
        <f>SE(Input!="amortizing";AS7/Input!;0)</f>
        <v/>
      </c>
      <c r="BQ53" s="79">
        <f>SE(Input!="amortizing";AS7/Input!;0)</f>
        <v/>
      </c>
      <c r="BR53" s="79">
        <f>SE(Input!="amortizing";AS7/Input!;0)</f>
        <v/>
      </c>
      <c r="BS53" s="79">
        <f>SE(Input!="amortizing";AS7/Input!;0)</f>
        <v/>
      </c>
      <c r="BT53" s="79">
        <f>SE(Input!="amortizing";AS7/Input!;0)</f>
        <v/>
      </c>
      <c r="BU53" s="79">
        <f>SE(Input!="amortizing";AS7/Input!;0)</f>
        <v/>
      </c>
      <c r="BV53" s="79">
        <f>SE(Input!="amortizing";AS7/Input!;0)</f>
        <v/>
      </c>
      <c r="BW53" s="79">
        <f>SE(Input!="amortizing";AS7/Input!;0)</f>
        <v/>
      </c>
      <c r="BX53" s="79">
        <f>SE(Input!="amortizing";AS7/Input!;0)</f>
        <v/>
      </c>
      <c r="BY53" s="79">
        <f>SE(Input!="amortizing";AS7/Input!;0)</f>
        <v/>
      </c>
      <c r="BZ53" s="79">
        <f>SE(Input!="amortizing";AS7/Input!;0)</f>
        <v/>
      </c>
      <c r="CA53" s="79">
        <f>SE(Input!="amortizing";AS7/Input!;0)</f>
        <v/>
      </c>
      <c r="CB53" s="79">
        <f>SE(Input!="amortizing";AS7/Input!;0)</f>
        <v/>
      </c>
      <c r="CC53" s="79">
        <f>SE(Input!="amortizing";AS7/Input!;0)</f>
        <v/>
      </c>
      <c r="CD53" s="79">
        <f>SE(Input!="amortizing";AS7/Input!;0)</f>
        <v/>
      </c>
      <c r="CE53" s="79">
        <f>SE(Input!="amortizing";AS7/Input!;0)</f>
        <v/>
      </c>
      <c r="CF53" s="79">
        <f>SE(Input!="amortizing";AS7/Input!;0)</f>
        <v/>
      </c>
      <c r="CI53" s="78" t="n">
        <v>1</v>
      </c>
      <c r="CJ53" s="79">
        <f>SE(Input!="amortizing";CJ7/Input!;0)</f>
        <v/>
      </c>
      <c r="CK53" s="79">
        <f>SE(Input!="amortizing";CJ7/Input!;0)</f>
        <v/>
      </c>
      <c r="CL53" s="79">
        <f>SE(Input!="amortizing";CJ7/Input!;0)</f>
        <v/>
      </c>
      <c r="CM53" s="79">
        <f>SE(Input!="amortizing";CJ7/Input!;0)</f>
        <v/>
      </c>
      <c r="CN53" s="79">
        <f>SE(Input!="amortizing";CJ7/Input!;0)</f>
        <v/>
      </c>
      <c r="CO53" s="79">
        <f>SE(Input!="amortizing";CJ7/Input!;0)</f>
        <v/>
      </c>
      <c r="CP53" s="79">
        <f>SE(Input!="amortizing";CJ7/Input!;0)</f>
        <v/>
      </c>
      <c r="CQ53" s="79">
        <f>SE(Input!="amortizing";CJ7/Input!;0)</f>
        <v/>
      </c>
      <c r="CR53" s="79">
        <f>SE(Input!="amortizing";CJ7/Input!;0)</f>
        <v/>
      </c>
      <c r="CS53" s="79">
        <f>SE(Input!="amortizing";CJ7/Input!;0)</f>
        <v/>
      </c>
      <c r="CT53" s="79">
        <f>SE(Input!="amortizing";CJ7/Input!;0)</f>
        <v/>
      </c>
      <c r="CU53" s="79">
        <f>SE(Input!="amortizing";CJ7/Input!;0)</f>
        <v/>
      </c>
      <c r="CV53" s="79">
        <f>SE(Input!="amortizing";CJ7/Input!;0)</f>
        <v/>
      </c>
      <c r="CW53" s="79">
        <f>SE(Input!="amortizing";CJ7/Input!;0)</f>
        <v/>
      </c>
      <c r="CX53" s="79">
        <f>SE(Input!="amortizing";CJ7/Input!;0)</f>
        <v/>
      </c>
      <c r="CY53" s="79">
        <f>SE(Input!="amortizing";CJ7/Input!;0)</f>
        <v/>
      </c>
      <c r="CZ53" s="79">
        <f>SE(Input!="amortizing";CJ7/Input!;0)</f>
        <v/>
      </c>
      <c r="DA53" s="79">
        <f>SE(Input!="amortizing";CJ7/Input!;0)</f>
        <v/>
      </c>
      <c r="DB53" s="79">
        <f>SE(Input!="amortizing";CJ7/Input!;0)</f>
        <v/>
      </c>
      <c r="DC53" s="79">
        <f>SE(Input!="amortizing";CJ7/Input!;0)</f>
        <v/>
      </c>
      <c r="DD53" s="79">
        <f>SE(Input!="amortizing";CJ7/Input!;0)</f>
        <v/>
      </c>
      <c r="DE53" s="79">
        <f>SE(Input!="amortizing";CJ7/Input!;0)</f>
        <v/>
      </c>
      <c r="DF53" s="79">
        <f>SE(Input!="amortizing";CJ7/Input!;0)</f>
        <v/>
      </c>
      <c r="DG53" s="79">
        <f>SE(Input!="amortizing";CJ7/Input!;0)</f>
        <v/>
      </c>
      <c r="DH53" s="79">
        <f>SE(Input!="amortizing";CJ7/Input!;0)</f>
        <v/>
      </c>
      <c r="DI53" s="79">
        <f>SE(Input!="amortizing";CJ7/Input!;0)</f>
        <v/>
      </c>
      <c r="DJ53" s="79">
        <f>SE(Input!="amortizing";CJ7/Input!;0)</f>
        <v/>
      </c>
      <c r="DK53" s="79">
        <f>SE(Input!="amortizing";CJ7/Input!;0)</f>
        <v/>
      </c>
      <c r="DL53" s="79">
        <f>SE(Input!="amortizing";CJ7/Input!;0)</f>
        <v/>
      </c>
      <c r="DM53" s="79">
        <f>SE(Input!="amortizing";CJ7/Input!;0)</f>
        <v/>
      </c>
      <c r="DN53" s="79">
        <f>SE(Input!="amortizing";CJ7/Input!;0)</f>
        <v/>
      </c>
      <c r="DO53" s="79">
        <f>SE(Input!="amortizing";CJ7/Input!;0)</f>
        <v/>
      </c>
      <c r="DP53" s="79">
        <f>SE(Input!="amortizing";CJ7/Input!;0)</f>
        <v/>
      </c>
      <c r="DQ53" s="79">
        <f>SE(Input!="amortizing";CJ7/Input!;0)</f>
        <v/>
      </c>
      <c r="DR53" s="79">
        <f>SE(Input!="amortizing";CJ7/Input!;0)</f>
        <v/>
      </c>
      <c r="DS53" s="79">
        <f>SE(Input!="amortizing";CJ7/Input!;0)</f>
        <v/>
      </c>
      <c r="DT53" s="79">
        <f>SE(Input!="amortizing";CJ7/Input!;0)</f>
        <v/>
      </c>
      <c r="DU53" s="79">
        <f>SE(Input!="amortizing";CJ7/Input!;0)</f>
        <v/>
      </c>
      <c r="DV53" s="79">
        <f>SE(Input!="amortizing";CJ7/Input!;0)</f>
        <v/>
      </c>
      <c r="DW53" s="79">
        <f>SE(Input!="amortizing";CJ7/Input!;0)</f>
        <v/>
      </c>
      <c r="DZ53" s="78" t="n">
        <v>1</v>
      </c>
      <c r="EA53" s="79">
        <f>SE(Input!="amortizing";EA7/Input!;0)</f>
        <v/>
      </c>
      <c r="EB53" s="79">
        <f>SE(Input!="amortizing";EA7/Input!;0)</f>
        <v/>
      </c>
      <c r="EC53" s="79">
        <f>SE(Input!="amortizing";EA7/Input!;0)</f>
        <v/>
      </c>
      <c r="ED53" s="79">
        <f>SE(Input!="amortizing";EA7/Input!;0)</f>
        <v/>
      </c>
      <c r="EE53" s="79">
        <f>SE(Input!="amortizing";EA7/Input!;0)</f>
        <v/>
      </c>
      <c r="EF53" s="79">
        <f>SE(Input!="amortizing";EA7/Input!;0)</f>
        <v/>
      </c>
      <c r="EG53" s="79">
        <f>SE(Input!="amortizing";EA7/Input!;0)</f>
        <v/>
      </c>
      <c r="EH53" s="79">
        <f>SE(Input!="amortizing";EA7/Input!;0)</f>
        <v/>
      </c>
      <c r="EI53" s="79">
        <f>SE(Input!="amortizing";EA7/Input!;0)</f>
        <v/>
      </c>
      <c r="EJ53" s="79">
        <f>SE(Input!="amortizing";EA7/Input!;0)</f>
        <v/>
      </c>
      <c r="EK53" s="79">
        <f>SE(Input!="amortizing";EA7/Input!;0)</f>
        <v/>
      </c>
      <c r="EL53" s="79">
        <f>SE(Input!="amortizing";EA7/Input!;0)</f>
        <v/>
      </c>
      <c r="EM53" s="79">
        <f>SE(Input!="amortizing";EA7/Input!;0)</f>
        <v/>
      </c>
      <c r="EN53" s="79">
        <f>SE(Input!="amortizing";EA7/Input!;0)</f>
        <v/>
      </c>
      <c r="EO53" s="79">
        <f>SE(Input!="amortizing";EA7/Input!;0)</f>
        <v/>
      </c>
      <c r="EP53" s="79">
        <f>SE(Input!="amortizing";EA7/Input!;0)</f>
        <v/>
      </c>
      <c r="EQ53" s="79">
        <f>SE(Input!="amortizing";EA7/Input!;0)</f>
        <v/>
      </c>
      <c r="ER53" s="79">
        <f>SE(Input!="amortizing";EA7/Input!;0)</f>
        <v/>
      </c>
      <c r="ES53" s="79">
        <f>SE(Input!="amortizing";EA7/Input!;0)</f>
        <v/>
      </c>
      <c r="ET53" s="79">
        <f>SE(Input!="amortizing";EA7/Input!;0)</f>
        <v/>
      </c>
      <c r="EU53" s="79">
        <f>SE(Input!="amortizing";EA7/Input!;0)</f>
        <v/>
      </c>
      <c r="EV53" s="79">
        <f>SE(Input!="amortizing";EA7/Input!;0)</f>
        <v/>
      </c>
      <c r="EW53" s="79">
        <f>SE(Input!="amortizing";EA7/Input!;0)</f>
        <v/>
      </c>
      <c r="EX53" s="79">
        <f>SE(Input!="amortizing";EA7/Input!;0)</f>
        <v/>
      </c>
      <c r="EY53" s="79">
        <f>SE(Input!="amortizing";EA7/Input!;0)</f>
        <v/>
      </c>
      <c r="EZ53" s="79">
        <f>SE(Input!="amortizing";EA7/Input!;0)</f>
        <v/>
      </c>
      <c r="FA53" s="79">
        <f>SE(Input!="amortizing";EA7/Input!;0)</f>
        <v/>
      </c>
      <c r="FB53" s="79">
        <f>SE(Input!="amortizing";EA7/Input!;0)</f>
        <v/>
      </c>
      <c r="FC53" s="79">
        <f>SE(Input!="amortizing";EA7/Input!;0)</f>
        <v/>
      </c>
      <c r="FD53" s="79">
        <f>SE(Input!="amortizing";EA7/Input!;0)</f>
        <v/>
      </c>
      <c r="FE53" s="79">
        <f>SE(Input!="amortizing";EA7/Input!;0)</f>
        <v/>
      </c>
      <c r="FF53" s="79">
        <f>SE(Input!="amortizing";EA7/Input!;0)</f>
        <v/>
      </c>
      <c r="FG53" s="79">
        <f>SE(Input!="amortizing";EA7/Input!;0)</f>
        <v/>
      </c>
      <c r="FH53" s="79">
        <f>SE(Input!="amortizing";EA7/Input!;0)</f>
        <v/>
      </c>
      <c r="FI53" s="79">
        <f>SE(Input!="amortizing";EA7/Input!;0)</f>
        <v/>
      </c>
      <c r="FJ53" s="79">
        <f>SE(Input!="amortizing";EA7/Input!;0)</f>
        <v/>
      </c>
      <c r="FK53" s="79">
        <f>SE(Input!="amortizing";EA7/Input!;0)</f>
        <v/>
      </c>
      <c r="FL53" s="79">
        <f>SE(Input!="amortizing";EA7/Input!;0)</f>
        <v/>
      </c>
      <c r="FM53" s="79">
        <f>SE(Input!="amortizing";EA7/Input!;0)</f>
        <v/>
      </c>
      <c r="FN53" s="79">
        <f>SE(Input!="amortizing";EA7/Input!;0)</f>
        <v/>
      </c>
      <c r="FQ53" s="78" t="n">
        <v>1</v>
      </c>
      <c r="FR53" s="79">
        <f>SE(Input!="amortizing";FR7/Input!;0)</f>
        <v/>
      </c>
      <c r="FS53" s="79">
        <f>SE(Input!="amortizing";FR7/Input!;0)</f>
        <v/>
      </c>
      <c r="FT53" s="79">
        <f>SE(Input!="amortizing";FR7/Input!;0)</f>
        <v/>
      </c>
      <c r="FU53" s="79">
        <f>SE(Input!="amortizing";FR7/Input!;0)</f>
        <v/>
      </c>
      <c r="FV53" s="79">
        <f>SE(Input!="amortizing";FR7/Input!;0)</f>
        <v/>
      </c>
      <c r="FW53" s="79">
        <f>SE(Input!="amortizing";FR7/Input!;0)</f>
        <v/>
      </c>
      <c r="FX53" s="79">
        <f>SE(Input!="amortizing";FR7/Input!;0)</f>
        <v/>
      </c>
      <c r="FY53" s="79">
        <f>SE(Input!="amortizing";FR7/Input!;0)</f>
        <v/>
      </c>
      <c r="FZ53" s="79">
        <f>SE(Input!="amortizing";FR7/Input!;0)</f>
        <v/>
      </c>
      <c r="GA53" s="79">
        <f>SE(Input!="amortizing";FR7/Input!;0)</f>
        <v/>
      </c>
      <c r="GB53" s="79">
        <f>SE(Input!="amortizing";FR7/Input!;0)</f>
        <v/>
      </c>
      <c r="GC53" s="79">
        <f>SE(Input!="amortizing";FR7/Input!;0)</f>
        <v/>
      </c>
      <c r="GD53" s="79">
        <f>SE(Input!="amortizing";FR7/Input!;0)</f>
        <v/>
      </c>
      <c r="GE53" s="79">
        <f>SE(Input!="amortizing";FR7/Input!;0)</f>
        <v/>
      </c>
      <c r="GF53" s="79">
        <f>SE(Input!="amortizing";FR7/Input!;0)</f>
        <v/>
      </c>
      <c r="GG53" s="79">
        <f>SE(Input!="amortizing";FR7/Input!;0)</f>
        <v/>
      </c>
      <c r="GH53" s="79">
        <f>SE(Input!="amortizing";FR7/Input!;0)</f>
        <v/>
      </c>
      <c r="GI53" s="79">
        <f>SE(Input!="amortizing";FR7/Input!;0)</f>
        <v/>
      </c>
      <c r="GJ53" s="79">
        <f>SE(Input!="amortizing";FR7/Input!;0)</f>
        <v/>
      </c>
      <c r="GK53" s="79">
        <f>SE(Input!="amortizing";FR7/Input!;0)</f>
        <v/>
      </c>
      <c r="GL53" s="79">
        <f>SE(Input!="amortizing";FR7/Input!;0)</f>
        <v/>
      </c>
      <c r="GM53" s="79">
        <f>SE(Input!="amortizing";FR7/Input!;0)</f>
        <v/>
      </c>
      <c r="GN53" s="79">
        <f>SE(Input!="amortizing";FR7/Input!;0)</f>
        <v/>
      </c>
      <c r="GO53" s="79">
        <f>SE(Input!="amortizing";FR7/Input!;0)</f>
        <v/>
      </c>
      <c r="GP53" s="79">
        <f>SE(Input!="amortizing";FR7/Input!;0)</f>
        <v/>
      </c>
      <c r="GQ53" s="79">
        <f>SE(Input!="amortizing";FR7/Input!;0)</f>
        <v/>
      </c>
      <c r="GR53" s="79">
        <f>SE(Input!="amortizing";FR7/Input!;0)</f>
        <v/>
      </c>
      <c r="GS53" s="79">
        <f>SE(Input!="amortizing";FR7/Input!;0)</f>
        <v/>
      </c>
      <c r="GT53" s="79">
        <f>SE(Input!="amortizing";FR7/Input!;0)</f>
        <v/>
      </c>
      <c r="GU53" s="79">
        <f>SE(Input!="amortizing";FR7/Input!;0)</f>
        <v/>
      </c>
      <c r="GV53" s="79">
        <f>SE(Input!="amortizing";FR7/Input!;0)</f>
        <v/>
      </c>
      <c r="GW53" s="79">
        <f>SE(Input!="amortizing";FR7/Input!;0)</f>
        <v/>
      </c>
      <c r="GX53" s="79">
        <f>SE(Input!="amortizing";FR7/Input!;0)</f>
        <v/>
      </c>
      <c r="GY53" s="79">
        <f>SE(Input!="amortizing";FR7/Input!;0)</f>
        <v/>
      </c>
      <c r="GZ53" s="79">
        <f>SE(Input!="amortizing";FR7/Input!;0)</f>
        <v/>
      </c>
      <c r="HA53" s="79">
        <f>SE(Input!="amortizing";FR7/Input!;0)</f>
        <v/>
      </c>
      <c r="HB53" s="79">
        <f>SE(Input!="amortizing";FR7/Input!;0)</f>
        <v/>
      </c>
      <c r="HC53" s="79">
        <f>SE(Input!="amortizing";FR7/Input!;0)</f>
        <v/>
      </c>
      <c r="HD53" s="79">
        <f>SE(Input!="amortizing";FR7/Input!;0)</f>
        <v/>
      </c>
      <c r="HE53" s="79">
        <f>SE(Input!="amortizing";FR7/Input!;0)</f>
        <v/>
      </c>
      <c r="HH53" s="78" t="n">
        <v>1</v>
      </c>
      <c r="HI53" s="79">
        <f>SE(Input!="amortizing";HI7/Input!;0)</f>
        <v/>
      </c>
      <c r="HJ53" s="79">
        <f>SE(Input!="amortizing";HI7/Input!;0)</f>
        <v/>
      </c>
      <c r="HK53" s="79">
        <f>SE(Input!="amortizing";HI7/Input!;0)</f>
        <v/>
      </c>
      <c r="HL53" s="79">
        <f>SE(Input!="amortizing";HI7/Input!;0)</f>
        <v/>
      </c>
      <c r="HM53" s="79">
        <f>SE(Input!="amortizing";HI7/Input!;0)</f>
        <v/>
      </c>
      <c r="HN53" s="79">
        <f>SE(Input!="amortizing";HI7/Input!;0)</f>
        <v/>
      </c>
      <c r="HO53" s="79">
        <f>SE(Input!="amortizing";HI7/Input!;0)</f>
        <v/>
      </c>
      <c r="HP53" s="79">
        <f>SE(Input!="amortizing";HI7/Input!;0)</f>
        <v/>
      </c>
      <c r="HQ53" s="79">
        <f>SE(Input!="amortizing";HI7/Input!;0)</f>
        <v/>
      </c>
      <c r="HR53" s="79">
        <f>SE(Input!="amortizing";HI7/Input!;0)</f>
        <v/>
      </c>
      <c r="HS53" s="79">
        <f>SE(Input!="amortizing";HI7/Input!;0)</f>
        <v/>
      </c>
      <c r="HT53" s="79">
        <f>SE(Input!="amortizing";HI7/Input!;0)</f>
        <v/>
      </c>
      <c r="HU53" s="79">
        <f>SE(Input!="amortizing";HI7/Input!;0)</f>
        <v/>
      </c>
      <c r="HV53" s="79">
        <f>SE(Input!="amortizing";HI7/Input!;0)</f>
        <v/>
      </c>
      <c r="HW53" s="79">
        <f>SE(Input!="amortizing";HI7/Input!;0)</f>
        <v/>
      </c>
      <c r="HX53" s="79">
        <f>SE(Input!="amortizing";HI7/Input!;0)</f>
        <v/>
      </c>
      <c r="HY53" s="79">
        <f>SE(Input!="amortizing";HI7/Input!;0)</f>
        <v/>
      </c>
      <c r="HZ53" s="79">
        <f>SE(Input!="amortizing";HI7/Input!;0)</f>
        <v/>
      </c>
      <c r="IA53" s="79">
        <f>SE(Input!="amortizing";HI7/Input!;0)</f>
        <v/>
      </c>
      <c r="IB53" s="79">
        <f>SE(Input!="amortizing";HI7/Input!;0)</f>
        <v/>
      </c>
      <c r="IC53" s="79">
        <f>SE(Input!="amortizing";HI7/Input!;0)</f>
        <v/>
      </c>
      <c r="ID53" s="79">
        <f>SE(Input!="amortizing";HI7/Input!;0)</f>
        <v/>
      </c>
      <c r="IE53" s="79">
        <f>SE(Input!="amortizing";HI7/Input!;0)</f>
        <v/>
      </c>
      <c r="IF53" s="79">
        <f>SE(Input!="amortizing";HI7/Input!;0)</f>
        <v/>
      </c>
      <c r="IG53" s="79">
        <f>SE(Input!="amortizing";HI7/Input!;0)</f>
        <v/>
      </c>
      <c r="IH53" s="79">
        <f>SE(Input!="amortizing";HI7/Input!;0)</f>
        <v/>
      </c>
      <c r="II53" s="79">
        <f>SE(Input!="amortizing";HI7/Input!;0)</f>
        <v/>
      </c>
      <c r="IJ53" s="79">
        <f>SE(Input!="amortizing";HI7/Input!;0)</f>
        <v/>
      </c>
      <c r="IK53" s="79">
        <f>SE(Input!="amortizing";HI7/Input!;0)</f>
        <v/>
      </c>
      <c r="IL53" s="79">
        <f>SE(Input!="amortizing";HI7/Input!;0)</f>
        <v/>
      </c>
      <c r="IM53" s="79">
        <f>SE(Input!="amortizing";HI7/Input!;0)</f>
        <v/>
      </c>
      <c r="IN53" s="79">
        <f>SE(Input!="amortizing";HI7/Input!;0)</f>
        <v/>
      </c>
      <c r="IO53" s="79">
        <f>SE(Input!="amortizing";HI7/Input!;0)</f>
        <v/>
      </c>
      <c r="IP53" s="79">
        <f>SE(Input!="amortizing";HI7/Input!;0)</f>
        <v/>
      </c>
      <c r="IQ53" s="79">
        <f>SE(Input!="amortizing";HI7/Input!;0)</f>
        <v/>
      </c>
      <c r="IR53" s="79">
        <f>SE(Input!="amortizing";HI7/Input!;0)</f>
        <v/>
      </c>
      <c r="IS53" s="79">
        <f>SE(Input!="amortizing";HI7/Input!;0)</f>
        <v/>
      </c>
      <c r="IT53" s="79">
        <f>SE(Input!="amortizing";HI7/Input!;0)</f>
        <v/>
      </c>
      <c r="IU53" s="79">
        <f>SE(Input!="amortizing";HI7/Input!;0)</f>
        <v/>
      </c>
      <c r="IV53" s="79">
        <f>SE(Input!="amortizing";HI7/Input!;0)</f>
        <v/>
      </c>
      <c r="IY53" s="78" t="n">
        <v>1</v>
      </c>
      <c r="IZ53" s="79">
        <f>SE(Input!="amortizing";IZ7/Input!;0)</f>
        <v/>
      </c>
      <c r="JA53" s="79">
        <f>SE(Input!="amortizing";IZ7/Input!;0)</f>
        <v/>
      </c>
      <c r="JB53" s="79">
        <f>SE(Input!="amortizing";IZ7/Input!;0)</f>
        <v/>
      </c>
      <c r="JC53" s="79">
        <f>SE(Input!="amortizing";IZ7/Input!;0)</f>
        <v/>
      </c>
      <c r="JD53" s="79">
        <f>SE(Input!="amortizing";IZ7/Input!;0)</f>
        <v/>
      </c>
      <c r="JE53" s="79">
        <f>SE(Input!="amortizing";IZ7/Input!;0)</f>
        <v/>
      </c>
      <c r="JF53" s="79">
        <f>SE(Input!="amortizing";IZ7/Input!;0)</f>
        <v/>
      </c>
      <c r="JG53" s="79">
        <f>SE(Input!="amortizing";IZ7/Input!;0)</f>
        <v/>
      </c>
      <c r="JH53" s="79">
        <f>SE(Input!="amortizing";IZ7/Input!;0)</f>
        <v/>
      </c>
      <c r="JI53" s="79">
        <f>SE(Input!="amortizing";IZ7/Input!;0)</f>
        <v/>
      </c>
      <c r="JJ53" s="79">
        <f>SE(Input!="amortizing";IZ7/Input!;0)</f>
        <v/>
      </c>
      <c r="JK53" s="79">
        <f>SE(Input!="amortizing";IZ7/Input!;0)</f>
        <v/>
      </c>
      <c r="JL53" s="79">
        <f>SE(Input!="amortizing";IZ7/Input!;0)</f>
        <v/>
      </c>
      <c r="JM53" s="79">
        <f>SE(Input!="amortizing";IZ7/Input!;0)</f>
        <v/>
      </c>
      <c r="JN53" s="79">
        <f>SE(Input!="amortizing";IZ7/Input!;0)</f>
        <v/>
      </c>
      <c r="JO53" s="79">
        <f>SE(Input!="amortizing";IZ7/Input!;0)</f>
        <v/>
      </c>
      <c r="JP53" s="79">
        <f>SE(Input!="amortizing";IZ7/Input!;0)</f>
        <v/>
      </c>
      <c r="JQ53" s="79">
        <f>SE(Input!="amortizing";IZ7/Input!;0)</f>
        <v/>
      </c>
      <c r="JR53" s="79">
        <f>SE(Input!="amortizing";IZ7/Input!;0)</f>
        <v/>
      </c>
      <c r="JS53" s="79">
        <f>SE(Input!="amortizing";IZ7/Input!;0)</f>
        <v/>
      </c>
      <c r="JT53" s="79">
        <f>SE(Input!="amortizing";IZ7/Input!;0)</f>
        <v/>
      </c>
      <c r="JU53" s="79">
        <f>SE(Input!="amortizing";IZ7/Input!;0)</f>
        <v/>
      </c>
      <c r="JV53" s="79">
        <f>SE(Input!="amortizing";IZ7/Input!;0)</f>
        <v/>
      </c>
      <c r="JW53" s="79">
        <f>SE(Input!="amortizing";IZ7/Input!;0)</f>
        <v/>
      </c>
      <c r="JX53" s="79">
        <f>SE(Input!="amortizing";IZ7/Input!;0)</f>
        <v/>
      </c>
      <c r="JY53" s="79">
        <f>SE(Input!="amortizing";IZ7/Input!;0)</f>
        <v/>
      </c>
      <c r="JZ53" s="79">
        <f>SE(Input!="amortizing";IZ7/Input!;0)</f>
        <v/>
      </c>
      <c r="KA53" s="79">
        <f>SE(Input!="amortizing";IZ7/Input!;0)</f>
        <v/>
      </c>
      <c r="KB53" s="79">
        <f>SE(Input!="amortizing";IZ7/Input!;0)</f>
        <v/>
      </c>
      <c r="KC53" s="79">
        <f>SE(Input!="amortizing";IZ7/Input!;0)</f>
        <v/>
      </c>
      <c r="KD53" s="79">
        <f>SE(Input!="amortizing";IZ7/Input!;0)</f>
        <v/>
      </c>
      <c r="KE53" s="79">
        <f>SE(Input!="amortizing";IZ7/Input!;0)</f>
        <v/>
      </c>
      <c r="KF53" s="79">
        <f>SE(Input!="amortizing";IZ7/Input!;0)</f>
        <v/>
      </c>
      <c r="KG53" s="79">
        <f>SE(Input!="amortizing";IZ7/Input!;0)</f>
        <v/>
      </c>
      <c r="KH53" s="79">
        <f>SE(Input!="amortizing";IZ7/Input!;0)</f>
        <v/>
      </c>
      <c r="KI53" s="79">
        <f>SE(Input!="amortizing";IZ7/Input!;0)</f>
        <v/>
      </c>
      <c r="KJ53" s="79">
        <f>SE(Input!="amortizing";IZ7/Input!;0)</f>
        <v/>
      </c>
      <c r="KK53" s="79">
        <f>SE(Input!="amortizing";IZ7/Input!;0)</f>
        <v/>
      </c>
      <c r="KL53" s="79">
        <f>SE(Input!="amortizing";IZ7/Input!;0)</f>
        <v/>
      </c>
      <c r="KM53" s="79">
        <f>SE(Input!="amortizing";IZ7/Input!;0)</f>
        <v/>
      </c>
      <c r="KP53" s="78" t="n">
        <v>1</v>
      </c>
      <c r="KQ53" s="79">
        <f>SE(Input!="amortizing";KQ7/Input!;0)</f>
        <v/>
      </c>
      <c r="KR53" s="79">
        <f>SE(Input!="amortizing";KQ7/Input!;0)</f>
        <v/>
      </c>
      <c r="KS53" s="79">
        <f>SE(Input!="amortizing";KQ7/Input!;0)</f>
        <v/>
      </c>
      <c r="KT53" s="79">
        <f>SE(Input!="amortizing";KQ7/Input!;0)</f>
        <v/>
      </c>
      <c r="KU53" s="79">
        <f>SE(Input!="amortizing";KQ7/Input!;0)</f>
        <v/>
      </c>
      <c r="KV53" s="79">
        <f>SE(Input!="amortizing";KQ7/Input!;0)</f>
        <v/>
      </c>
      <c r="KW53" s="79">
        <f>SE(Input!="amortizing";KQ7/Input!;0)</f>
        <v/>
      </c>
      <c r="KX53" s="79">
        <f>SE(Input!="amortizing";KQ7/Input!;0)</f>
        <v/>
      </c>
      <c r="KY53" s="79">
        <f>SE(Input!="amortizing";KQ7/Input!;0)</f>
        <v/>
      </c>
      <c r="KZ53" s="79">
        <f>SE(Input!="amortizing";KQ7/Input!;0)</f>
        <v/>
      </c>
      <c r="LA53" s="79">
        <f>SE(Input!="amortizing";KQ7/Input!;0)</f>
        <v/>
      </c>
      <c r="LB53" s="79">
        <f>SE(Input!="amortizing";KQ7/Input!;0)</f>
        <v/>
      </c>
      <c r="LC53" s="79">
        <f>SE(Input!="amortizing";KQ7/Input!;0)</f>
        <v/>
      </c>
      <c r="LD53" s="79">
        <f>SE(Input!="amortizing";KQ7/Input!;0)</f>
        <v/>
      </c>
      <c r="LE53" s="79">
        <f>SE(Input!="amortizing";KQ7/Input!;0)</f>
        <v/>
      </c>
      <c r="LF53" s="79">
        <f>SE(Input!="amortizing";KQ7/Input!;0)</f>
        <v/>
      </c>
      <c r="LG53" s="79">
        <f>SE(Input!="amortizing";KQ7/Input!;0)</f>
        <v/>
      </c>
      <c r="LH53" s="79">
        <f>SE(Input!="amortizing";KQ7/Input!;0)</f>
        <v/>
      </c>
      <c r="LI53" s="79">
        <f>SE(Input!="amortizing";KQ7/Input!;0)</f>
        <v/>
      </c>
      <c r="LJ53" s="79">
        <f>SE(Input!="amortizing";KQ7/Input!;0)</f>
        <v/>
      </c>
      <c r="LK53" s="79">
        <f>SE(Input!="amortizing";KQ7/Input!;0)</f>
        <v/>
      </c>
      <c r="LL53" s="79">
        <f>SE(Input!="amortizing";KQ7/Input!;0)</f>
        <v/>
      </c>
      <c r="LM53" s="79">
        <f>SE(Input!="amortizing";KQ7/Input!;0)</f>
        <v/>
      </c>
      <c r="LN53" s="79">
        <f>SE(Input!="amortizing";KQ7/Input!;0)</f>
        <v/>
      </c>
      <c r="LO53" s="79">
        <f>SE(Input!="amortizing";KQ7/Input!;0)</f>
        <v/>
      </c>
      <c r="LP53" s="79">
        <f>SE(Input!="amortizing";KQ7/Input!;0)</f>
        <v/>
      </c>
      <c r="LQ53" s="79">
        <f>SE(Input!="amortizing";KQ7/Input!;0)</f>
        <v/>
      </c>
      <c r="LR53" s="79">
        <f>SE(Input!="amortizing";KQ7/Input!;0)</f>
        <v/>
      </c>
      <c r="LS53" s="79">
        <f>SE(Input!="amortizing";KQ7/Input!;0)</f>
        <v/>
      </c>
      <c r="LT53" s="79">
        <f>SE(Input!="amortizing";KQ7/Input!;0)</f>
        <v/>
      </c>
      <c r="LU53" s="79">
        <f>SE(Input!="amortizing";KQ7/Input!;0)</f>
        <v/>
      </c>
      <c r="LV53" s="79">
        <f>SE(Input!="amortizing";KQ7/Input!;0)</f>
        <v/>
      </c>
      <c r="LW53" s="79">
        <f>SE(Input!="amortizing";KQ7/Input!;0)</f>
        <v/>
      </c>
      <c r="LX53" s="79">
        <f>SE(Input!="amortizing";KQ7/Input!;0)</f>
        <v/>
      </c>
      <c r="LY53" s="79">
        <f>SE(Input!="amortizing";KQ7/Input!;0)</f>
        <v/>
      </c>
      <c r="LZ53" s="79">
        <f>SE(Input!="amortizing";KQ7/Input!;0)</f>
        <v/>
      </c>
      <c r="MA53" s="79">
        <f>SE(Input!="amortizing";KQ7/Input!;0)</f>
        <v/>
      </c>
      <c r="MB53" s="79">
        <f>SE(Input!="amortizing";KQ7/Input!;0)</f>
        <v/>
      </c>
      <c r="MC53" s="79">
        <f>SE(Input!="amortizing";KQ7/Input!;0)</f>
        <v/>
      </c>
      <c r="MD53" s="79">
        <f>SE(Input!="amortizing";KQ7/Input!;0)</f>
        <v/>
      </c>
      <c r="MG53" s="78" t="n">
        <v>1</v>
      </c>
      <c r="MH53" s="79">
        <f>SE(Input!="amortizing";MH7/Input!;0)</f>
        <v/>
      </c>
      <c r="MI53" s="79">
        <f>SE(Input!="amortizing";MH7/Input!;0)</f>
        <v/>
      </c>
      <c r="MJ53" s="79">
        <f>SE(Input!="amortizing";MH7/Input!;0)</f>
        <v/>
      </c>
      <c r="MK53" s="79">
        <f>SE(Input!="amortizing";MH7/Input!;0)</f>
        <v/>
      </c>
      <c r="ML53" s="79">
        <f>SE(Input!="amortizing";MH7/Input!;0)</f>
        <v/>
      </c>
      <c r="MM53" s="79">
        <f>SE(Input!="amortizing";MH7/Input!;0)</f>
        <v/>
      </c>
      <c r="MN53" s="79">
        <f>SE(Input!="amortizing";MH7/Input!;0)</f>
        <v/>
      </c>
      <c r="MO53" s="79">
        <f>SE(Input!="amortizing";MH7/Input!;0)</f>
        <v/>
      </c>
      <c r="MP53" s="79">
        <f>SE(Input!="amortizing";MH7/Input!;0)</f>
        <v/>
      </c>
      <c r="MQ53" s="79">
        <f>SE(Input!="amortizing";MH7/Input!;0)</f>
        <v/>
      </c>
      <c r="MR53" s="79">
        <f>SE(Input!="amortizing";MH7/Input!;0)</f>
        <v/>
      </c>
      <c r="MS53" s="79">
        <f>SE(Input!="amortizing";MH7/Input!;0)</f>
        <v/>
      </c>
      <c r="MT53" s="79">
        <f>SE(Input!="amortizing";MH7/Input!;0)</f>
        <v/>
      </c>
      <c r="MU53" s="79">
        <f>SE(Input!="amortizing";MH7/Input!;0)</f>
        <v/>
      </c>
      <c r="MV53" s="79">
        <f>SE(Input!="amortizing";MH7/Input!;0)</f>
        <v/>
      </c>
      <c r="MW53" s="79">
        <f>SE(Input!="amortizing";MH7/Input!;0)</f>
        <v/>
      </c>
      <c r="MX53" s="79">
        <f>SE(Input!="amortizing";MH7/Input!;0)</f>
        <v/>
      </c>
      <c r="MY53" s="79">
        <f>SE(Input!="amortizing";MH7/Input!;0)</f>
        <v/>
      </c>
      <c r="MZ53" s="79">
        <f>SE(Input!="amortizing";MH7/Input!;0)</f>
        <v/>
      </c>
      <c r="NA53" s="79">
        <f>SE(Input!="amortizing";MH7/Input!;0)</f>
        <v/>
      </c>
      <c r="NB53" s="79">
        <f>SE(Input!="amortizing";MH7/Input!;0)</f>
        <v/>
      </c>
      <c r="NC53" s="79">
        <f>SE(Input!="amortizing";MH7/Input!;0)</f>
        <v/>
      </c>
      <c r="ND53" s="79">
        <f>SE(Input!="amortizing";MH7/Input!;0)</f>
        <v/>
      </c>
      <c r="NE53" s="79">
        <f>SE(Input!="amortizing";MH7/Input!;0)</f>
        <v/>
      </c>
      <c r="NF53" s="79">
        <f>SE(Input!="amortizing";MH7/Input!;0)</f>
        <v/>
      </c>
      <c r="NG53" s="79">
        <f>SE(Input!="amortizing";MH7/Input!;0)</f>
        <v/>
      </c>
      <c r="NH53" s="79">
        <f>SE(Input!="amortizing";MH7/Input!;0)</f>
        <v/>
      </c>
      <c r="NI53" s="79">
        <f>SE(Input!="amortizing";MH7/Input!;0)</f>
        <v/>
      </c>
      <c r="NJ53" s="79">
        <f>SE(Input!="amortizing";MH7/Input!;0)</f>
        <v/>
      </c>
      <c r="NK53" s="79">
        <f>SE(Input!="amortizing";MH7/Input!;0)</f>
        <v/>
      </c>
      <c r="NL53" s="79">
        <f>SE(Input!="amortizing";MH7/Input!;0)</f>
        <v/>
      </c>
      <c r="NM53" s="79">
        <f>SE(Input!="amortizing";MH7/Input!;0)</f>
        <v/>
      </c>
      <c r="NN53" s="79">
        <f>SE(Input!="amortizing";MH7/Input!;0)</f>
        <v/>
      </c>
      <c r="NO53" s="79">
        <f>SE(Input!="amortizing";MH7/Input!;0)</f>
        <v/>
      </c>
      <c r="NP53" s="79">
        <f>SE(Input!="amortizing";MH7/Input!;0)</f>
        <v/>
      </c>
      <c r="NQ53" s="79">
        <f>SE(Input!="amortizing";MH7/Input!;0)</f>
        <v/>
      </c>
      <c r="NR53" s="79">
        <f>SE(Input!="amortizing";MH7/Input!;0)</f>
        <v/>
      </c>
      <c r="NS53" s="79">
        <f>SE(Input!="amortizing";MH7/Input!;0)</f>
        <v/>
      </c>
      <c r="NT53" s="79">
        <f>SE(Input!="amortizing";MH7/Input!;0)</f>
        <v/>
      </c>
      <c r="NU53" s="79">
        <f>SE(Input!="amortizing";MH7/Input!;0)</f>
        <v/>
      </c>
      <c r="NX53" s="78" t="n">
        <v>1</v>
      </c>
      <c r="NY53" s="79">
        <f>SE(Input!="amortizing";NY7/Input!;0)</f>
        <v/>
      </c>
      <c r="NZ53" s="79">
        <f>SE(Input!="amortizing";NY7/Input!;0)</f>
        <v/>
      </c>
      <c r="OA53" s="79">
        <f>SE(Input!="amortizing";NY7/Input!;0)</f>
        <v/>
      </c>
      <c r="OB53" s="79">
        <f>SE(Input!="amortizing";NY7/Input!;0)</f>
        <v/>
      </c>
      <c r="OC53" s="79">
        <f>SE(Input!="amortizing";NY7/Input!;0)</f>
        <v/>
      </c>
      <c r="OD53" s="79">
        <f>SE(Input!="amortizing";NY7/Input!;0)</f>
        <v/>
      </c>
      <c r="OE53" s="79">
        <f>SE(Input!="amortizing";NY7/Input!;0)</f>
        <v/>
      </c>
      <c r="OF53" s="79">
        <f>SE(Input!="amortizing";NY7/Input!;0)</f>
        <v/>
      </c>
      <c r="OG53" s="79">
        <f>SE(Input!="amortizing";NY7/Input!;0)</f>
        <v/>
      </c>
      <c r="OH53" s="79">
        <f>SE(Input!="amortizing";NY7/Input!;0)</f>
        <v/>
      </c>
      <c r="OI53" s="79">
        <f>SE(Input!="amortizing";NY7/Input!;0)</f>
        <v/>
      </c>
      <c r="OJ53" s="79">
        <f>SE(Input!="amortizing";NY7/Input!;0)</f>
        <v/>
      </c>
      <c r="OK53" s="79">
        <f>SE(Input!="amortizing";NY7/Input!;0)</f>
        <v/>
      </c>
      <c r="OL53" s="79">
        <f>SE(Input!="amortizing";NY7/Input!;0)</f>
        <v/>
      </c>
      <c r="OM53" s="79">
        <f>SE(Input!="amortizing";NY7/Input!;0)</f>
        <v/>
      </c>
      <c r="ON53" s="79">
        <f>SE(Input!="amortizing";NY7/Input!;0)</f>
        <v/>
      </c>
      <c r="OO53" s="79">
        <f>SE(Input!="amortizing";NY7/Input!;0)</f>
        <v/>
      </c>
      <c r="OP53" s="79">
        <f>SE(Input!="amortizing";NY7/Input!;0)</f>
        <v/>
      </c>
      <c r="OQ53" s="79">
        <f>SE(Input!="amortizing";NY7/Input!;0)</f>
        <v/>
      </c>
      <c r="OR53" s="79">
        <f>SE(Input!="amortizing";NY7/Input!;0)</f>
        <v/>
      </c>
      <c r="OS53" s="79">
        <f>SE(Input!="amortizing";NY7/Input!;0)</f>
        <v/>
      </c>
      <c r="OT53" s="79">
        <f>SE(Input!="amortizing";NY7/Input!;0)</f>
        <v/>
      </c>
      <c r="OU53" s="79">
        <f>SE(Input!="amortizing";NY7/Input!;0)</f>
        <v/>
      </c>
      <c r="OV53" s="79">
        <f>SE(Input!="amortizing";NY7/Input!;0)</f>
        <v/>
      </c>
      <c r="OW53" s="79">
        <f>SE(Input!="amortizing";NY7/Input!;0)</f>
        <v/>
      </c>
      <c r="OX53" s="79">
        <f>SE(Input!="amortizing";NY7/Input!;0)</f>
        <v/>
      </c>
      <c r="OY53" s="79">
        <f>SE(Input!="amortizing";NY7/Input!;0)</f>
        <v/>
      </c>
      <c r="OZ53" s="79">
        <f>SE(Input!="amortizing";NY7/Input!;0)</f>
        <v/>
      </c>
      <c r="PA53" s="79">
        <f>SE(Input!="amortizing";NY7/Input!;0)</f>
        <v/>
      </c>
      <c r="PB53" s="79">
        <f>SE(Input!="amortizing";NY7/Input!;0)</f>
        <v/>
      </c>
      <c r="PC53" s="79">
        <f>SE(Input!="amortizing";NY7/Input!;0)</f>
        <v/>
      </c>
      <c r="PD53" s="79">
        <f>SE(Input!="amortizing";NY7/Input!;0)</f>
        <v/>
      </c>
      <c r="PE53" s="79">
        <f>SE(Input!="amortizing";NY7/Input!;0)</f>
        <v/>
      </c>
      <c r="PF53" s="79">
        <f>SE(Input!="amortizing";NY7/Input!;0)</f>
        <v/>
      </c>
      <c r="PG53" s="79">
        <f>SE(Input!="amortizing";NY7/Input!;0)</f>
        <v/>
      </c>
      <c r="PH53" s="79">
        <f>SE(Input!="amortizing";NY7/Input!;0)</f>
        <v/>
      </c>
      <c r="PI53" s="79">
        <f>SE(Input!="amortizing";NY7/Input!;0)</f>
        <v/>
      </c>
      <c r="PJ53" s="79">
        <f>SE(Input!="amortizing";NY7/Input!;0)</f>
        <v/>
      </c>
      <c r="PK53" s="79">
        <f>SE(Input!="amortizing";NY7/Input!;0)</f>
        <v/>
      </c>
      <c r="PL53" s="79">
        <f>SE(Input!="amortizing";NY7/Input!;0)</f>
        <v/>
      </c>
      <c r="PO53" s="78" t="n">
        <v>1</v>
      </c>
      <c r="PP53" s="79">
        <f>SE(Input!="amortizing";PP7/Input!;0)</f>
        <v/>
      </c>
      <c r="PQ53" s="79">
        <f>SE(Input!="amortizing";PP7/Input!;0)</f>
        <v/>
      </c>
      <c r="PR53" s="79">
        <f>SE(Input!="amortizing";PP7/Input!;0)</f>
        <v/>
      </c>
      <c r="PS53" s="79">
        <f>SE(Input!="amortizing";PP7/Input!;0)</f>
        <v/>
      </c>
      <c r="PT53" s="79">
        <f>SE(Input!="amortizing";PP7/Input!;0)</f>
        <v/>
      </c>
      <c r="PU53" s="79">
        <f>SE(Input!="amortizing";PP7/Input!;0)</f>
        <v/>
      </c>
      <c r="PV53" s="79">
        <f>SE(Input!="amortizing";PP7/Input!;0)</f>
        <v/>
      </c>
      <c r="PW53" s="79">
        <f>SE(Input!="amortizing";PP7/Input!;0)</f>
        <v/>
      </c>
      <c r="PX53" s="79">
        <f>SE(Input!="amortizing";PP7/Input!;0)</f>
        <v/>
      </c>
      <c r="PY53" s="79">
        <f>SE(Input!="amortizing";PP7/Input!;0)</f>
        <v/>
      </c>
      <c r="PZ53" s="79">
        <f>SE(Input!="amortizing";PP7/Input!;0)</f>
        <v/>
      </c>
      <c r="QA53" s="79">
        <f>SE(Input!="amortizing";PP7/Input!;0)</f>
        <v/>
      </c>
      <c r="QB53" s="79">
        <f>SE(Input!="amortizing";PP7/Input!;0)</f>
        <v/>
      </c>
      <c r="QC53" s="79">
        <f>SE(Input!="amortizing";PP7/Input!;0)</f>
        <v/>
      </c>
      <c r="QD53" s="79">
        <f>SE(Input!="amortizing";PP7/Input!;0)</f>
        <v/>
      </c>
      <c r="QE53" s="79">
        <f>SE(Input!="amortizing";PP7/Input!;0)</f>
        <v/>
      </c>
      <c r="QF53" s="79">
        <f>SE(Input!="amortizing";PP7/Input!;0)</f>
        <v/>
      </c>
      <c r="QG53" s="79">
        <f>SE(Input!="amortizing";PP7/Input!;0)</f>
        <v/>
      </c>
      <c r="QH53" s="79">
        <f>SE(Input!="amortizing";PP7/Input!;0)</f>
        <v/>
      </c>
      <c r="QI53" s="79">
        <f>SE(Input!="amortizing";PP7/Input!;0)</f>
        <v/>
      </c>
      <c r="QJ53" s="79">
        <f>SE(Input!="amortizing";PP7/Input!;0)</f>
        <v/>
      </c>
      <c r="QK53" s="79">
        <f>SE(Input!="amortizing";PP7/Input!;0)</f>
        <v/>
      </c>
      <c r="QL53" s="79">
        <f>SE(Input!="amortizing";PP7/Input!;0)</f>
        <v/>
      </c>
      <c r="QM53" s="79">
        <f>SE(Input!="amortizing";PP7/Input!;0)</f>
        <v/>
      </c>
      <c r="QN53" s="79">
        <f>SE(Input!="amortizing";PP7/Input!;0)</f>
        <v/>
      </c>
      <c r="QO53" s="79">
        <f>SE(Input!="amortizing";PP7/Input!;0)</f>
        <v/>
      </c>
      <c r="QP53" s="79">
        <f>SE(Input!="amortizing";PP7/Input!;0)</f>
        <v/>
      </c>
      <c r="QQ53" s="79">
        <f>SE(Input!="amortizing";PP7/Input!;0)</f>
        <v/>
      </c>
      <c r="QR53" s="79">
        <f>SE(Input!="amortizing";PP7/Input!;0)</f>
        <v/>
      </c>
      <c r="QS53" s="79">
        <f>SE(Input!="amortizing";PP7/Input!;0)</f>
        <v/>
      </c>
      <c r="QT53" s="79">
        <f>SE(Input!="amortizing";PP7/Input!;0)</f>
        <v/>
      </c>
      <c r="QU53" s="79">
        <f>SE(Input!="amortizing";PP7/Input!;0)</f>
        <v/>
      </c>
      <c r="QV53" s="79">
        <f>SE(Input!="amortizing";PP7/Input!;0)</f>
        <v/>
      </c>
      <c r="QW53" s="79">
        <f>SE(Input!="amortizing";PP7/Input!;0)</f>
        <v/>
      </c>
      <c r="QX53" s="79">
        <f>SE(Input!="amortizing";PP7/Input!;0)</f>
        <v/>
      </c>
      <c r="QY53" s="79">
        <f>SE(Input!="amortizing";PP7/Input!;0)</f>
        <v/>
      </c>
      <c r="QZ53" s="79">
        <f>SE(Input!="amortizing";PP7/Input!;0)</f>
        <v/>
      </c>
      <c r="RA53" s="79">
        <f>SE(Input!="amortizing";PP7/Input!;0)</f>
        <v/>
      </c>
      <c r="RB53" s="79">
        <f>SE(Input!="amortizing";PP7/Input!;0)</f>
        <v/>
      </c>
      <c r="RC53" s="79">
        <f>SE(Input!="amortizing";PP7/Input!;0)</f>
        <v/>
      </c>
      <c r="RF53" s="78" t="n">
        <v>1</v>
      </c>
      <c r="RG53" s="79">
        <f>SE(Input!="amortizing";RG7/Input!;0)</f>
        <v/>
      </c>
      <c r="RH53" s="79">
        <f>SE(Input!="amortizing";RG7/Input!;0)</f>
        <v/>
      </c>
      <c r="RI53" s="79">
        <f>SE(Input!="amortizing";RG7/Input!;0)</f>
        <v/>
      </c>
      <c r="RJ53" s="79">
        <f>SE(Input!="amortizing";RG7/Input!;0)</f>
        <v/>
      </c>
      <c r="RK53" s="79">
        <f>SE(Input!="amortizing";RG7/Input!;0)</f>
        <v/>
      </c>
      <c r="RL53" s="79">
        <f>SE(Input!="amortizing";RG7/Input!;0)</f>
        <v/>
      </c>
      <c r="RM53" s="79">
        <f>SE(Input!="amortizing";RG7/Input!;0)</f>
        <v/>
      </c>
      <c r="RN53" s="79">
        <f>SE(Input!="amortizing";RG7/Input!;0)</f>
        <v/>
      </c>
      <c r="RO53" s="79">
        <f>SE(Input!="amortizing";RG7/Input!;0)</f>
        <v/>
      </c>
      <c r="RP53" s="79">
        <f>SE(Input!="amortizing";RG7/Input!;0)</f>
        <v/>
      </c>
      <c r="RQ53" s="79">
        <f>SE(Input!="amortizing";RG7/Input!;0)</f>
        <v/>
      </c>
      <c r="RR53" s="79">
        <f>SE(Input!="amortizing";RG7/Input!;0)</f>
        <v/>
      </c>
      <c r="RS53" s="79">
        <f>SE(Input!="amortizing";RG7/Input!;0)</f>
        <v/>
      </c>
      <c r="RT53" s="79">
        <f>SE(Input!="amortizing";RG7/Input!;0)</f>
        <v/>
      </c>
      <c r="RU53" s="79">
        <f>SE(Input!="amortizing";RG7/Input!;0)</f>
        <v/>
      </c>
      <c r="RV53" s="79">
        <f>SE(Input!="amortizing";RG7/Input!;0)</f>
        <v/>
      </c>
      <c r="RW53" s="79">
        <f>SE(Input!="amortizing";RG7/Input!;0)</f>
        <v/>
      </c>
      <c r="RX53" s="79">
        <f>SE(Input!="amortizing";RG7/Input!;0)</f>
        <v/>
      </c>
      <c r="RY53" s="79">
        <f>SE(Input!="amortizing";RG7/Input!;0)</f>
        <v/>
      </c>
      <c r="RZ53" s="79">
        <f>SE(Input!="amortizing";RG7/Input!;0)</f>
        <v/>
      </c>
      <c r="SA53" s="79">
        <f>SE(Input!="amortizing";RG7/Input!;0)</f>
        <v/>
      </c>
      <c r="SB53" s="79">
        <f>SE(Input!="amortizing";RG7/Input!;0)</f>
        <v/>
      </c>
      <c r="SC53" s="79">
        <f>SE(Input!="amortizing";RG7/Input!;0)</f>
        <v/>
      </c>
      <c r="SD53" s="79">
        <f>SE(Input!="amortizing";RG7/Input!;0)</f>
        <v/>
      </c>
      <c r="SE53" s="79">
        <f>SE(Input!="amortizing";RG7/Input!;0)</f>
        <v/>
      </c>
      <c r="SF53" s="79">
        <f>SE(Input!="amortizing";RG7/Input!;0)</f>
        <v/>
      </c>
      <c r="SG53" s="79">
        <f>SE(Input!="amortizing";RG7/Input!;0)</f>
        <v/>
      </c>
      <c r="SH53" s="79">
        <f>SE(Input!="amortizing";RG7/Input!;0)</f>
        <v/>
      </c>
      <c r="SI53" s="79">
        <f>SE(Input!="amortizing";RG7/Input!;0)</f>
        <v/>
      </c>
      <c r="SJ53" s="79">
        <f>SE(Input!="amortizing";RG7/Input!;0)</f>
        <v/>
      </c>
      <c r="SK53" s="79">
        <f>SE(Input!="amortizing";RG7/Input!;0)</f>
        <v/>
      </c>
      <c r="SL53" s="79">
        <f>SE(Input!="amortizing";RG7/Input!;0)</f>
        <v/>
      </c>
      <c r="SM53" s="79">
        <f>SE(Input!="amortizing";RG7/Input!;0)</f>
        <v/>
      </c>
      <c r="SN53" s="79">
        <f>SE(Input!="amortizing";RG7/Input!;0)</f>
        <v/>
      </c>
      <c r="SO53" s="79">
        <f>SE(Input!="amortizing";RG7/Input!;0)</f>
        <v/>
      </c>
      <c r="SP53" s="79">
        <f>SE(Input!="amortizing";RG7/Input!;0)</f>
        <v/>
      </c>
      <c r="SQ53" s="79">
        <f>SE(Input!="amortizing";RG7/Input!;0)</f>
        <v/>
      </c>
      <c r="SR53" s="79">
        <f>SE(Input!="amortizing";RG7/Input!;0)</f>
        <v/>
      </c>
      <c r="SS53" s="79">
        <f>SE(Input!="amortizing";RG7/Input!;0)</f>
        <v/>
      </c>
      <c r="ST53" s="79">
        <f>SE(Input!="amortizing";RG7/Input!;0)</f>
        <v/>
      </c>
      <c r="SW53" s="78" t="n">
        <v>1</v>
      </c>
      <c r="SX53" s="79">
        <f>SE(Input!="amortizing";SX7/Input!;0)</f>
        <v/>
      </c>
      <c r="SY53" s="79">
        <f>SE(Input!="amortizing";SX7/Input!;0)</f>
        <v/>
      </c>
      <c r="SZ53" s="79">
        <f>SE(Input!="amortizing";SX7/Input!;0)</f>
        <v/>
      </c>
      <c r="TA53" s="79">
        <f>SE(Input!="amortizing";SX7/Input!;0)</f>
        <v/>
      </c>
      <c r="TB53" s="79">
        <f>SE(Input!="amortizing";SX7/Input!;0)</f>
        <v/>
      </c>
      <c r="TC53" s="79">
        <f>SE(Input!="amortizing";SX7/Input!;0)</f>
        <v/>
      </c>
      <c r="TD53" s="79">
        <f>SE(Input!="amortizing";SX7/Input!;0)</f>
        <v/>
      </c>
      <c r="TE53" s="79">
        <f>SE(Input!="amortizing";SX7/Input!;0)</f>
        <v/>
      </c>
      <c r="TF53" s="79">
        <f>SE(Input!="amortizing";SX7/Input!;0)</f>
        <v/>
      </c>
      <c r="TG53" s="79">
        <f>SE(Input!="amortizing";SX7/Input!;0)</f>
        <v/>
      </c>
      <c r="TH53" s="79">
        <f>SE(Input!="amortizing";SX7/Input!;0)</f>
        <v/>
      </c>
      <c r="TI53" s="79">
        <f>SE(Input!="amortizing";SX7/Input!;0)</f>
        <v/>
      </c>
      <c r="TJ53" s="79">
        <f>SE(Input!="amortizing";SX7/Input!;0)</f>
        <v/>
      </c>
      <c r="TK53" s="79">
        <f>SE(Input!="amortizing";SX7/Input!;0)</f>
        <v/>
      </c>
      <c r="TL53" s="79">
        <f>SE(Input!="amortizing";SX7/Input!;0)</f>
        <v/>
      </c>
      <c r="TM53" s="79">
        <f>SE(Input!="amortizing";SX7/Input!;0)</f>
        <v/>
      </c>
      <c r="TN53" s="79">
        <f>SE(Input!="amortizing";SX7/Input!;0)</f>
        <v/>
      </c>
      <c r="TO53" s="79">
        <f>SE(Input!="amortizing";SX7/Input!;0)</f>
        <v/>
      </c>
      <c r="TP53" s="79">
        <f>SE(Input!="amortizing";SX7/Input!;0)</f>
        <v/>
      </c>
      <c r="TQ53" s="79">
        <f>SE(Input!="amortizing";SX7/Input!;0)</f>
        <v/>
      </c>
      <c r="TR53" s="79">
        <f>SE(Input!="amortizing";SX7/Input!;0)</f>
        <v/>
      </c>
      <c r="TS53" s="79">
        <f>SE(Input!="amortizing";SX7/Input!;0)</f>
        <v/>
      </c>
      <c r="TT53" s="79">
        <f>SE(Input!="amortizing";SX7/Input!;0)</f>
        <v/>
      </c>
      <c r="TU53" s="79">
        <f>SE(Input!="amortizing";SX7/Input!;0)</f>
        <v/>
      </c>
      <c r="TV53" s="79">
        <f>SE(Input!="amortizing";SX7/Input!;0)</f>
        <v/>
      </c>
      <c r="TW53" s="79">
        <f>SE(Input!="amortizing";SX7/Input!;0)</f>
        <v/>
      </c>
      <c r="TX53" s="79">
        <f>SE(Input!="amortizing";SX7/Input!;0)</f>
        <v/>
      </c>
      <c r="TY53" s="79">
        <f>SE(Input!="amortizing";SX7/Input!;0)</f>
        <v/>
      </c>
      <c r="TZ53" s="79">
        <f>SE(Input!="amortizing";SX7/Input!;0)</f>
        <v/>
      </c>
      <c r="UA53" s="79">
        <f>SE(Input!="amortizing";SX7/Input!;0)</f>
        <v/>
      </c>
      <c r="UB53" s="79">
        <f>SE(Input!="amortizing";SX7/Input!;0)</f>
        <v/>
      </c>
      <c r="UC53" s="79">
        <f>SE(Input!="amortizing";SX7/Input!;0)</f>
        <v/>
      </c>
      <c r="UD53" s="79">
        <f>SE(Input!="amortizing";SX7/Input!;0)</f>
        <v/>
      </c>
      <c r="UE53" s="79">
        <f>SE(Input!="amortizing";SX7/Input!;0)</f>
        <v/>
      </c>
      <c r="UF53" s="79">
        <f>SE(Input!="amortizing";SX7/Input!;0)</f>
        <v/>
      </c>
      <c r="UG53" s="79">
        <f>SE(Input!="amortizing";SX7/Input!;0)</f>
        <v/>
      </c>
      <c r="UH53" s="79">
        <f>SE(Input!="amortizing";SX7/Input!;0)</f>
        <v/>
      </c>
      <c r="UI53" s="79">
        <f>SE(Input!="amortizing";SX7/Input!;0)</f>
        <v/>
      </c>
      <c r="UJ53" s="79">
        <f>SE(Input!="amortizing";SX7/Input!;0)</f>
        <v/>
      </c>
      <c r="UK53" s="79">
        <f>SE(Input!="amortizing";SX7/Input!;0)</f>
        <v/>
      </c>
      <c r="UN53" s="78" t="n">
        <v>1</v>
      </c>
      <c r="UO53" s="79">
        <f>SE(Input!="amortizing";UO7/Input!;0)</f>
        <v/>
      </c>
      <c r="UP53" s="79">
        <f>SE(Input!="amortizing";UO7/Input!;0)</f>
        <v/>
      </c>
      <c r="UQ53" s="79">
        <f>SE(Input!="amortizing";UO7/Input!;0)</f>
        <v/>
      </c>
      <c r="UR53" s="79">
        <f>SE(Input!="amortizing";UO7/Input!;0)</f>
        <v/>
      </c>
      <c r="US53" s="79">
        <f>SE(Input!="amortizing";UO7/Input!;0)</f>
        <v/>
      </c>
      <c r="UT53" s="79">
        <f>SE(Input!="amortizing";UO7/Input!;0)</f>
        <v/>
      </c>
      <c r="UU53" s="79">
        <f>SE(Input!="amortizing";UO7/Input!;0)</f>
        <v/>
      </c>
      <c r="UV53" s="79">
        <f>SE(Input!="amortizing";UO7/Input!;0)</f>
        <v/>
      </c>
      <c r="UW53" s="79">
        <f>SE(Input!="amortizing";UO7/Input!;0)</f>
        <v/>
      </c>
      <c r="UX53" s="79">
        <f>SE(Input!="amortizing";UO7/Input!;0)</f>
        <v/>
      </c>
      <c r="UY53" s="79">
        <f>SE(Input!="amortizing";UO7/Input!;0)</f>
        <v/>
      </c>
      <c r="UZ53" s="79">
        <f>SE(Input!="amortizing";UO7/Input!;0)</f>
        <v/>
      </c>
      <c r="VA53" s="79">
        <f>SE(Input!="amortizing";UO7/Input!;0)</f>
        <v/>
      </c>
      <c r="VB53" s="79">
        <f>SE(Input!="amortizing";UO7/Input!;0)</f>
        <v/>
      </c>
      <c r="VC53" s="79">
        <f>SE(Input!="amortizing";UO7/Input!;0)</f>
        <v/>
      </c>
      <c r="VD53" s="79">
        <f>SE(Input!="amortizing";UO7/Input!;0)</f>
        <v/>
      </c>
      <c r="VE53" s="79">
        <f>SE(Input!="amortizing";UO7/Input!;0)</f>
        <v/>
      </c>
      <c r="VF53" s="79">
        <f>SE(Input!="amortizing";UO7/Input!;0)</f>
        <v/>
      </c>
      <c r="VG53" s="79">
        <f>SE(Input!="amortizing";UO7/Input!;0)</f>
        <v/>
      </c>
      <c r="VH53" s="79">
        <f>SE(Input!="amortizing";UO7/Input!;0)</f>
        <v/>
      </c>
      <c r="VI53" s="79">
        <f>SE(Input!="amortizing";UO7/Input!;0)</f>
        <v/>
      </c>
      <c r="VJ53" s="79">
        <f>SE(Input!="amortizing";UO7/Input!;0)</f>
        <v/>
      </c>
      <c r="VK53" s="79">
        <f>SE(Input!="amortizing";UO7/Input!;0)</f>
        <v/>
      </c>
      <c r="VL53" s="79">
        <f>SE(Input!="amortizing";UO7/Input!;0)</f>
        <v/>
      </c>
      <c r="VM53" s="79">
        <f>SE(Input!="amortizing";UO7/Input!;0)</f>
        <v/>
      </c>
      <c r="VN53" s="79">
        <f>SE(Input!="amortizing";UO7/Input!;0)</f>
        <v/>
      </c>
      <c r="VO53" s="79">
        <f>SE(Input!="amortizing";UO7/Input!;0)</f>
        <v/>
      </c>
      <c r="VP53" s="79">
        <f>SE(Input!="amortizing";UO7/Input!;0)</f>
        <v/>
      </c>
      <c r="VQ53" s="79">
        <f>SE(Input!="amortizing";UO7/Input!;0)</f>
        <v/>
      </c>
      <c r="VR53" s="79">
        <f>SE(Input!="amortizing";UO7/Input!;0)</f>
        <v/>
      </c>
      <c r="VS53" s="79">
        <f>SE(Input!="amortizing";UO7/Input!;0)</f>
        <v/>
      </c>
      <c r="VT53" s="79">
        <f>SE(Input!="amortizing";UO7/Input!;0)</f>
        <v/>
      </c>
      <c r="VU53" s="79">
        <f>SE(Input!="amortizing";UO7/Input!;0)</f>
        <v/>
      </c>
      <c r="VV53" s="79">
        <f>SE(Input!="amortizing";UO7/Input!;0)</f>
        <v/>
      </c>
      <c r="VW53" s="79">
        <f>SE(Input!="amortizing";UO7/Input!;0)</f>
        <v/>
      </c>
      <c r="VX53" s="79">
        <f>SE(Input!="amortizing";UO7/Input!;0)</f>
        <v/>
      </c>
      <c r="VY53" s="79">
        <f>SE(Input!="amortizing";UO7/Input!;0)</f>
        <v/>
      </c>
      <c r="VZ53" s="79">
        <f>SE(Input!="amortizing";UO7/Input!;0)</f>
        <v/>
      </c>
      <c r="WA53" s="79">
        <f>SE(Input!="amortizing";UO7/Input!;0)</f>
        <v/>
      </c>
      <c r="WB53" s="79">
        <f>SE(Input!="amortizing";UO7/Input!;0)</f>
        <v/>
      </c>
      <c r="WE53" s="78" t="n">
        <v>1</v>
      </c>
      <c r="WF53" s="79">
        <f>SE(Input!="amortizing";WF7/Input!;0)</f>
        <v/>
      </c>
      <c r="WG53" s="79">
        <f>SE(Input!="amortizing";WF7/Input!;0)</f>
        <v/>
      </c>
      <c r="WH53" s="79">
        <f>SE(Input!="amortizing";WF7/Input!;0)</f>
        <v/>
      </c>
      <c r="WI53" s="79">
        <f>SE(Input!="amortizing";WF7/Input!;0)</f>
        <v/>
      </c>
      <c r="WJ53" s="79">
        <f>SE(Input!="amortizing";WF7/Input!;0)</f>
        <v/>
      </c>
      <c r="WK53" s="79">
        <f>SE(Input!="amortizing";WF7/Input!;0)</f>
        <v/>
      </c>
      <c r="WL53" s="79">
        <f>SE(Input!="amortizing";WF7/Input!;0)</f>
        <v/>
      </c>
      <c r="WM53" s="79">
        <f>SE(Input!="amortizing";WF7/Input!;0)</f>
        <v/>
      </c>
      <c r="WN53" s="79">
        <f>SE(Input!="amortizing";WF7/Input!;0)</f>
        <v/>
      </c>
      <c r="WO53" s="79">
        <f>SE(Input!="amortizing";WF7/Input!;0)</f>
        <v/>
      </c>
      <c r="WP53" s="79">
        <f>SE(Input!="amortizing";WF7/Input!;0)</f>
        <v/>
      </c>
      <c r="WQ53" s="79">
        <f>SE(Input!="amortizing";WF7/Input!;0)</f>
        <v/>
      </c>
      <c r="WR53" s="79">
        <f>SE(Input!="amortizing";WF7/Input!;0)</f>
        <v/>
      </c>
      <c r="WS53" s="79">
        <f>SE(Input!="amortizing";WF7/Input!;0)</f>
        <v/>
      </c>
      <c r="WT53" s="79">
        <f>SE(Input!="amortizing";WF7/Input!;0)</f>
        <v/>
      </c>
      <c r="WU53" s="79">
        <f>SE(Input!="amortizing";WF7/Input!;0)</f>
        <v/>
      </c>
      <c r="WV53" s="79">
        <f>SE(Input!="amortizing";WF7/Input!;0)</f>
        <v/>
      </c>
      <c r="WW53" s="79">
        <f>SE(Input!="amortizing";WF7/Input!;0)</f>
        <v/>
      </c>
      <c r="WX53" s="79">
        <f>SE(Input!="amortizing";WF7/Input!;0)</f>
        <v/>
      </c>
      <c r="WY53" s="79">
        <f>SE(Input!="amortizing";WF7/Input!;0)</f>
        <v/>
      </c>
      <c r="WZ53" s="79">
        <f>SE(Input!="amortizing";WF7/Input!;0)</f>
        <v/>
      </c>
      <c r="XA53" s="79">
        <f>SE(Input!="amortizing";WF7/Input!;0)</f>
        <v/>
      </c>
      <c r="XB53" s="79">
        <f>SE(Input!="amortizing";WF7/Input!;0)</f>
        <v/>
      </c>
      <c r="XC53" s="79">
        <f>SE(Input!="amortizing";WF7/Input!;0)</f>
        <v/>
      </c>
      <c r="XD53" s="79">
        <f>SE(Input!="amortizing";WF7/Input!;0)</f>
        <v/>
      </c>
      <c r="XE53" s="79">
        <f>SE(Input!="amortizing";WF7/Input!;0)</f>
        <v/>
      </c>
      <c r="XF53" s="79">
        <f>SE(Input!="amortizing";WF7/Input!;0)</f>
        <v/>
      </c>
      <c r="XG53" s="79">
        <f>SE(Input!="amortizing";WF7/Input!;0)</f>
        <v/>
      </c>
      <c r="XH53" s="79">
        <f>SE(Input!="amortizing";WF7/Input!;0)</f>
        <v/>
      </c>
      <c r="XI53" s="79">
        <f>SE(Input!="amortizing";WF7/Input!;0)</f>
        <v/>
      </c>
      <c r="XJ53" s="79">
        <f>SE(Input!="amortizing";WF7/Input!;0)</f>
        <v/>
      </c>
      <c r="XK53" s="79">
        <f>SE(Input!="amortizing";WF7/Input!;0)</f>
        <v/>
      </c>
      <c r="XL53" s="79">
        <f>SE(Input!="amortizing";WF7/Input!;0)</f>
        <v/>
      </c>
      <c r="XM53" s="79">
        <f>SE(Input!="amortizing";WF7/Input!;0)</f>
        <v/>
      </c>
      <c r="XN53" s="79">
        <f>SE(Input!="amortizing";WF7/Input!;0)</f>
        <v/>
      </c>
      <c r="XO53" s="79">
        <f>SE(Input!="amortizing";WF7/Input!;0)</f>
        <v/>
      </c>
      <c r="XP53" s="79">
        <f>SE(Input!="amortizing";WF7/Input!;0)</f>
        <v/>
      </c>
      <c r="XQ53" s="79">
        <f>SE(Input!="amortizing";WF7/Input!;0)</f>
        <v/>
      </c>
      <c r="XR53" s="79">
        <f>SE(Input!="amortizing";WF7/Input!;0)</f>
        <v/>
      </c>
      <c r="XS53" s="79">
        <f>SE(Input!="amortizing";WF7/Input!;0)</f>
        <v/>
      </c>
      <c r="XV53" s="78" t="n">
        <v>1</v>
      </c>
      <c r="XW53" s="79">
        <f>SE(Input!="amortizing";XW7/Input!;0)</f>
        <v/>
      </c>
      <c r="XX53" s="79">
        <f>SE(Input!="amortizing";XW7/Input!;0)</f>
        <v/>
      </c>
      <c r="XY53" s="79">
        <f>SE(Input!="amortizing";XW7/Input!;0)</f>
        <v/>
      </c>
      <c r="XZ53" s="79">
        <f>SE(Input!="amortizing";XW7/Input!;0)</f>
        <v/>
      </c>
      <c r="YA53" s="79">
        <f>SE(Input!="amortizing";XW7/Input!;0)</f>
        <v/>
      </c>
      <c r="YB53" s="79">
        <f>SE(Input!="amortizing";XW7/Input!;0)</f>
        <v/>
      </c>
      <c r="YC53" s="79">
        <f>SE(Input!="amortizing";XW7/Input!;0)</f>
        <v/>
      </c>
      <c r="YD53" s="79">
        <f>SE(Input!="amortizing";XW7/Input!;0)</f>
        <v/>
      </c>
      <c r="YE53" s="79">
        <f>SE(Input!="amortizing";XW7/Input!;0)</f>
        <v/>
      </c>
      <c r="YF53" s="79">
        <f>SE(Input!="amortizing";XW7/Input!;0)</f>
        <v/>
      </c>
      <c r="YG53" s="79">
        <f>SE(Input!="amortizing";XW7/Input!;0)</f>
        <v/>
      </c>
      <c r="YH53" s="79">
        <f>SE(Input!="amortizing";XW7/Input!;0)</f>
        <v/>
      </c>
      <c r="YI53" s="79">
        <f>SE(Input!="amortizing";XW7/Input!;0)</f>
        <v/>
      </c>
      <c r="YJ53" s="79">
        <f>SE(Input!="amortizing";XW7/Input!;0)</f>
        <v/>
      </c>
      <c r="YK53" s="79">
        <f>SE(Input!="amortizing";XW7/Input!;0)</f>
        <v/>
      </c>
      <c r="YL53" s="79">
        <f>SE(Input!="amortizing";XW7/Input!;0)</f>
        <v/>
      </c>
      <c r="YM53" s="79">
        <f>SE(Input!="amortizing";XW7/Input!;0)</f>
        <v/>
      </c>
      <c r="YN53" s="79">
        <f>SE(Input!="amortizing";XW7/Input!;0)</f>
        <v/>
      </c>
      <c r="YO53" s="79">
        <f>SE(Input!="amortizing";XW7/Input!;0)</f>
        <v/>
      </c>
      <c r="YP53" s="79">
        <f>SE(Input!="amortizing";XW7/Input!;0)</f>
        <v/>
      </c>
      <c r="YQ53" s="79">
        <f>SE(Input!="amortizing";XW7/Input!;0)</f>
        <v/>
      </c>
      <c r="YR53" s="79">
        <f>SE(Input!="amortizing";XW7/Input!;0)</f>
        <v/>
      </c>
      <c r="YS53" s="79">
        <f>SE(Input!="amortizing";XW7/Input!;0)</f>
        <v/>
      </c>
      <c r="YT53" s="79">
        <f>SE(Input!="amortizing";XW7/Input!;0)</f>
        <v/>
      </c>
      <c r="YU53" s="79">
        <f>SE(Input!="amortizing";XW7/Input!;0)</f>
        <v/>
      </c>
      <c r="YV53" s="79">
        <f>SE(Input!="amortizing";XW7/Input!;0)</f>
        <v/>
      </c>
      <c r="YW53" s="79">
        <f>SE(Input!="amortizing";XW7/Input!;0)</f>
        <v/>
      </c>
      <c r="YX53" s="79">
        <f>SE(Input!="amortizing";XW7/Input!;0)</f>
        <v/>
      </c>
      <c r="YY53" s="79">
        <f>SE(Input!="amortizing";XW7/Input!;0)</f>
        <v/>
      </c>
      <c r="YZ53" s="79">
        <f>SE(Input!="amortizing";XW7/Input!;0)</f>
        <v/>
      </c>
      <c r="ZA53" s="79">
        <f>SE(Input!="amortizing";XW7/Input!;0)</f>
        <v/>
      </c>
      <c r="ZB53" s="79">
        <f>SE(Input!="amortizing";XW7/Input!;0)</f>
        <v/>
      </c>
      <c r="ZC53" s="79">
        <f>SE(Input!="amortizing";XW7/Input!;0)</f>
        <v/>
      </c>
      <c r="ZD53" s="79">
        <f>SE(Input!="amortizing";XW7/Input!;0)</f>
        <v/>
      </c>
      <c r="ZE53" s="79">
        <f>SE(Input!="amortizing";XW7/Input!;0)</f>
        <v/>
      </c>
      <c r="ZF53" s="79">
        <f>SE(Input!="amortizing";XW7/Input!;0)</f>
        <v/>
      </c>
      <c r="ZG53" s="79">
        <f>SE(Input!="amortizing";XW7/Input!;0)</f>
        <v/>
      </c>
      <c r="ZH53" s="79">
        <f>SE(Input!="amortizing";XW7/Input!;0)</f>
        <v/>
      </c>
      <c r="ZI53" s="79">
        <f>SE(Input!="amortizing";XW7/Input!;0)</f>
        <v/>
      </c>
      <c r="ZJ53" s="79">
        <f>SE(Input!="amortizing";XW7/Input!;0)</f>
        <v/>
      </c>
      <c r="ZM53" s="78" t="n">
        <v>1</v>
      </c>
      <c r="ZN53" s="79">
        <f>SE(Input!="amortizing";ZN7/Input!;0)</f>
        <v/>
      </c>
      <c r="ZO53" s="79">
        <f>SE(Input!="amortizing";ZN7/Input!;0)</f>
        <v/>
      </c>
      <c r="ZP53" s="79">
        <f>SE(Input!="amortizing";ZN7/Input!;0)</f>
        <v/>
      </c>
      <c r="ZQ53" s="79">
        <f>SE(Input!="amortizing";ZN7/Input!;0)</f>
        <v/>
      </c>
      <c r="ZR53" s="79">
        <f>SE(Input!="amortizing";ZN7/Input!;0)</f>
        <v/>
      </c>
      <c r="ZS53" s="79">
        <f>SE(Input!="amortizing";ZN7/Input!;0)</f>
        <v/>
      </c>
      <c r="ZT53" s="79">
        <f>SE(Input!="amortizing";ZN7/Input!;0)</f>
        <v/>
      </c>
      <c r="ZU53" s="79">
        <f>SE(Input!="amortizing";ZN7/Input!;0)</f>
        <v/>
      </c>
      <c r="ZV53" s="79">
        <f>SE(Input!="amortizing";ZN7/Input!;0)</f>
        <v/>
      </c>
      <c r="ZW53" s="79">
        <f>SE(Input!="amortizing";ZN7/Input!;0)</f>
        <v/>
      </c>
      <c r="ZX53" s="79">
        <f>SE(Input!="amortizing";ZN7/Input!;0)</f>
        <v/>
      </c>
      <c r="ZY53" s="79">
        <f>SE(Input!="amortizing";ZN7/Input!;0)</f>
        <v/>
      </c>
      <c r="ZZ53" s="79">
        <f>SE(Input!="amortizing";ZN7/Input!;0)</f>
        <v/>
      </c>
      <c r="AAA53" s="79">
        <f>SE(Input!="amortizing";ZN7/Input!;0)</f>
        <v/>
      </c>
      <c r="AAB53" s="79">
        <f>SE(Input!="amortizing";ZN7/Input!;0)</f>
        <v/>
      </c>
      <c r="AAC53" s="79">
        <f>SE(Input!="amortizing";ZN7/Input!;0)</f>
        <v/>
      </c>
      <c r="AAD53" s="79">
        <f>SE(Input!="amortizing";ZN7/Input!;0)</f>
        <v/>
      </c>
      <c r="AAE53" s="79">
        <f>SE(Input!="amortizing";ZN7/Input!;0)</f>
        <v/>
      </c>
      <c r="AAF53" s="79">
        <f>SE(Input!="amortizing";ZN7/Input!;0)</f>
        <v/>
      </c>
      <c r="AAG53" s="79">
        <f>SE(Input!="amortizing";ZN7/Input!;0)</f>
        <v/>
      </c>
      <c r="AAH53" s="79">
        <f>SE(Input!="amortizing";ZN7/Input!;0)</f>
        <v/>
      </c>
      <c r="AAI53" s="79">
        <f>SE(Input!="amortizing";ZN7/Input!;0)</f>
        <v/>
      </c>
      <c r="AAJ53" s="79">
        <f>SE(Input!="amortizing";ZN7/Input!;0)</f>
        <v/>
      </c>
      <c r="AAK53" s="79">
        <f>SE(Input!="amortizing";ZN7/Input!;0)</f>
        <v/>
      </c>
      <c r="AAL53" s="79">
        <f>SE(Input!="amortizing";ZN7/Input!;0)</f>
        <v/>
      </c>
      <c r="AAM53" s="79">
        <f>SE(Input!="amortizing";ZN7/Input!;0)</f>
        <v/>
      </c>
      <c r="AAN53" s="79">
        <f>SE(Input!="amortizing";ZN7/Input!;0)</f>
        <v/>
      </c>
      <c r="AAO53" s="79">
        <f>SE(Input!="amortizing";ZN7/Input!;0)</f>
        <v/>
      </c>
      <c r="AAP53" s="79">
        <f>SE(Input!="amortizing";ZN7/Input!;0)</f>
        <v/>
      </c>
      <c r="AAQ53" s="79">
        <f>SE(Input!="amortizing";ZN7/Input!;0)</f>
        <v/>
      </c>
      <c r="AAR53" s="79">
        <f>SE(Input!="amortizing";ZN7/Input!;0)</f>
        <v/>
      </c>
      <c r="AAS53" s="79">
        <f>SE(Input!="amortizing";ZN7/Input!;0)</f>
        <v/>
      </c>
      <c r="AAT53" s="79">
        <f>SE(Input!="amortizing";ZN7/Input!;0)</f>
        <v/>
      </c>
      <c r="AAU53" s="79">
        <f>SE(Input!="amortizing";ZN7/Input!;0)</f>
        <v/>
      </c>
      <c r="AAV53" s="79">
        <f>SE(Input!="amortizing";ZN7/Input!;0)</f>
        <v/>
      </c>
      <c r="AAW53" s="79">
        <f>SE(Input!="amortizing";ZN7/Input!;0)</f>
        <v/>
      </c>
      <c r="AAX53" s="79">
        <f>SE(Input!="amortizing";ZN7/Input!;0)</f>
        <v/>
      </c>
      <c r="AAY53" s="79">
        <f>SE(Input!="amortizing";ZN7/Input!;0)</f>
        <v/>
      </c>
      <c r="AAZ53" s="79">
        <f>SE(Input!="amortizing";ZN7/Input!;0)</f>
        <v/>
      </c>
      <c r="ABA53" s="79">
        <f>SE(Input!="amortizing";ZN7/Input!;0)</f>
        <v/>
      </c>
      <c r="ABD53" s="78" t="n">
        <v>1</v>
      </c>
      <c r="ABE53" s="79">
        <f>SE(Input!="amortizing";ABE7/Input!;0)</f>
        <v/>
      </c>
      <c r="ABF53" s="79">
        <f>SE(Input!="amortizing";ABE7/Input!;0)</f>
        <v/>
      </c>
      <c r="ABG53" s="79">
        <f>SE(Input!="amortizing";ABE7/Input!;0)</f>
        <v/>
      </c>
      <c r="ABH53" s="79">
        <f>SE(Input!="amortizing";ABE7/Input!;0)</f>
        <v/>
      </c>
      <c r="ABI53" s="79">
        <f>SE(Input!="amortizing";ABE7/Input!;0)</f>
        <v/>
      </c>
      <c r="ABJ53" s="79">
        <f>SE(Input!="amortizing";ABE7/Input!;0)</f>
        <v/>
      </c>
      <c r="ABK53" s="79">
        <f>SE(Input!="amortizing";ABE7/Input!;0)</f>
        <v/>
      </c>
      <c r="ABL53" s="79">
        <f>SE(Input!="amortizing";ABE7/Input!;0)</f>
        <v/>
      </c>
      <c r="ABM53" s="79">
        <f>SE(Input!="amortizing";ABE7/Input!;0)</f>
        <v/>
      </c>
      <c r="ABN53" s="79">
        <f>SE(Input!="amortizing";ABE7/Input!;0)</f>
        <v/>
      </c>
      <c r="ABO53" s="79">
        <f>SE(Input!="amortizing";ABE7/Input!;0)</f>
        <v/>
      </c>
      <c r="ABP53" s="79">
        <f>SE(Input!="amortizing";ABE7/Input!;0)</f>
        <v/>
      </c>
      <c r="ABQ53" s="79">
        <f>SE(Input!="amortizing";ABE7/Input!;0)</f>
        <v/>
      </c>
      <c r="ABR53" s="79">
        <f>SE(Input!="amortizing";ABE7/Input!;0)</f>
        <v/>
      </c>
      <c r="ABS53" s="79">
        <f>SE(Input!="amortizing";ABE7/Input!;0)</f>
        <v/>
      </c>
      <c r="ABT53" s="79">
        <f>SE(Input!="amortizing";ABE7/Input!;0)</f>
        <v/>
      </c>
      <c r="ABU53" s="79">
        <f>SE(Input!="amortizing";ABE7/Input!;0)</f>
        <v/>
      </c>
      <c r="ABV53" s="79">
        <f>SE(Input!="amortizing";ABE7/Input!;0)</f>
        <v/>
      </c>
      <c r="ABW53" s="79">
        <f>SE(Input!="amortizing";ABE7/Input!;0)</f>
        <v/>
      </c>
      <c r="ABX53" s="79">
        <f>SE(Input!="amortizing";ABE7/Input!;0)</f>
        <v/>
      </c>
      <c r="ABY53" s="79">
        <f>SE(Input!="amortizing";ABE7/Input!;0)</f>
        <v/>
      </c>
      <c r="ABZ53" s="79">
        <f>SE(Input!="amortizing";ABE7/Input!;0)</f>
        <v/>
      </c>
      <c r="ACA53" s="79">
        <f>SE(Input!="amortizing";ABE7/Input!;0)</f>
        <v/>
      </c>
      <c r="ACB53" s="79">
        <f>SE(Input!="amortizing";ABE7/Input!;0)</f>
        <v/>
      </c>
      <c r="ACC53" s="79">
        <f>SE(Input!="amortizing";ABE7/Input!;0)</f>
        <v/>
      </c>
      <c r="ACD53" s="79">
        <f>SE(Input!="amortizing";ABE7/Input!;0)</f>
        <v/>
      </c>
      <c r="ACE53" s="79">
        <f>SE(Input!="amortizing";ABE7/Input!;0)</f>
        <v/>
      </c>
      <c r="ACF53" s="79">
        <f>SE(Input!="amortizing";ABE7/Input!;0)</f>
        <v/>
      </c>
      <c r="ACG53" s="79">
        <f>SE(Input!="amortizing";ABE7/Input!;0)</f>
        <v/>
      </c>
      <c r="ACH53" s="79">
        <f>SE(Input!="amortizing";ABE7/Input!;0)</f>
        <v/>
      </c>
      <c r="ACI53" s="79">
        <f>SE(Input!="amortizing";ABE7/Input!;0)</f>
        <v/>
      </c>
      <c r="ACJ53" s="79">
        <f>SE(Input!="amortizing";ABE7/Input!;0)</f>
        <v/>
      </c>
      <c r="ACK53" s="79">
        <f>SE(Input!="amortizing";ABE7/Input!;0)</f>
        <v/>
      </c>
      <c r="ACL53" s="79">
        <f>SE(Input!="amortizing";ABE7/Input!;0)</f>
        <v/>
      </c>
      <c r="ACM53" s="79">
        <f>SE(Input!="amortizing";ABE7/Input!;0)</f>
        <v/>
      </c>
      <c r="ACN53" s="79">
        <f>SE(Input!="amortizing";ABE7/Input!;0)</f>
        <v/>
      </c>
      <c r="ACO53" s="79">
        <f>SE(Input!="amortizing";ABE7/Input!;0)</f>
        <v/>
      </c>
      <c r="ACP53" s="79">
        <f>SE(Input!="amortizing";ABE7/Input!;0)</f>
        <v/>
      </c>
      <c r="ACQ53" s="79">
        <f>SE(Input!="amortizing";ABE7/Input!;0)</f>
        <v/>
      </c>
      <c r="ACR53" s="79">
        <f>SE(Input!="amortizing";ABE7/Input!;0)</f>
        <v/>
      </c>
      <c r="ACU53" s="78" t="n">
        <v>1</v>
      </c>
      <c r="ACV53" s="79">
        <f>SE(Input!="amortizing";ACV7/Input!;0)</f>
        <v/>
      </c>
      <c r="ACW53" s="79">
        <f>SE(Input!="amortizing";ACV7/Input!;0)</f>
        <v/>
      </c>
      <c r="ACX53" s="79">
        <f>SE(Input!="amortizing";ACV7/Input!;0)</f>
        <v/>
      </c>
      <c r="ACY53" s="79">
        <f>SE(Input!="amortizing";ACV7/Input!;0)</f>
        <v/>
      </c>
      <c r="ACZ53" s="79">
        <f>SE(Input!="amortizing";ACV7/Input!;0)</f>
        <v/>
      </c>
      <c r="ADA53" s="79">
        <f>SE(Input!="amortizing";ACV7/Input!;0)</f>
        <v/>
      </c>
      <c r="ADB53" s="79">
        <f>SE(Input!="amortizing";ACV7/Input!;0)</f>
        <v/>
      </c>
      <c r="ADC53" s="79">
        <f>SE(Input!="amortizing";ACV7/Input!;0)</f>
        <v/>
      </c>
      <c r="ADD53" s="79">
        <f>SE(Input!="amortizing";ACV7/Input!;0)</f>
        <v/>
      </c>
      <c r="ADE53" s="79">
        <f>SE(Input!="amortizing";ACV7/Input!;0)</f>
        <v/>
      </c>
      <c r="ADF53" s="79">
        <f>SE(Input!="amortizing";ACV7/Input!;0)</f>
        <v/>
      </c>
      <c r="ADG53" s="79">
        <f>SE(Input!="amortizing";ACV7/Input!;0)</f>
        <v/>
      </c>
      <c r="ADH53" s="79">
        <f>SE(Input!="amortizing";ACV7/Input!;0)</f>
        <v/>
      </c>
      <c r="ADI53" s="79">
        <f>SE(Input!="amortizing";ACV7/Input!;0)</f>
        <v/>
      </c>
      <c r="ADJ53" s="79">
        <f>SE(Input!="amortizing";ACV7/Input!;0)</f>
        <v/>
      </c>
      <c r="ADK53" s="79">
        <f>SE(Input!="amortizing";ACV7/Input!;0)</f>
        <v/>
      </c>
      <c r="ADL53" s="79">
        <f>SE(Input!="amortizing";ACV7/Input!;0)</f>
        <v/>
      </c>
      <c r="ADM53" s="79">
        <f>SE(Input!="amortizing";ACV7/Input!;0)</f>
        <v/>
      </c>
      <c r="ADN53" s="79">
        <f>SE(Input!="amortizing";ACV7/Input!;0)</f>
        <v/>
      </c>
      <c r="ADO53" s="79">
        <f>SE(Input!="amortizing";ACV7/Input!;0)</f>
        <v/>
      </c>
      <c r="ADP53" s="79">
        <f>SE(Input!="amortizing";ACV7/Input!;0)</f>
        <v/>
      </c>
      <c r="ADQ53" s="79">
        <f>SE(Input!="amortizing";ACV7/Input!;0)</f>
        <v/>
      </c>
      <c r="ADR53" s="79">
        <f>SE(Input!="amortizing";ACV7/Input!;0)</f>
        <v/>
      </c>
      <c r="ADS53" s="79">
        <f>SE(Input!="amortizing";ACV7/Input!;0)</f>
        <v/>
      </c>
      <c r="ADT53" s="79">
        <f>SE(Input!="amortizing";ACV7/Input!;0)</f>
        <v/>
      </c>
      <c r="ADU53" s="79">
        <f>SE(Input!="amortizing";ACV7/Input!;0)</f>
        <v/>
      </c>
      <c r="ADV53" s="79">
        <f>SE(Input!="amortizing";ACV7/Input!;0)</f>
        <v/>
      </c>
      <c r="ADW53" s="79">
        <f>SE(Input!="amortizing";ACV7/Input!;0)</f>
        <v/>
      </c>
      <c r="ADX53" s="79">
        <f>SE(Input!="amortizing";ACV7/Input!;0)</f>
        <v/>
      </c>
      <c r="ADY53" s="79">
        <f>SE(Input!="amortizing";ACV7/Input!;0)</f>
        <v/>
      </c>
      <c r="ADZ53" s="79">
        <f>SE(Input!="amortizing";ACV7/Input!;0)</f>
        <v/>
      </c>
      <c r="AEA53" s="79">
        <f>SE(Input!="amortizing";ACV7/Input!;0)</f>
        <v/>
      </c>
      <c r="AEB53" s="79">
        <f>SE(Input!="amortizing";ACV7/Input!;0)</f>
        <v/>
      </c>
      <c r="AEC53" s="79">
        <f>SE(Input!="amortizing";ACV7/Input!;0)</f>
        <v/>
      </c>
      <c r="AED53" s="79">
        <f>SE(Input!="amortizing";ACV7/Input!;0)</f>
        <v/>
      </c>
      <c r="AEE53" s="79">
        <f>SE(Input!="amortizing";ACV7/Input!;0)</f>
        <v/>
      </c>
      <c r="AEF53" s="79">
        <f>SE(Input!="amortizing";ACV7/Input!;0)</f>
        <v/>
      </c>
      <c r="AEG53" s="79">
        <f>SE(Input!="amortizing";ACV7/Input!;0)</f>
        <v/>
      </c>
      <c r="AEH53" s="79">
        <f>SE(Input!="amortizing";ACV7/Input!;0)</f>
        <v/>
      </c>
      <c r="AEI53" s="79">
        <f>SE(Input!="amortizing";ACV7/Input!;0)</f>
        <v/>
      </c>
      <c r="AEL53" s="78" t="n">
        <v>1</v>
      </c>
      <c r="AEM53" s="79">
        <f>SE(Input!="amortizing";AEM7/Input!;0)</f>
        <v/>
      </c>
      <c r="AEN53" s="79">
        <f>SE(Input!="amortizing";AEM7/Input!;0)</f>
        <v/>
      </c>
      <c r="AEO53" s="79">
        <f>SE(Input!="amortizing";AEM7/Input!;0)</f>
        <v/>
      </c>
      <c r="AEP53" s="79">
        <f>SE(Input!="amortizing";AEM7/Input!;0)</f>
        <v/>
      </c>
      <c r="AEQ53" s="79">
        <f>SE(Input!="amortizing";AEM7/Input!;0)</f>
        <v/>
      </c>
      <c r="AER53" s="79">
        <f>SE(Input!="amortizing";AEM7/Input!;0)</f>
        <v/>
      </c>
      <c r="AES53" s="79">
        <f>SE(Input!="amortizing";AEM7/Input!;0)</f>
        <v/>
      </c>
      <c r="AET53" s="79">
        <f>SE(Input!="amortizing";AEM7/Input!;0)</f>
        <v/>
      </c>
      <c r="AEU53" s="79">
        <f>SE(Input!="amortizing";AEM7/Input!;0)</f>
        <v/>
      </c>
      <c r="AEV53" s="79">
        <f>SE(Input!="amortizing";AEM7/Input!;0)</f>
        <v/>
      </c>
      <c r="AEW53" s="79">
        <f>SE(Input!="amortizing";AEM7/Input!;0)</f>
        <v/>
      </c>
      <c r="AEX53" s="79">
        <f>SE(Input!="amortizing";AEM7/Input!;0)</f>
        <v/>
      </c>
      <c r="AEY53" s="79">
        <f>SE(Input!="amortizing";AEM7/Input!;0)</f>
        <v/>
      </c>
      <c r="AEZ53" s="79">
        <f>SE(Input!="amortizing";AEM7/Input!;0)</f>
        <v/>
      </c>
      <c r="AFA53" s="79">
        <f>SE(Input!="amortizing";AEM7/Input!;0)</f>
        <v/>
      </c>
      <c r="AFB53" s="79">
        <f>SE(Input!="amortizing";AEM7/Input!;0)</f>
        <v/>
      </c>
      <c r="AFC53" s="79">
        <f>SE(Input!="amortizing";AEM7/Input!;0)</f>
        <v/>
      </c>
      <c r="AFD53" s="79">
        <f>SE(Input!="amortizing";AEM7/Input!;0)</f>
        <v/>
      </c>
      <c r="AFE53" s="79">
        <f>SE(Input!="amortizing";AEM7/Input!;0)</f>
        <v/>
      </c>
      <c r="AFF53" s="79">
        <f>SE(Input!="amortizing";AEM7/Input!;0)</f>
        <v/>
      </c>
      <c r="AFG53" s="79">
        <f>SE(Input!="amortizing";AEM7/Input!;0)</f>
        <v/>
      </c>
      <c r="AFH53" s="79">
        <f>SE(Input!="amortizing";AEM7/Input!;0)</f>
        <v/>
      </c>
      <c r="AFI53" s="79">
        <f>SE(Input!="amortizing";AEM7/Input!;0)</f>
        <v/>
      </c>
      <c r="AFJ53" s="79">
        <f>SE(Input!="amortizing";AEM7/Input!;0)</f>
        <v/>
      </c>
      <c r="AFK53" s="79">
        <f>SE(Input!="amortizing";AEM7/Input!;0)</f>
        <v/>
      </c>
      <c r="AFL53" s="79">
        <f>SE(Input!="amortizing";AEM7/Input!;0)</f>
        <v/>
      </c>
      <c r="AFM53" s="79">
        <f>SE(Input!="amortizing";AEM7/Input!;0)</f>
        <v/>
      </c>
      <c r="AFN53" s="79">
        <f>SE(Input!="amortizing";AEM7/Input!;0)</f>
        <v/>
      </c>
      <c r="AFO53" s="79">
        <f>SE(Input!="amortizing";AEM7/Input!;0)</f>
        <v/>
      </c>
      <c r="AFP53" s="79">
        <f>SE(Input!="amortizing";AEM7/Input!;0)</f>
        <v/>
      </c>
      <c r="AFQ53" s="79">
        <f>SE(Input!="amortizing";AEM7/Input!;0)</f>
        <v/>
      </c>
      <c r="AFR53" s="79">
        <f>SE(Input!="amortizing";AEM7/Input!;0)</f>
        <v/>
      </c>
      <c r="AFS53" s="79">
        <f>SE(Input!="amortizing";AEM7/Input!;0)</f>
        <v/>
      </c>
      <c r="AFT53" s="79">
        <f>SE(Input!="amortizing";AEM7/Input!;0)</f>
        <v/>
      </c>
      <c r="AFU53" s="79">
        <f>SE(Input!="amortizing";AEM7/Input!;0)</f>
        <v/>
      </c>
      <c r="AFV53" s="79">
        <f>SE(Input!="amortizing";AEM7/Input!;0)</f>
        <v/>
      </c>
      <c r="AFW53" s="79">
        <f>SE(Input!="amortizing";AEM7/Input!;0)</f>
        <v/>
      </c>
      <c r="AFX53" s="79">
        <f>SE(Input!="amortizing";AEM7/Input!;0)</f>
        <v/>
      </c>
      <c r="AFY53" s="79">
        <f>SE(Input!="amortizing";AEM7/Input!;0)</f>
        <v/>
      </c>
      <c r="AFZ53" s="79">
        <f>SE(Input!="amortizing";AEM7/Input!;0)</f>
        <v/>
      </c>
    </row>
    <row r="54">
      <c r="A54" s="78" t="n">
        <v>2</v>
      </c>
      <c r="B54" s="79">
        <f>0</f>
        <v/>
      </c>
      <c r="C54" s="79">
        <f>SE(Input!="amortizing";C8/Input!;0)</f>
        <v/>
      </c>
      <c r="D54" s="79">
        <f>SE(Input!="amortizing";C8/Input!;0)</f>
        <v/>
      </c>
      <c r="E54" s="79">
        <f>SE(Input!="amortizing";C8/Input!;0)</f>
        <v/>
      </c>
      <c r="F54" s="79">
        <f>SE(Input!="amortizing";C8/Input!;0)</f>
        <v/>
      </c>
      <c r="G54" s="79">
        <f>SE(Input!="amortizing";C8/Input!;0)</f>
        <v/>
      </c>
      <c r="H54" s="79">
        <f>SE(Input!="amortizing";C8/Input!;0)</f>
        <v/>
      </c>
      <c r="I54" s="79">
        <f>SE(Input!="amortizing";C8/Input!;0)</f>
        <v/>
      </c>
      <c r="J54" s="79">
        <f>SE(Input!="amortizing";C8/Input!;0)</f>
        <v/>
      </c>
      <c r="K54" s="79">
        <f>SE(Input!="amortizing";C8/Input!;0)</f>
        <v/>
      </c>
      <c r="L54" s="79">
        <f>SE(Input!="amortizing";C8/Input!;0)</f>
        <v/>
      </c>
      <c r="M54" s="79">
        <f>SE(Input!="amortizing";C8/Input!;0)</f>
        <v/>
      </c>
      <c r="N54" s="79">
        <f>SE(Input!="amortizing";C8/Input!;0)</f>
        <v/>
      </c>
      <c r="O54" s="79">
        <f>SE(Input!="amortizing";C8/Input!;0)</f>
        <v/>
      </c>
      <c r="P54" s="79">
        <f>SE(Input!="amortizing";C8/Input!;0)</f>
        <v/>
      </c>
      <c r="Q54" s="79">
        <f>SE(Input!="amortizing";C8/Input!;0)</f>
        <v/>
      </c>
      <c r="R54" s="79">
        <f>SE(Input!="amortizing";C8/Input!;0)</f>
        <v/>
      </c>
      <c r="S54" s="79">
        <f>SE(Input!="amortizing";C8/Input!;0)</f>
        <v/>
      </c>
      <c r="T54" s="79">
        <f>SE(Input!="amortizing";C8/Input!;0)</f>
        <v/>
      </c>
      <c r="U54" s="79">
        <f>SE(Input!="amortizing";C8/Input!;0)</f>
        <v/>
      </c>
      <c r="V54" s="79">
        <f>SE(Input!="amortizing";C8/Input!;0)</f>
        <v/>
      </c>
      <c r="W54" s="79">
        <f>SE(Input!="amortizing";C8/Input!;0)</f>
        <v/>
      </c>
      <c r="X54" s="79">
        <f>SE(Input!="amortizing";C8/Input!;0)</f>
        <v/>
      </c>
      <c r="Y54" s="79">
        <f>SE(Input!="amortizing";C8/Input!;0)</f>
        <v/>
      </c>
      <c r="Z54" s="79">
        <f>SE(Input!="amortizing";C8/Input!;0)</f>
        <v/>
      </c>
      <c r="AA54" s="79">
        <f>SE(Input!="amortizing";C8/Input!;0)</f>
        <v/>
      </c>
      <c r="AB54" s="79">
        <f>SE(Input!="amortizing";C8/Input!;0)</f>
        <v/>
      </c>
      <c r="AC54" s="79">
        <f>SE(Input!="amortizing";C8/Input!;0)</f>
        <v/>
      </c>
      <c r="AD54" s="79">
        <f>SE(Input!="amortizing";C8/Input!;0)</f>
        <v/>
      </c>
      <c r="AE54" s="79">
        <f>SE(Input!="amortizing";C8/Input!;0)</f>
        <v/>
      </c>
      <c r="AF54" s="79">
        <f>SE(Input!="amortizing";C8/Input!;0)</f>
        <v/>
      </c>
      <c r="AG54" s="79">
        <f>SE(Input!="amortizing";C8/Input!;0)</f>
        <v/>
      </c>
      <c r="AH54" s="79">
        <f>SE(Input!="amortizing";C8/Input!;0)</f>
        <v/>
      </c>
      <c r="AI54" s="79">
        <f>SE(Input!="amortizing";C8/Input!;0)</f>
        <v/>
      </c>
      <c r="AJ54" s="79">
        <f>SE(Input!="amortizing";C8/Input!;0)</f>
        <v/>
      </c>
      <c r="AK54" s="79">
        <f>SE(Input!="amortizing";C8/Input!;0)</f>
        <v/>
      </c>
      <c r="AL54" s="79">
        <f>SE(Input!="amortizing";C8/Input!;0)</f>
        <v/>
      </c>
      <c r="AM54" s="79">
        <f>SE(Input!="amortizing";C8/Input!;0)</f>
        <v/>
      </c>
      <c r="AN54" s="79">
        <f>SE(Input!="amortizing";C8/Input!;0)</f>
        <v/>
      </c>
      <c r="AO54" s="79">
        <f>SE(Input!="amortizing";C8/Input!;0)</f>
        <v/>
      </c>
      <c r="AR54" s="78" t="n">
        <v>2</v>
      </c>
      <c r="AS54" s="79">
        <f>0</f>
        <v/>
      </c>
      <c r="AT54" s="79">
        <f>SE(Input!="amortizing";AT8/Input!;0)</f>
        <v/>
      </c>
      <c r="AU54" s="79">
        <f>SE(Input!="amortizing";AT8/Input!;0)</f>
        <v/>
      </c>
      <c r="AV54" s="79">
        <f>SE(Input!="amortizing";AT8/Input!;0)</f>
        <v/>
      </c>
      <c r="AW54" s="79">
        <f>SE(Input!="amortizing";AT8/Input!;0)</f>
        <v/>
      </c>
      <c r="AX54" s="79">
        <f>SE(Input!="amortizing";AT8/Input!;0)</f>
        <v/>
      </c>
      <c r="AY54" s="79">
        <f>SE(Input!="amortizing";AT8/Input!;0)</f>
        <v/>
      </c>
      <c r="AZ54" s="79">
        <f>SE(Input!="amortizing";AT8/Input!;0)</f>
        <v/>
      </c>
      <c r="BA54" s="79">
        <f>SE(Input!="amortizing";AT8/Input!;0)</f>
        <v/>
      </c>
      <c r="BB54" s="79">
        <f>SE(Input!="amortizing";AT8/Input!;0)</f>
        <v/>
      </c>
      <c r="BC54" s="79">
        <f>SE(Input!="amortizing";AT8/Input!;0)</f>
        <v/>
      </c>
      <c r="BD54" s="79">
        <f>SE(Input!="amortizing";AT8/Input!;0)</f>
        <v/>
      </c>
      <c r="BE54" s="79">
        <f>SE(Input!="amortizing";AT8/Input!;0)</f>
        <v/>
      </c>
      <c r="BF54" s="79">
        <f>SE(Input!="amortizing";AT8/Input!;0)</f>
        <v/>
      </c>
      <c r="BG54" s="79">
        <f>SE(Input!="amortizing";AT8/Input!;0)</f>
        <v/>
      </c>
      <c r="BH54" s="79">
        <f>SE(Input!="amortizing";AT8/Input!;0)</f>
        <v/>
      </c>
      <c r="BI54" s="79">
        <f>SE(Input!="amortizing";AT8/Input!;0)</f>
        <v/>
      </c>
      <c r="BJ54" s="79">
        <f>SE(Input!="amortizing";AT8/Input!;0)</f>
        <v/>
      </c>
      <c r="BK54" s="79">
        <f>SE(Input!="amortizing";AT8/Input!;0)</f>
        <v/>
      </c>
      <c r="BL54" s="79">
        <f>SE(Input!="amortizing";AT8/Input!;0)</f>
        <v/>
      </c>
      <c r="BM54" s="79">
        <f>SE(Input!="amortizing";AT8/Input!;0)</f>
        <v/>
      </c>
      <c r="BN54" s="79">
        <f>SE(Input!="amortizing";AT8/Input!;0)</f>
        <v/>
      </c>
      <c r="BO54" s="79">
        <f>SE(Input!="amortizing";AT8/Input!;0)</f>
        <v/>
      </c>
      <c r="BP54" s="79">
        <f>SE(Input!="amortizing";AT8/Input!;0)</f>
        <v/>
      </c>
      <c r="BQ54" s="79">
        <f>SE(Input!="amortizing";AT8/Input!;0)</f>
        <v/>
      </c>
      <c r="BR54" s="79">
        <f>SE(Input!="amortizing";AT8/Input!;0)</f>
        <v/>
      </c>
      <c r="BS54" s="79">
        <f>SE(Input!="amortizing";AT8/Input!;0)</f>
        <v/>
      </c>
      <c r="BT54" s="79">
        <f>SE(Input!="amortizing";AT8/Input!;0)</f>
        <v/>
      </c>
      <c r="BU54" s="79">
        <f>SE(Input!="amortizing";AT8/Input!;0)</f>
        <v/>
      </c>
      <c r="BV54" s="79">
        <f>SE(Input!="amortizing";AT8/Input!;0)</f>
        <v/>
      </c>
      <c r="BW54" s="79">
        <f>SE(Input!="amortizing";AT8/Input!;0)</f>
        <v/>
      </c>
      <c r="BX54" s="79">
        <f>SE(Input!="amortizing";AT8/Input!;0)</f>
        <v/>
      </c>
      <c r="BY54" s="79">
        <f>SE(Input!="amortizing";AT8/Input!;0)</f>
        <v/>
      </c>
      <c r="BZ54" s="79">
        <f>SE(Input!="amortizing";AT8/Input!;0)</f>
        <v/>
      </c>
      <c r="CA54" s="79">
        <f>SE(Input!="amortizing";AT8/Input!;0)</f>
        <v/>
      </c>
      <c r="CB54" s="79">
        <f>SE(Input!="amortizing";AT8/Input!;0)</f>
        <v/>
      </c>
      <c r="CC54" s="79">
        <f>SE(Input!="amortizing";AT8/Input!;0)</f>
        <v/>
      </c>
      <c r="CD54" s="79">
        <f>SE(Input!="amortizing";AT8/Input!;0)</f>
        <v/>
      </c>
      <c r="CE54" s="79">
        <f>SE(Input!="amortizing";AT8/Input!;0)</f>
        <v/>
      </c>
      <c r="CF54" s="79">
        <f>SE(Input!="amortizing";AT8/Input!;0)</f>
        <v/>
      </c>
      <c r="CI54" s="78" t="n">
        <v>2</v>
      </c>
      <c r="CJ54" s="79">
        <f>0</f>
        <v/>
      </c>
      <c r="CK54" s="79">
        <f>SE(Input!="amortizing";CK8/Input!;0)</f>
        <v/>
      </c>
      <c r="CL54" s="79">
        <f>SE(Input!="amortizing";CK8/Input!;0)</f>
        <v/>
      </c>
      <c r="CM54" s="79">
        <f>SE(Input!="amortizing";CK8/Input!;0)</f>
        <v/>
      </c>
      <c r="CN54" s="79">
        <f>SE(Input!="amortizing";CK8/Input!;0)</f>
        <v/>
      </c>
      <c r="CO54" s="79">
        <f>SE(Input!="amortizing";CK8/Input!;0)</f>
        <v/>
      </c>
      <c r="CP54" s="79">
        <f>SE(Input!="amortizing";CK8/Input!;0)</f>
        <v/>
      </c>
      <c r="CQ54" s="79">
        <f>SE(Input!="amortizing";CK8/Input!;0)</f>
        <v/>
      </c>
      <c r="CR54" s="79">
        <f>SE(Input!="amortizing";CK8/Input!;0)</f>
        <v/>
      </c>
      <c r="CS54" s="79">
        <f>SE(Input!="amortizing";CK8/Input!;0)</f>
        <v/>
      </c>
      <c r="CT54" s="79">
        <f>SE(Input!="amortizing";CK8/Input!;0)</f>
        <v/>
      </c>
      <c r="CU54" s="79">
        <f>SE(Input!="amortizing";CK8/Input!;0)</f>
        <v/>
      </c>
      <c r="CV54" s="79">
        <f>SE(Input!="amortizing";CK8/Input!;0)</f>
        <v/>
      </c>
      <c r="CW54" s="79">
        <f>SE(Input!="amortizing";CK8/Input!;0)</f>
        <v/>
      </c>
      <c r="CX54" s="79">
        <f>SE(Input!="amortizing";CK8/Input!;0)</f>
        <v/>
      </c>
      <c r="CY54" s="79">
        <f>SE(Input!="amortizing";CK8/Input!;0)</f>
        <v/>
      </c>
      <c r="CZ54" s="79">
        <f>SE(Input!="amortizing";CK8/Input!;0)</f>
        <v/>
      </c>
      <c r="DA54" s="79">
        <f>SE(Input!="amortizing";CK8/Input!;0)</f>
        <v/>
      </c>
      <c r="DB54" s="79">
        <f>SE(Input!="amortizing";CK8/Input!;0)</f>
        <v/>
      </c>
      <c r="DC54" s="79">
        <f>SE(Input!="amortizing";CK8/Input!;0)</f>
        <v/>
      </c>
      <c r="DD54" s="79">
        <f>SE(Input!="amortizing";CK8/Input!;0)</f>
        <v/>
      </c>
      <c r="DE54" s="79">
        <f>SE(Input!="amortizing";CK8/Input!;0)</f>
        <v/>
      </c>
      <c r="DF54" s="79">
        <f>SE(Input!="amortizing";CK8/Input!;0)</f>
        <v/>
      </c>
      <c r="DG54" s="79">
        <f>SE(Input!="amortizing";CK8/Input!;0)</f>
        <v/>
      </c>
      <c r="DH54" s="79">
        <f>SE(Input!="amortizing";CK8/Input!;0)</f>
        <v/>
      </c>
      <c r="DI54" s="79">
        <f>SE(Input!="amortizing";CK8/Input!;0)</f>
        <v/>
      </c>
      <c r="DJ54" s="79">
        <f>SE(Input!="amortizing";CK8/Input!;0)</f>
        <v/>
      </c>
      <c r="DK54" s="79">
        <f>SE(Input!="amortizing";CK8/Input!;0)</f>
        <v/>
      </c>
      <c r="DL54" s="79">
        <f>SE(Input!="amortizing";CK8/Input!;0)</f>
        <v/>
      </c>
      <c r="DM54" s="79">
        <f>SE(Input!="amortizing";CK8/Input!;0)</f>
        <v/>
      </c>
      <c r="DN54" s="79">
        <f>SE(Input!="amortizing";CK8/Input!;0)</f>
        <v/>
      </c>
      <c r="DO54" s="79">
        <f>SE(Input!="amortizing";CK8/Input!;0)</f>
        <v/>
      </c>
      <c r="DP54" s="79">
        <f>SE(Input!="amortizing";CK8/Input!;0)</f>
        <v/>
      </c>
      <c r="DQ54" s="79">
        <f>SE(Input!="amortizing";CK8/Input!;0)</f>
        <v/>
      </c>
      <c r="DR54" s="79">
        <f>SE(Input!="amortizing";CK8/Input!;0)</f>
        <v/>
      </c>
      <c r="DS54" s="79">
        <f>SE(Input!="amortizing";CK8/Input!;0)</f>
        <v/>
      </c>
      <c r="DT54" s="79">
        <f>SE(Input!="amortizing";CK8/Input!;0)</f>
        <v/>
      </c>
      <c r="DU54" s="79">
        <f>SE(Input!="amortizing";CK8/Input!;0)</f>
        <v/>
      </c>
      <c r="DV54" s="79">
        <f>SE(Input!="amortizing";CK8/Input!;0)</f>
        <v/>
      </c>
      <c r="DW54" s="79">
        <f>SE(Input!="amortizing";CK8/Input!;0)</f>
        <v/>
      </c>
      <c r="DZ54" s="78" t="n">
        <v>2</v>
      </c>
      <c r="EA54" s="79">
        <f>0</f>
        <v/>
      </c>
      <c r="EB54" s="79">
        <f>SE(Input!="amortizing";EB8/Input!;0)</f>
        <v/>
      </c>
      <c r="EC54" s="79">
        <f>SE(Input!="amortizing";EB8/Input!;0)</f>
        <v/>
      </c>
      <c r="ED54" s="79">
        <f>SE(Input!="amortizing";EB8/Input!;0)</f>
        <v/>
      </c>
      <c r="EE54" s="79">
        <f>SE(Input!="amortizing";EB8/Input!;0)</f>
        <v/>
      </c>
      <c r="EF54" s="79">
        <f>SE(Input!="amortizing";EB8/Input!;0)</f>
        <v/>
      </c>
      <c r="EG54" s="79">
        <f>SE(Input!="amortizing";EB8/Input!;0)</f>
        <v/>
      </c>
      <c r="EH54" s="79">
        <f>SE(Input!="amortizing";EB8/Input!;0)</f>
        <v/>
      </c>
      <c r="EI54" s="79">
        <f>SE(Input!="amortizing";EB8/Input!;0)</f>
        <v/>
      </c>
      <c r="EJ54" s="79">
        <f>SE(Input!="amortizing";EB8/Input!;0)</f>
        <v/>
      </c>
      <c r="EK54" s="79">
        <f>SE(Input!="amortizing";EB8/Input!;0)</f>
        <v/>
      </c>
      <c r="EL54" s="79">
        <f>SE(Input!="amortizing";EB8/Input!;0)</f>
        <v/>
      </c>
      <c r="EM54" s="79">
        <f>SE(Input!="amortizing";EB8/Input!;0)</f>
        <v/>
      </c>
      <c r="EN54" s="79">
        <f>SE(Input!="amortizing";EB8/Input!;0)</f>
        <v/>
      </c>
      <c r="EO54" s="79">
        <f>SE(Input!="amortizing";EB8/Input!;0)</f>
        <v/>
      </c>
      <c r="EP54" s="79">
        <f>SE(Input!="amortizing";EB8/Input!;0)</f>
        <v/>
      </c>
      <c r="EQ54" s="79">
        <f>SE(Input!="amortizing";EB8/Input!;0)</f>
        <v/>
      </c>
      <c r="ER54" s="79">
        <f>SE(Input!="amortizing";EB8/Input!;0)</f>
        <v/>
      </c>
      <c r="ES54" s="79">
        <f>SE(Input!="amortizing";EB8/Input!;0)</f>
        <v/>
      </c>
      <c r="ET54" s="79">
        <f>SE(Input!="amortizing";EB8/Input!;0)</f>
        <v/>
      </c>
      <c r="EU54" s="79">
        <f>SE(Input!="amortizing";EB8/Input!;0)</f>
        <v/>
      </c>
      <c r="EV54" s="79">
        <f>SE(Input!="amortizing";EB8/Input!;0)</f>
        <v/>
      </c>
      <c r="EW54" s="79">
        <f>SE(Input!="amortizing";EB8/Input!;0)</f>
        <v/>
      </c>
      <c r="EX54" s="79">
        <f>SE(Input!="amortizing";EB8/Input!;0)</f>
        <v/>
      </c>
      <c r="EY54" s="79">
        <f>SE(Input!="amortizing";EB8/Input!;0)</f>
        <v/>
      </c>
      <c r="EZ54" s="79">
        <f>SE(Input!="amortizing";EB8/Input!;0)</f>
        <v/>
      </c>
      <c r="FA54" s="79">
        <f>SE(Input!="amortizing";EB8/Input!;0)</f>
        <v/>
      </c>
      <c r="FB54" s="79">
        <f>SE(Input!="amortizing";EB8/Input!;0)</f>
        <v/>
      </c>
      <c r="FC54" s="79">
        <f>SE(Input!="amortizing";EB8/Input!;0)</f>
        <v/>
      </c>
      <c r="FD54" s="79">
        <f>SE(Input!="amortizing";EB8/Input!;0)</f>
        <v/>
      </c>
      <c r="FE54" s="79">
        <f>SE(Input!="amortizing";EB8/Input!;0)</f>
        <v/>
      </c>
      <c r="FF54" s="79">
        <f>SE(Input!="amortizing";EB8/Input!;0)</f>
        <v/>
      </c>
      <c r="FG54" s="79">
        <f>SE(Input!="amortizing";EB8/Input!;0)</f>
        <v/>
      </c>
      <c r="FH54" s="79">
        <f>SE(Input!="amortizing";EB8/Input!;0)</f>
        <v/>
      </c>
      <c r="FI54" s="79">
        <f>SE(Input!="amortizing";EB8/Input!;0)</f>
        <v/>
      </c>
      <c r="FJ54" s="79">
        <f>SE(Input!="amortizing";EB8/Input!;0)</f>
        <v/>
      </c>
      <c r="FK54" s="79">
        <f>SE(Input!="amortizing";EB8/Input!;0)</f>
        <v/>
      </c>
      <c r="FL54" s="79">
        <f>SE(Input!="amortizing";EB8/Input!;0)</f>
        <v/>
      </c>
      <c r="FM54" s="79">
        <f>SE(Input!="amortizing";EB8/Input!;0)</f>
        <v/>
      </c>
      <c r="FN54" s="79">
        <f>SE(Input!="amortizing";EB8/Input!;0)</f>
        <v/>
      </c>
      <c r="FQ54" s="78" t="n">
        <v>2</v>
      </c>
      <c r="FR54" s="79">
        <f>0</f>
        <v/>
      </c>
      <c r="FS54" s="79">
        <f>SE(Input!="amortizing";FS8/Input!;0)</f>
        <v/>
      </c>
      <c r="FT54" s="79">
        <f>SE(Input!="amortizing";FS8/Input!;0)</f>
        <v/>
      </c>
      <c r="FU54" s="79">
        <f>SE(Input!="amortizing";FS8/Input!;0)</f>
        <v/>
      </c>
      <c r="FV54" s="79">
        <f>SE(Input!="amortizing";FS8/Input!;0)</f>
        <v/>
      </c>
      <c r="FW54" s="79">
        <f>SE(Input!="amortizing";FS8/Input!;0)</f>
        <v/>
      </c>
      <c r="FX54" s="79">
        <f>SE(Input!="amortizing";FS8/Input!;0)</f>
        <v/>
      </c>
      <c r="FY54" s="79">
        <f>SE(Input!="amortizing";FS8/Input!;0)</f>
        <v/>
      </c>
      <c r="FZ54" s="79">
        <f>SE(Input!="amortizing";FS8/Input!;0)</f>
        <v/>
      </c>
      <c r="GA54" s="79">
        <f>SE(Input!="amortizing";FS8/Input!;0)</f>
        <v/>
      </c>
      <c r="GB54" s="79">
        <f>SE(Input!="amortizing";FS8/Input!;0)</f>
        <v/>
      </c>
      <c r="GC54" s="79">
        <f>SE(Input!="amortizing";FS8/Input!;0)</f>
        <v/>
      </c>
      <c r="GD54" s="79">
        <f>SE(Input!="amortizing";FS8/Input!;0)</f>
        <v/>
      </c>
      <c r="GE54" s="79">
        <f>SE(Input!="amortizing";FS8/Input!;0)</f>
        <v/>
      </c>
      <c r="GF54" s="79">
        <f>SE(Input!="amortizing";FS8/Input!;0)</f>
        <v/>
      </c>
      <c r="GG54" s="79">
        <f>SE(Input!="amortizing";FS8/Input!;0)</f>
        <v/>
      </c>
      <c r="GH54" s="79">
        <f>SE(Input!="amortizing";FS8/Input!;0)</f>
        <v/>
      </c>
      <c r="GI54" s="79">
        <f>SE(Input!="amortizing";FS8/Input!;0)</f>
        <v/>
      </c>
      <c r="GJ54" s="79">
        <f>SE(Input!="amortizing";FS8/Input!;0)</f>
        <v/>
      </c>
      <c r="GK54" s="79">
        <f>SE(Input!="amortizing";FS8/Input!;0)</f>
        <v/>
      </c>
      <c r="GL54" s="79">
        <f>SE(Input!="amortizing";FS8/Input!;0)</f>
        <v/>
      </c>
      <c r="GM54" s="79">
        <f>SE(Input!="amortizing";FS8/Input!;0)</f>
        <v/>
      </c>
      <c r="GN54" s="79">
        <f>SE(Input!="amortizing";FS8/Input!;0)</f>
        <v/>
      </c>
      <c r="GO54" s="79">
        <f>SE(Input!="amortizing";FS8/Input!;0)</f>
        <v/>
      </c>
      <c r="GP54" s="79">
        <f>SE(Input!="amortizing";FS8/Input!;0)</f>
        <v/>
      </c>
      <c r="GQ54" s="79">
        <f>SE(Input!="amortizing";FS8/Input!;0)</f>
        <v/>
      </c>
      <c r="GR54" s="79">
        <f>SE(Input!="amortizing";FS8/Input!;0)</f>
        <v/>
      </c>
      <c r="GS54" s="79">
        <f>SE(Input!="amortizing";FS8/Input!;0)</f>
        <v/>
      </c>
      <c r="GT54" s="79">
        <f>SE(Input!="amortizing";FS8/Input!;0)</f>
        <v/>
      </c>
      <c r="GU54" s="79">
        <f>SE(Input!="amortizing";FS8/Input!;0)</f>
        <v/>
      </c>
      <c r="GV54" s="79">
        <f>SE(Input!="amortizing";FS8/Input!;0)</f>
        <v/>
      </c>
      <c r="GW54" s="79">
        <f>SE(Input!="amortizing";FS8/Input!;0)</f>
        <v/>
      </c>
      <c r="GX54" s="79">
        <f>SE(Input!="amortizing";FS8/Input!;0)</f>
        <v/>
      </c>
      <c r="GY54" s="79">
        <f>SE(Input!="amortizing";FS8/Input!;0)</f>
        <v/>
      </c>
      <c r="GZ54" s="79">
        <f>SE(Input!="amortizing";FS8/Input!;0)</f>
        <v/>
      </c>
      <c r="HA54" s="79">
        <f>SE(Input!="amortizing";FS8/Input!;0)</f>
        <v/>
      </c>
      <c r="HB54" s="79">
        <f>SE(Input!="amortizing";FS8/Input!;0)</f>
        <v/>
      </c>
      <c r="HC54" s="79">
        <f>SE(Input!="amortizing";FS8/Input!;0)</f>
        <v/>
      </c>
      <c r="HD54" s="79">
        <f>SE(Input!="amortizing";FS8/Input!;0)</f>
        <v/>
      </c>
      <c r="HE54" s="79">
        <f>SE(Input!="amortizing";FS8/Input!;0)</f>
        <v/>
      </c>
      <c r="HH54" s="78" t="n">
        <v>2</v>
      </c>
      <c r="HI54" s="79">
        <f>0</f>
        <v/>
      </c>
      <c r="HJ54" s="79">
        <f>SE(Input!="amortizing";HJ8/Input!;0)</f>
        <v/>
      </c>
      <c r="HK54" s="79">
        <f>SE(Input!="amortizing";HJ8/Input!;0)</f>
        <v/>
      </c>
      <c r="HL54" s="79">
        <f>SE(Input!="amortizing";HJ8/Input!;0)</f>
        <v/>
      </c>
      <c r="HM54" s="79">
        <f>SE(Input!="amortizing";HJ8/Input!;0)</f>
        <v/>
      </c>
      <c r="HN54" s="79">
        <f>SE(Input!="amortizing";HJ8/Input!;0)</f>
        <v/>
      </c>
      <c r="HO54" s="79">
        <f>SE(Input!="amortizing";HJ8/Input!;0)</f>
        <v/>
      </c>
      <c r="HP54" s="79">
        <f>SE(Input!="amortizing";HJ8/Input!;0)</f>
        <v/>
      </c>
      <c r="HQ54" s="79">
        <f>SE(Input!="amortizing";HJ8/Input!;0)</f>
        <v/>
      </c>
      <c r="HR54" s="79">
        <f>SE(Input!="amortizing";HJ8/Input!;0)</f>
        <v/>
      </c>
      <c r="HS54" s="79">
        <f>SE(Input!="amortizing";HJ8/Input!;0)</f>
        <v/>
      </c>
      <c r="HT54" s="79">
        <f>SE(Input!="amortizing";HJ8/Input!;0)</f>
        <v/>
      </c>
      <c r="HU54" s="79">
        <f>SE(Input!="amortizing";HJ8/Input!;0)</f>
        <v/>
      </c>
      <c r="HV54" s="79">
        <f>SE(Input!="amortizing";HJ8/Input!;0)</f>
        <v/>
      </c>
      <c r="HW54" s="79">
        <f>SE(Input!="amortizing";HJ8/Input!;0)</f>
        <v/>
      </c>
      <c r="HX54" s="79">
        <f>SE(Input!="amortizing";HJ8/Input!;0)</f>
        <v/>
      </c>
      <c r="HY54" s="79">
        <f>SE(Input!="amortizing";HJ8/Input!;0)</f>
        <v/>
      </c>
      <c r="HZ54" s="79">
        <f>SE(Input!="amortizing";HJ8/Input!;0)</f>
        <v/>
      </c>
      <c r="IA54" s="79">
        <f>SE(Input!="amortizing";HJ8/Input!;0)</f>
        <v/>
      </c>
      <c r="IB54" s="79">
        <f>SE(Input!="amortizing";HJ8/Input!;0)</f>
        <v/>
      </c>
      <c r="IC54" s="79">
        <f>SE(Input!="amortizing";HJ8/Input!;0)</f>
        <v/>
      </c>
      <c r="ID54" s="79">
        <f>SE(Input!="amortizing";HJ8/Input!;0)</f>
        <v/>
      </c>
      <c r="IE54" s="79">
        <f>SE(Input!="amortizing";HJ8/Input!;0)</f>
        <v/>
      </c>
      <c r="IF54" s="79">
        <f>SE(Input!="amortizing";HJ8/Input!;0)</f>
        <v/>
      </c>
      <c r="IG54" s="79">
        <f>SE(Input!="amortizing";HJ8/Input!;0)</f>
        <v/>
      </c>
      <c r="IH54" s="79">
        <f>SE(Input!="amortizing";HJ8/Input!;0)</f>
        <v/>
      </c>
      <c r="II54" s="79">
        <f>SE(Input!="amortizing";HJ8/Input!;0)</f>
        <v/>
      </c>
      <c r="IJ54" s="79">
        <f>SE(Input!="amortizing";HJ8/Input!;0)</f>
        <v/>
      </c>
      <c r="IK54" s="79">
        <f>SE(Input!="amortizing";HJ8/Input!;0)</f>
        <v/>
      </c>
      <c r="IL54" s="79">
        <f>SE(Input!="amortizing";HJ8/Input!;0)</f>
        <v/>
      </c>
      <c r="IM54" s="79">
        <f>SE(Input!="amortizing";HJ8/Input!;0)</f>
        <v/>
      </c>
      <c r="IN54" s="79">
        <f>SE(Input!="amortizing";HJ8/Input!;0)</f>
        <v/>
      </c>
      <c r="IO54" s="79">
        <f>SE(Input!="amortizing";HJ8/Input!;0)</f>
        <v/>
      </c>
      <c r="IP54" s="79">
        <f>SE(Input!="amortizing";HJ8/Input!;0)</f>
        <v/>
      </c>
      <c r="IQ54" s="79">
        <f>SE(Input!="amortizing";HJ8/Input!;0)</f>
        <v/>
      </c>
      <c r="IR54" s="79">
        <f>SE(Input!="amortizing";HJ8/Input!;0)</f>
        <v/>
      </c>
      <c r="IS54" s="79">
        <f>SE(Input!="amortizing";HJ8/Input!;0)</f>
        <v/>
      </c>
      <c r="IT54" s="79">
        <f>SE(Input!="amortizing";HJ8/Input!;0)</f>
        <v/>
      </c>
      <c r="IU54" s="79">
        <f>SE(Input!="amortizing";HJ8/Input!;0)</f>
        <v/>
      </c>
      <c r="IV54" s="79">
        <f>SE(Input!="amortizing";HJ8/Input!;0)</f>
        <v/>
      </c>
      <c r="IY54" s="78" t="n">
        <v>2</v>
      </c>
      <c r="IZ54" s="79">
        <f>0</f>
        <v/>
      </c>
      <c r="JA54" s="79">
        <f>SE(Input!="amortizing";JA8/Input!;0)</f>
        <v/>
      </c>
      <c r="JB54" s="79">
        <f>SE(Input!="amortizing";JA8/Input!;0)</f>
        <v/>
      </c>
      <c r="JC54" s="79">
        <f>SE(Input!="amortizing";JA8/Input!;0)</f>
        <v/>
      </c>
      <c r="JD54" s="79">
        <f>SE(Input!="amortizing";JA8/Input!;0)</f>
        <v/>
      </c>
      <c r="JE54" s="79">
        <f>SE(Input!="amortizing";JA8/Input!;0)</f>
        <v/>
      </c>
      <c r="JF54" s="79">
        <f>SE(Input!="amortizing";JA8/Input!;0)</f>
        <v/>
      </c>
      <c r="JG54" s="79">
        <f>SE(Input!="amortizing";JA8/Input!;0)</f>
        <v/>
      </c>
      <c r="JH54" s="79">
        <f>SE(Input!="amortizing";JA8/Input!;0)</f>
        <v/>
      </c>
      <c r="JI54" s="79">
        <f>SE(Input!="amortizing";JA8/Input!;0)</f>
        <v/>
      </c>
      <c r="JJ54" s="79">
        <f>SE(Input!="amortizing";JA8/Input!;0)</f>
        <v/>
      </c>
      <c r="JK54" s="79">
        <f>SE(Input!="amortizing";JA8/Input!;0)</f>
        <v/>
      </c>
      <c r="JL54" s="79">
        <f>SE(Input!="amortizing";JA8/Input!;0)</f>
        <v/>
      </c>
      <c r="JM54" s="79">
        <f>SE(Input!="amortizing";JA8/Input!;0)</f>
        <v/>
      </c>
      <c r="JN54" s="79">
        <f>SE(Input!="amortizing";JA8/Input!;0)</f>
        <v/>
      </c>
      <c r="JO54" s="79">
        <f>SE(Input!="amortizing";JA8/Input!;0)</f>
        <v/>
      </c>
      <c r="JP54" s="79">
        <f>SE(Input!="amortizing";JA8/Input!;0)</f>
        <v/>
      </c>
      <c r="JQ54" s="79">
        <f>SE(Input!="amortizing";JA8/Input!;0)</f>
        <v/>
      </c>
      <c r="JR54" s="79">
        <f>SE(Input!="amortizing";JA8/Input!;0)</f>
        <v/>
      </c>
      <c r="JS54" s="79">
        <f>SE(Input!="amortizing";JA8/Input!;0)</f>
        <v/>
      </c>
      <c r="JT54" s="79">
        <f>SE(Input!="amortizing";JA8/Input!;0)</f>
        <v/>
      </c>
      <c r="JU54" s="79">
        <f>SE(Input!="amortizing";JA8/Input!;0)</f>
        <v/>
      </c>
      <c r="JV54" s="79">
        <f>SE(Input!="amortizing";JA8/Input!;0)</f>
        <v/>
      </c>
      <c r="JW54" s="79">
        <f>SE(Input!="amortizing";JA8/Input!;0)</f>
        <v/>
      </c>
      <c r="JX54" s="79">
        <f>SE(Input!="amortizing";JA8/Input!;0)</f>
        <v/>
      </c>
      <c r="JY54" s="79">
        <f>SE(Input!="amortizing";JA8/Input!;0)</f>
        <v/>
      </c>
      <c r="JZ54" s="79">
        <f>SE(Input!="amortizing";JA8/Input!;0)</f>
        <v/>
      </c>
      <c r="KA54" s="79">
        <f>SE(Input!="amortizing";JA8/Input!;0)</f>
        <v/>
      </c>
      <c r="KB54" s="79">
        <f>SE(Input!="amortizing";JA8/Input!;0)</f>
        <v/>
      </c>
      <c r="KC54" s="79">
        <f>SE(Input!="amortizing";JA8/Input!;0)</f>
        <v/>
      </c>
      <c r="KD54" s="79">
        <f>SE(Input!="amortizing";JA8/Input!;0)</f>
        <v/>
      </c>
      <c r="KE54" s="79">
        <f>SE(Input!="amortizing";JA8/Input!;0)</f>
        <v/>
      </c>
      <c r="KF54" s="79">
        <f>SE(Input!="amortizing";JA8/Input!;0)</f>
        <v/>
      </c>
      <c r="KG54" s="79">
        <f>SE(Input!="amortizing";JA8/Input!;0)</f>
        <v/>
      </c>
      <c r="KH54" s="79">
        <f>SE(Input!="amortizing";JA8/Input!;0)</f>
        <v/>
      </c>
      <c r="KI54" s="79">
        <f>SE(Input!="amortizing";JA8/Input!;0)</f>
        <v/>
      </c>
      <c r="KJ54" s="79">
        <f>SE(Input!="amortizing";JA8/Input!;0)</f>
        <v/>
      </c>
      <c r="KK54" s="79">
        <f>SE(Input!="amortizing";JA8/Input!;0)</f>
        <v/>
      </c>
      <c r="KL54" s="79">
        <f>SE(Input!="amortizing";JA8/Input!;0)</f>
        <v/>
      </c>
      <c r="KM54" s="79">
        <f>SE(Input!="amortizing";JA8/Input!;0)</f>
        <v/>
      </c>
      <c r="KP54" s="78" t="n">
        <v>2</v>
      </c>
      <c r="KQ54" s="79">
        <f>0</f>
        <v/>
      </c>
      <c r="KR54" s="79">
        <f>SE(Input!="amortizing";KR8/Input!;0)</f>
        <v/>
      </c>
      <c r="KS54" s="79">
        <f>SE(Input!="amortizing";KR8/Input!;0)</f>
        <v/>
      </c>
      <c r="KT54" s="79">
        <f>SE(Input!="amortizing";KR8/Input!;0)</f>
        <v/>
      </c>
      <c r="KU54" s="79">
        <f>SE(Input!="amortizing";KR8/Input!;0)</f>
        <v/>
      </c>
      <c r="KV54" s="79">
        <f>SE(Input!="amortizing";KR8/Input!;0)</f>
        <v/>
      </c>
      <c r="KW54" s="79">
        <f>SE(Input!="amortizing";KR8/Input!;0)</f>
        <v/>
      </c>
      <c r="KX54" s="79">
        <f>SE(Input!="amortizing";KR8/Input!;0)</f>
        <v/>
      </c>
      <c r="KY54" s="79">
        <f>SE(Input!="amortizing";KR8/Input!;0)</f>
        <v/>
      </c>
      <c r="KZ54" s="79">
        <f>SE(Input!="amortizing";KR8/Input!;0)</f>
        <v/>
      </c>
      <c r="LA54" s="79">
        <f>SE(Input!="amortizing";KR8/Input!;0)</f>
        <v/>
      </c>
      <c r="LB54" s="79">
        <f>SE(Input!="amortizing";KR8/Input!;0)</f>
        <v/>
      </c>
      <c r="LC54" s="79">
        <f>SE(Input!="amortizing";KR8/Input!;0)</f>
        <v/>
      </c>
      <c r="LD54" s="79">
        <f>SE(Input!="amortizing";KR8/Input!;0)</f>
        <v/>
      </c>
      <c r="LE54" s="79">
        <f>SE(Input!="amortizing";KR8/Input!;0)</f>
        <v/>
      </c>
      <c r="LF54" s="79">
        <f>SE(Input!="amortizing";KR8/Input!;0)</f>
        <v/>
      </c>
      <c r="LG54" s="79">
        <f>SE(Input!="amortizing";KR8/Input!;0)</f>
        <v/>
      </c>
      <c r="LH54" s="79">
        <f>SE(Input!="amortizing";KR8/Input!;0)</f>
        <v/>
      </c>
      <c r="LI54" s="79">
        <f>SE(Input!="amortizing";KR8/Input!;0)</f>
        <v/>
      </c>
      <c r="LJ54" s="79">
        <f>SE(Input!="amortizing";KR8/Input!;0)</f>
        <v/>
      </c>
      <c r="LK54" s="79">
        <f>SE(Input!="amortizing";KR8/Input!;0)</f>
        <v/>
      </c>
      <c r="LL54" s="79">
        <f>SE(Input!="amortizing";KR8/Input!;0)</f>
        <v/>
      </c>
      <c r="LM54" s="79">
        <f>SE(Input!="amortizing";KR8/Input!;0)</f>
        <v/>
      </c>
      <c r="LN54" s="79">
        <f>SE(Input!="amortizing";KR8/Input!;0)</f>
        <v/>
      </c>
      <c r="LO54" s="79">
        <f>SE(Input!="amortizing";KR8/Input!;0)</f>
        <v/>
      </c>
      <c r="LP54" s="79">
        <f>SE(Input!="amortizing";KR8/Input!;0)</f>
        <v/>
      </c>
      <c r="LQ54" s="79">
        <f>SE(Input!="amortizing";KR8/Input!;0)</f>
        <v/>
      </c>
      <c r="LR54" s="79">
        <f>SE(Input!="amortizing";KR8/Input!;0)</f>
        <v/>
      </c>
      <c r="LS54" s="79">
        <f>SE(Input!="amortizing";KR8/Input!;0)</f>
        <v/>
      </c>
      <c r="LT54" s="79">
        <f>SE(Input!="amortizing";KR8/Input!;0)</f>
        <v/>
      </c>
      <c r="LU54" s="79">
        <f>SE(Input!="amortizing";KR8/Input!;0)</f>
        <v/>
      </c>
      <c r="LV54" s="79">
        <f>SE(Input!="amortizing";KR8/Input!;0)</f>
        <v/>
      </c>
      <c r="LW54" s="79">
        <f>SE(Input!="amortizing";KR8/Input!;0)</f>
        <v/>
      </c>
      <c r="LX54" s="79">
        <f>SE(Input!="amortizing";KR8/Input!;0)</f>
        <v/>
      </c>
      <c r="LY54" s="79">
        <f>SE(Input!="amortizing";KR8/Input!;0)</f>
        <v/>
      </c>
      <c r="LZ54" s="79">
        <f>SE(Input!="amortizing";KR8/Input!;0)</f>
        <v/>
      </c>
      <c r="MA54" s="79">
        <f>SE(Input!="amortizing";KR8/Input!;0)</f>
        <v/>
      </c>
      <c r="MB54" s="79">
        <f>SE(Input!="amortizing";KR8/Input!;0)</f>
        <v/>
      </c>
      <c r="MC54" s="79">
        <f>SE(Input!="amortizing";KR8/Input!;0)</f>
        <v/>
      </c>
      <c r="MD54" s="79">
        <f>SE(Input!="amortizing";KR8/Input!;0)</f>
        <v/>
      </c>
      <c r="MG54" s="78" t="n">
        <v>2</v>
      </c>
      <c r="MH54" s="79">
        <f>0</f>
        <v/>
      </c>
      <c r="MI54" s="79">
        <f>SE(Input!="amortizing";MI8/Input!;0)</f>
        <v/>
      </c>
      <c r="MJ54" s="79">
        <f>SE(Input!="amortizing";MI8/Input!;0)</f>
        <v/>
      </c>
      <c r="MK54" s="79">
        <f>SE(Input!="amortizing";MI8/Input!;0)</f>
        <v/>
      </c>
      <c r="ML54" s="79">
        <f>SE(Input!="amortizing";MI8/Input!;0)</f>
        <v/>
      </c>
      <c r="MM54" s="79">
        <f>SE(Input!="amortizing";MI8/Input!;0)</f>
        <v/>
      </c>
      <c r="MN54" s="79">
        <f>SE(Input!="amortizing";MI8/Input!;0)</f>
        <v/>
      </c>
      <c r="MO54" s="79">
        <f>SE(Input!="amortizing";MI8/Input!;0)</f>
        <v/>
      </c>
      <c r="MP54" s="79">
        <f>SE(Input!="amortizing";MI8/Input!;0)</f>
        <v/>
      </c>
      <c r="MQ54" s="79">
        <f>SE(Input!="amortizing";MI8/Input!;0)</f>
        <v/>
      </c>
      <c r="MR54" s="79">
        <f>SE(Input!="amortizing";MI8/Input!;0)</f>
        <v/>
      </c>
      <c r="MS54" s="79">
        <f>SE(Input!="amortizing";MI8/Input!;0)</f>
        <v/>
      </c>
      <c r="MT54" s="79">
        <f>SE(Input!="amortizing";MI8/Input!;0)</f>
        <v/>
      </c>
      <c r="MU54" s="79">
        <f>SE(Input!="amortizing";MI8/Input!;0)</f>
        <v/>
      </c>
      <c r="MV54" s="79">
        <f>SE(Input!="amortizing";MI8/Input!;0)</f>
        <v/>
      </c>
      <c r="MW54" s="79">
        <f>SE(Input!="amortizing";MI8/Input!;0)</f>
        <v/>
      </c>
      <c r="MX54" s="79">
        <f>SE(Input!="amortizing";MI8/Input!;0)</f>
        <v/>
      </c>
      <c r="MY54" s="79">
        <f>SE(Input!="amortizing";MI8/Input!;0)</f>
        <v/>
      </c>
      <c r="MZ54" s="79">
        <f>SE(Input!="amortizing";MI8/Input!;0)</f>
        <v/>
      </c>
      <c r="NA54" s="79">
        <f>SE(Input!="amortizing";MI8/Input!;0)</f>
        <v/>
      </c>
      <c r="NB54" s="79">
        <f>SE(Input!="amortizing";MI8/Input!;0)</f>
        <v/>
      </c>
      <c r="NC54" s="79">
        <f>SE(Input!="amortizing";MI8/Input!;0)</f>
        <v/>
      </c>
      <c r="ND54" s="79">
        <f>SE(Input!="amortizing";MI8/Input!;0)</f>
        <v/>
      </c>
      <c r="NE54" s="79">
        <f>SE(Input!="amortizing";MI8/Input!;0)</f>
        <v/>
      </c>
      <c r="NF54" s="79">
        <f>SE(Input!="amortizing";MI8/Input!;0)</f>
        <v/>
      </c>
      <c r="NG54" s="79">
        <f>SE(Input!="amortizing";MI8/Input!;0)</f>
        <v/>
      </c>
      <c r="NH54" s="79">
        <f>SE(Input!="amortizing";MI8/Input!;0)</f>
        <v/>
      </c>
      <c r="NI54" s="79">
        <f>SE(Input!="amortizing";MI8/Input!;0)</f>
        <v/>
      </c>
      <c r="NJ54" s="79">
        <f>SE(Input!="amortizing";MI8/Input!;0)</f>
        <v/>
      </c>
      <c r="NK54" s="79">
        <f>SE(Input!="amortizing";MI8/Input!;0)</f>
        <v/>
      </c>
      <c r="NL54" s="79">
        <f>SE(Input!="amortizing";MI8/Input!;0)</f>
        <v/>
      </c>
      <c r="NM54" s="79">
        <f>SE(Input!="amortizing";MI8/Input!;0)</f>
        <v/>
      </c>
      <c r="NN54" s="79">
        <f>SE(Input!="amortizing";MI8/Input!;0)</f>
        <v/>
      </c>
      <c r="NO54" s="79">
        <f>SE(Input!="amortizing";MI8/Input!;0)</f>
        <v/>
      </c>
      <c r="NP54" s="79">
        <f>SE(Input!="amortizing";MI8/Input!;0)</f>
        <v/>
      </c>
      <c r="NQ54" s="79">
        <f>SE(Input!="amortizing";MI8/Input!;0)</f>
        <v/>
      </c>
      <c r="NR54" s="79">
        <f>SE(Input!="amortizing";MI8/Input!;0)</f>
        <v/>
      </c>
      <c r="NS54" s="79">
        <f>SE(Input!="amortizing";MI8/Input!;0)</f>
        <v/>
      </c>
      <c r="NT54" s="79">
        <f>SE(Input!="amortizing";MI8/Input!;0)</f>
        <v/>
      </c>
      <c r="NU54" s="79">
        <f>SE(Input!="amortizing";MI8/Input!;0)</f>
        <v/>
      </c>
      <c r="NX54" s="78" t="n">
        <v>2</v>
      </c>
      <c r="NY54" s="79">
        <f>0</f>
        <v/>
      </c>
      <c r="NZ54" s="79">
        <f>SE(Input!="amortizing";NZ8/Input!;0)</f>
        <v/>
      </c>
      <c r="OA54" s="79">
        <f>SE(Input!="amortizing";NZ8/Input!;0)</f>
        <v/>
      </c>
      <c r="OB54" s="79">
        <f>SE(Input!="amortizing";NZ8/Input!;0)</f>
        <v/>
      </c>
      <c r="OC54" s="79">
        <f>SE(Input!="amortizing";NZ8/Input!;0)</f>
        <v/>
      </c>
      <c r="OD54" s="79">
        <f>SE(Input!="amortizing";NZ8/Input!;0)</f>
        <v/>
      </c>
      <c r="OE54" s="79">
        <f>SE(Input!="amortizing";NZ8/Input!;0)</f>
        <v/>
      </c>
      <c r="OF54" s="79">
        <f>SE(Input!="amortizing";NZ8/Input!;0)</f>
        <v/>
      </c>
      <c r="OG54" s="79">
        <f>SE(Input!="amortizing";NZ8/Input!;0)</f>
        <v/>
      </c>
      <c r="OH54" s="79">
        <f>SE(Input!="amortizing";NZ8/Input!;0)</f>
        <v/>
      </c>
      <c r="OI54" s="79">
        <f>SE(Input!="amortizing";NZ8/Input!;0)</f>
        <v/>
      </c>
      <c r="OJ54" s="79">
        <f>SE(Input!="amortizing";NZ8/Input!;0)</f>
        <v/>
      </c>
      <c r="OK54" s="79">
        <f>SE(Input!="amortizing";NZ8/Input!;0)</f>
        <v/>
      </c>
      <c r="OL54" s="79">
        <f>SE(Input!="amortizing";NZ8/Input!;0)</f>
        <v/>
      </c>
      <c r="OM54" s="79">
        <f>SE(Input!="amortizing";NZ8/Input!;0)</f>
        <v/>
      </c>
      <c r="ON54" s="79">
        <f>SE(Input!="amortizing";NZ8/Input!;0)</f>
        <v/>
      </c>
      <c r="OO54" s="79">
        <f>SE(Input!="amortizing";NZ8/Input!;0)</f>
        <v/>
      </c>
      <c r="OP54" s="79">
        <f>SE(Input!="amortizing";NZ8/Input!;0)</f>
        <v/>
      </c>
      <c r="OQ54" s="79">
        <f>SE(Input!="amortizing";NZ8/Input!;0)</f>
        <v/>
      </c>
      <c r="OR54" s="79">
        <f>SE(Input!="amortizing";NZ8/Input!;0)</f>
        <v/>
      </c>
      <c r="OS54" s="79">
        <f>SE(Input!="amortizing";NZ8/Input!;0)</f>
        <v/>
      </c>
      <c r="OT54" s="79">
        <f>SE(Input!="amortizing";NZ8/Input!;0)</f>
        <v/>
      </c>
      <c r="OU54" s="79">
        <f>SE(Input!="amortizing";NZ8/Input!;0)</f>
        <v/>
      </c>
      <c r="OV54" s="79">
        <f>SE(Input!="amortizing";NZ8/Input!;0)</f>
        <v/>
      </c>
      <c r="OW54" s="79">
        <f>SE(Input!="amortizing";NZ8/Input!;0)</f>
        <v/>
      </c>
      <c r="OX54" s="79">
        <f>SE(Input!="amortizing";NZ8/Input!;0)</f>
        <v/>
      </c>
      <c r="OY54" s="79">
        <f>SE(Input!="amortizing";NZ8/Input!;0)</f>
        <v/>
      </c>
      <c r="OZ54" s="79">
        <f>SE(Input!="amortizing";NZ8/Input!;0)</f>
        <v/>
      </c>
      <c r="PA54" s="79">
        <f>SE(Input!="amortizing";NZ8/Input!;0)</f>
        <v/>
      </c>
      <c r="PB54" s="79">
        <f>SE(Input!="amortizing";NZ8/Input!;0)</f>
        <v/>
      </c>
      <c r="PC54" s="79">
        <f>SE(Input!="amortizing";NZ8/Input!;0)</f>
        <v/>
      </c>
      <c r="PD54" s="79">
        <f>SE(Input!="amortizing";NZ8/Input!;0)</f>
        <v/>
      </c>
      <c r="PE54" s="79">
        <f>SE(Input!="amortizing";NZ8/Input!;0)</f>
        <v/>
      </c>
      <c r="PF54" s="79">
        <f>SE(Input!="amortizing";NZ8/Input!;0)</f>
        <v/>
      </c>
      <c r="PG54" s="79">
        <f>SE(Input!="amortizing";NZ8/Input!;0)</f>
        <v/>
      </c>
      <c r="PH54" s="79">
        <f>SE(Input!="amortizing";NZ8/Input!;0)</f>
        <v/>
      </c>
      <c r="PI54" s="79">
        <f>SE(Input!="amortizing";NZ8/Input!;0)</f>
        <v/>
      </c>
      <c r="PJ54" s="79">
        <f>SE(Input!="amortizing";NZ8/Input!;0)</f>
        <v/>
      </c>
      <c r="PK54" s="79">
        <f>SE(Input!="amortizing";NZ8/Input!;0)</f>
        <v/>
      </c>
      <c r="PL54" s="79">
        <f>SE(Input!="amortizing";NZ8/Input!;0)</f>
        <v/>
      </c>
      <c r="PO54" s="78" t="n">
        <v>2</v>
      </c>
      <c r="PP54" s="79">
        <f>0</f>
        <v/>
      </c>
      <c r="PQ54" s="79">
        <f>SE(Input!="amortizing";PQ8/Input!;0)</f>
        <v/>
      </c>
      <c r="PR54" s="79">
        <f>SE(Input!="amortizing";PQ8/Input!;0)</f>
        <v/>
      </c>
      <c r="PS54" s="79">
        <f>SE(Input!="amortizing";PQ8/Input!;0)</f>
        <v/>
      </c>
      <c r="PT54" s="79">
        <f>SE(Input!="amortizing";PQ8/Input!;0)</f>
        <v/>
      </c>
      <c r="PU54" s="79">
        <f>SE(Input!="amortizing";PQ8/Input!;0)</f>
        <v/>
      </c>
      <c r="PV54" s="79">
        <f>SE(Input!="amortizing";PQ8/Input!;0)</f>
        <v/>
      </c>
      <c r="PW54" s="79">
        <f>SE(Input!="amortizing";PQ8/Input!;0)</f>
        <v/>
      </c>
      <c r="PX54" s="79">
        <f>SE(Input!="amortizing";PQ8/Input!;0)</f>
        <v/>
      </c>
      <c r="PY54" s="79">
        <f>SE(Input!="amortizing";PQ8/Input!;0)</f>
        <v/>
      </c>
      <c r="PZ54" s="79">
        <f>SE(Input!="amortizing";PQ8/Input!;0)</f>
        <v/>
      </c>
      <c r="QA54" s="79">
        <f>SE(Input!="amortizing";PQ8/Input!;0)</f>
        <v/>
      </c>
      <c r="QB54" s="79">
        <f>SE(Input!="amortizing";PQ8/Input!;0)</f>
        <v/>
      </c>
      <c r="QC54" s="79">
        <f>SE(Input!="amortizing";PQ8/Input!;0)</f>
        <v/>
      </c>
      <c r="QD54" s="79">
        <f>SE(Input!="amortizing";PQ8/Input!;0)</f>
        <v/>
      </c>
      <c r="QE54" s="79">
        <f>SE(Input!="amortizing";PQ8/Input!;0)</f>
        <v/>
      </c>
      <c r="QF54" s="79">
        <f>SE(Input!="amortizing";PQ8/Input!;0)</f>
        <v/>
      </c>
      <c r="QG54" s="79">
        <f>SE(Input!="amortizing";PQ8/Input!;0)</f>
        <v/>
      </c>
      <c r="QH54" s="79">
        <f>SE(Input!="amortizing";PQ8/Input!;0)</f>
        <v/>
      </c>
      <c r="QI54" s="79">
        <f>SE(Input!="amortizing";PQ8/Input!;0)</f>
        <v/>
      </c>
      <c r="QJ54" s="79">
        <f>SE(Input!="amortizing";PQ8/Input!;0)</f>
        <v/>
      </c>
      <c r="QK54" s="79">
        <f>SE(Input!="amortizing";PQ8/Input!;0)</f>
        <v/>
      </c>
      <c r="QL54" s="79">
        <f>SE(Input!="amortizing";PQ8/Input!;0)</f>
        <v/>
      </c>
      <c r="QM54" s="79">
        <f>SE(Input!="amortizing";PQ8/Input!;0)</f>
        <v/>
      </c>
      <c r="QN54" s="79">
        <f>SE(Input!="amortizing";PQ8/Input!;0)</f>
        <v/>
      </c>
      <c r="QO54" s="79">
        <f>SE(Input!="amortizing";PQ8/Input!;0)</f>
        <v/>
      </c>
      <c r="QP54" s="79">
        <f>SE(Input!="amortizing";PQ8/Input!;0)</f>
        <v/>
      </c>
      <c r="QQ54" s="79">
        <f>SE(Input!="amortizing";PQ8/Input!;0)</f>
        <v/>
      </c>
      <c r="QR54" s="79">
        <f>SE(Input!="amortizing";PQ8/Input!;0)</f>
        <v/>
      </c>
      <c r="QS54" s="79">
        <f>SE(Input!="amortizing";PQ8/Input!;0)</f>
        <v/>
      </c>
      <c r="QT54" s="79">
        <f>SE(Input!="amortizing";PQ8/Input!;0)</f>
        <v/>
      </c>
      <c r="QU54" s="79">
        <f>SE(Input!="amortizing";PQ8/Input!;0)</f>
        <v/>
      </c>
      <c r="QV54" s="79">
        <f>SE(Input!="amortizing";PQ8/Input!;0)</f>
        <v/>
      </c>
      <c r="QW54" s="79">
        <f>SE(Input!="amortizing";PQ8/Input!;0)</f>
        <v/>
      </c>
      <c r="QX54" s="79">
        <f>SE(Input!="amortizing";PQ8/Input!;0)</f>
        <v/>
      </c>
      <c r="QY54" s="79">
        <f>SE(Input!="amortizing";PQ8/Input!;0)</f>
        <v/>
      </c>
      <c r="QZ54" s="79">
        <f>SE(Input!="amortizing";PQ8/Input!;0)</f>
        <v/>
      </c>
      <c r="RA54" s="79">
        <f>SE(Input!="amortizing";PQ8/Input!;0)</f>
        <v/>
      </c>
      <c r="RB54" s="79">
        <f>SE(Input!="amortizing";PQ8/Input!;0)</f>
        <v/>
      </c>
      <c r="RC54" s="79">
        <f>SE(Input!="amortizing";PQ8/Input!;0)</f>
        <v/>
      </c>
      <c r="RF54" s="78" t="n">
        <v>2</v>
      </c>
      <c r="RG54" s="79">
        <f>0</f>
        <v/>
      </c>
      <c r="RH54" s="79">
        <f>SE(Input!="amortizing";RH8/Input!;0)</f>
        <v/>
      </c>
      <c r="RI54" s="79">
        <f>SE(Input!="amortizing";RH8/Input!;0)</f>
        <v/>
      </c>
      <c r="RJ54" s="79">
        <f>SE(Input!="amortizing";RH8/Input!;0)</f>
        <v/>
      </c>
      <c r="RK54" s="79">
        <f>SE(Input!="amortizing";RH8/Input!;0)</f>
        <v/>
      </c>
      <c r="RL54" s="79">
        <f>SE(Input!="amortizing";RH8/Input!;0)</f>
        <v/>
      </c>
      <c r="RM54" s="79">
        <f>SE(Input!="amortizing";RH8/Input!;0)</f>
        <v/>
      </c>
      <c r="RN54" s="79">
        <f>SE(Input!="amortizing";RH8/Input!;0)</f>
        <v/>
      </c>
      <c r="RO54" s="79">
        <f>SE(Input!="amortizing";RH8/Input!;0)</f>
        <v/>
      </c>
      <c r="RP54" s="79">
        <f>SE(Input!="amortizing";RH8/Input!;0)</f>
        <v/>
      </c>
      <c r="RQ54" s="79">
        <f>SE(Input!="amortizing";RH8/Input!;0)</f>
        <v/>
      </c>
      <c r="RR54" s="79">
        <f>SE(Input!="amortizing";RH8/Input!;0)</f>
        <v/>
      </c>
      <c r="RS54" s="79">
        <f>SE(Input!="amortizing";RH8/Input!;0)</f>
        <v/>
      </c>
      <c r="RT54" s="79">
        <f>SE(Input!="amortizing";RH8/Input!;0)</f>
        <v/>
      </c>
      <c r="RU54" s="79">
        <f>SE(Input!="amortizing";RH8/Input!;0)</f>
        <v/>
      </c>
      <c r="RV54" s="79">
        <f>SE(Input!="amortizing";RH8/Input!;0)</f>
        <v/>
      </c>
      <c r="RW54" s="79">
        <f>SE(Input!="amortizing";RH8/Input!;0)</f>
        <v/>
      </c>
      <c r="RX54" s="79">
        <f>SE(Input!="amortizing";RH8/Input!;0)</f>
        <v/>
      </c>
      <c r="RY54" s="79">
        <f>SE(Input!="amortizing";RH8/Input!;0)</f>
        <v/>
      </c>
      <c r="RZ54" s="79">
        <f>SE(Input!="amortizing";RH8/Input!;0)</f>
        <v/>
      </c>
      <c r="SA54" s="79">
        <f>SE(Input!="amortizing";RH8/Input!;0)</f>
        <v/>
      </c>
      <c r="SB54" s="79">
        <f>SE(Input!="amortizing";RH8/Input!;0)</f>
        <v/>
      </c>
      <c r="SC54" s="79">
        <f>SE(Input!="amortizing";RH8/Input!;0)</f>
        <v/>
      </c>
      <c r="SD54" s="79">
        <f>SE(Input!="amortizing";RH8/Input!;0)</f>
        <v/>
      </c>
      <c r="SE54" s="79">
        <f>SE(Input!="amortizing";RH8/Input!;0)</f>
        <v/>
      </c>
      <c r="SF54" s="79">
        <f>SE(Input!="amortizing";RH8/Input!;0)</f>
        <v/>
      </c>
      <c r="SG54" s="79">
        <f>SE(Input!="amortizing";RH8/Input!;0)</f>
        <v/>
      </c>
      <c r="SH54" s="79">
        <f>SE(Input!="amortizing";RH8/Input!;0)</f>
        <v/>
      </c>
      <c r="SI54" s="79">
        <f>SE(Input!="amortizing";RH8/Input!;0)</f>
        <v/>
      </c>
      <c r="SJ54" s="79">
        <f>SE(Input!="amortizing";RH8/Input!;0)</f>
        <v/>
      </c>
      <c r="SK54" s="79">
        <f>SE(Input!="amortizing";RH8/Input!;0)</f>
        <v/>
      </c>
      <c r="SL54" s="79">
        <f>SE(Input!="amortizing";RH8/Input!;0)</f>
        <v/>
      </c>
      <c r="SM54" s="79">
        <f>SE(Input!="amortizing";RH8/Input!;0)</f>
        <v/>
      </c>
      <c r="SN54" s="79">
        <f>SE(Input!="amortizing";RH8/Input!;0)</f>
        <v/>
      </c>
      <c r="SO54" s="79">
        <f>SE(Input!="amortizing";RH8/Input!;0)</f>
        <v/>
      </c>
      <c r="SP54" s="79">
        <f>SE(Input!="amortizing";RH8/Input!;0)</f>
        <v/>
      </c>
      <c r="SQ54" s="79">
        <f>SE(Input!="amortizing";RH8/Input!;0)</f>
        <v/>
      </c>
      <c r="SR54" s="79">
        <f>SE(Input!="amortizing";RH8/Input!;0)</f>
        <v/>
      </c>
      <c r="SS54" s="79">
        <f>SE(Input!="amortizing";RH8/Input!;0)</f>
        <v/>
      </c>
      <c r="ST54" s="79">
        <f>SE(Input!="amortizing";RH8/Input!;0)</f>
        <v/>
      </c>
      <c r="SW54" s="78" t="n">
        <v>2</v>
      </c>
      <c r="SX54" s="79">
        <f>0</f>
        <v/>
      </c>
      <c r="SY54" s="79">
        <f>SE(Input!="amortizing";SY8/Input!;0)</f>
        <v/>
      </c>
      <c r="SZ54" s="79">
        <f>SE(Input!="amortizing";SY8/Input!;0)</f>
        <v/>
      </c>
      <c r="TA54" s="79">
        <f>SE(Input!="amortizing";SY8/Input!;0)</f>
        <v/>
      </c>
      <c r="TB54" s="79">
        <f>SE(Input!="amortizing";SY8/Input!;0)</f>
        <v/>
      </c>
      <c r="TC54" s="79">
        <f>SE(Input!="amortizing";SY8/Input!;0)</f>
        <v/>
      </c>
      <c r="TD54" s="79">
        <f>SE(Input!="amortizing";SY8/Input!;0)</f>
        <v/>
      </c>
      <c r="TE54" s="79">
        <f>SE(Input!="amortizing";SY8/Input!;0)</f>
        <v/>
      </c>
      <c r="TF54" s="79">
        <f>SE(Input!="amortizing";SY8/Input!;0)</f>
        <v/>
      </c>
      <c r="TG54" s="79">
        <f>SE(Input!="amortizing";SY8/Input!;0)</f>
        <v/>
      </c>
      <c r="TH54" s="79">
        <f>SE(Input!="amortizing";SY8/Input!;0)</f>
        <v/>
      </c>
      <c r="TI54" s="79">
        <f>SE(Input!="amortizing";SY8/Input!;0)</f>
        <v/>
      </c>
      <c r="TJ54" s="79">
        <f>SE(Input!="amortizing";SY8/Input!;0)</f>
        <v/>
      </c>
      <c r="TK54" s="79">
        <f>SE(Input!="amortizing";SY8/Input!;0)</f>
        <v/>
      </c>
      <c r="TL54" s="79">
        <f>SE(Input!="amortizing";SY8/Input!;0)</f>
        <v/>
      </c>
      <c r="TM54" s="79">
        <f>SE(Input!="amortizing";SY8/Input!;0)</f>
        <v/>
      </c>
      <c r="TN54" s="79">
        <f>SE(Input!="amortizing";SY8/Input!;0)</f>
        <v/>
      </c>
      <c r="TO54" s="79">
        <f>SE(Input!="amortizing";SY8/Input!;0)</f>
        <v/>
      </c>
      <c r="TP54" s="79">
        <f>SE(Input!="amortizing";SY8/Input!;0)</f>
        <v/>
      </c>
      <c r="TQ54" s="79">
        <f>SE(Input!="amortizing";SY8/Input!;0)</f>
        <v/>
      </c>
      <c r="TR54" s="79">
        <f>SE(Input!="amortizing";SY8/Input!;0)</f>
        <v/>
      </c>
      <c r="TS54" s="79">
        <f>SE(Input!="amortizing";SY8/Input!;0)</f>
        <v/>
      </c>
      <c r="TT54" s="79">
        <f>SE(Input!="amortizing";SY8/Input!;0)</f>
        <v/>
      </c>
      <c r="TU54" s="79">
        <f>SE(Input!="amortizing";SY8/Input!;0)</f>
        <v/>
      </c>
      <c r="TV54" s="79">
        <f>SE(Input!="amortizing";SY8/Input!;0)</f>
        <v/>
      </c>
      <c r="TW54" s="79">
        <f>SE(Input!="amortizing";SY8/Input!;0)</f>
        <v/>
      </c>
      <c r="TX54" s="79">
        <f>SE(Input!="amortizing";SY8/Input!;0)</f>
        <v/>
      </c>
      <c r="TY54" s="79">
        <f>SE(Input!="amortizing";SY8/Input!;0)</f>
        <v/>
      </c>
      <c r="TZ54" s="79">
        <f>SE(Input!="amortizing";SY8/Input!;0)</f>
        <v/>
      </c>
      <c r="UA54" s="79">
        <f>SE(Input!="amortizing";SY8/Input!;0)</f>
        <v/>
      </c>
      <c r="UB54" s="79">
        <f>SE(Input!="amortizing";SY8/Input!;0)</f>
        <v/>
      </c>
      <c r="UC54" s="79">
        <f>SE(Input!="amortizing";SY8/Input!;0)</f>
        <v/>
      </c>
      <c r="UD54" s="79">
        <f>SE(Input!="amortizing";SY8/Input!;0)</f>
        <v/>
      </c>
      <c r="UE54" s="79">
        <f>SE(Input!="amortizing";SY8/Input!;0)</f>
        <v/>
      </c>
      <c r="UF54" s="79">
        <f>SE(Input!="amortizing";SY8/Input!;0)</f>
        <v/>
      </c>
      <c r="UG54" s="79">
        <f>SE(Input!="amortizing";SY8/Input!;0)</f>
        <v/>
      </c>
      <c r="UH54" s="79">
        <f>SE(Input!="amortizing";SY8/Input!;0)</f>
        <v/>
      </c>
      <c r="UI54" s="79">
        <f>SE(Input!="amortizing";SY8/Input!;0)</f>
        <v/>
      </c>
      <c r="UJ54" s="79">
        <f>SE(Input!="amortizing";SY8/Input!;0)</f>
        <v/>
      </c>
      <c r="UK54" s="79">
        <f>SE(Input!="amortizing";SY8/Input!;0)</f>
        <v/>
      </c>
      <c r="UN54" s="78" t="n">
        <v>2</v>
      </c>
      <c r="UO54" s="79">
        <f>0</f>
        <v/>
      </c>
      <c r="UP54" s="79">
        <f>SE(Input!="amortizing";UP8/Input!;0)</f>
        <v/>
      </c>
      <c r="UQ54" s="79">
        <f>SE(Input!="amortizing";UP8/Input!;0)</f>
        <v/>
      </c>
      <c r="UR54" s="79">
        <f>SE(Input!="amortizing";UP8/Input!;0)</f>
        <v/>
      </c>
      <c r="US54" s="79">
        <f>SE(Input!="amortizing";UP8/Input!;0)</f>
        <v/>
      </c>
      <c r="UT54" s="79">
        <f>SE(Input!="amortizing";UP8/Input!;0)</f>
        <v/>
      </c>
      <c r="UU54" s="79">
        <f>SE(Input!="amortizing";UP8/Input!;0)</f>
        <v/>
      </c>
      <c r="UV54" s="79">
        <f>SE(Input!="amortizing";UP8/Input!;0)</f>
        <v/>
      </c>
      <c r="UW54" s="79">
        <f>SE(Input!="amortizing";UP8/Input!;0)</f>
        <v/>
      </c>
      <c r="UX54" s="79">
        <f>SE(Input!="amortizing";UP8/Input!;0)</f>
        <v/>
      </c>
      <c r="UY54" s="79">
        <f>SE(Input!="amortizing";UP8/Input!;0)</f>
        <v/>
      </c>
      <c r="UZ54" s="79">
        <f>SE(Input!="amortizing";UP8/Input!;0)</f>
        <v/>
      </c>
      <c r="VA54" s="79">
        <f>SE(Input!="amortizing";UP8/Input!;0)</f>
        <v/>
      </c>
      <c r="VB54" s="79">
        <f>SE(Input!="amortizing";UP8/Input!;0)</f>
        <v/>
      </c>
      <c r="VC54" s="79">
        <f>SE(Input!="amortizing";UP8/Input!;0)</f>
        <v/>
      </c>
      <c r="VD54" s="79">
        <f>SE(Input!="amortizing";UP8/Input!;0)</f>
        <v/>
      </c>
      <c r="VE54" s="79">
        <f>SE(Input!="amortizing";UP8/Input!;0)</f>
        <v/>
      </c>
      <c r="VF54" s="79">
        <f>SE(Input!="amortizing";UP8/Input!;0)</f>
        <v/>
      </c>
      <c r="VG54" s="79">
        <f>SE(Input!="amortizing";UP8/Input!;0)</f>
        <v/>
      </c>
      <c r="VH54" s="79">
        <f>SE(Input!="amortizing";UP8/Input!;0)</f>
        <v/>
      </c>
      <c r="VI54" s="79">
        <f>SE(Input!="amortizing";UP8/Input!;0)</f>
        <v/>
      </c>
      <c r="VJ54" s="79">
        <f>SE(Input!="amortizing";UP8/Input!;0)</f>
        <v/>
      </c>
      <c r="VK54" s="79">
        <f>SE(Input!="amortizing";UP8/Input!;0)</f>
        <v/>
      </c>
      <c r="VL54" s="79">
        <f>SE(Input!="amortizing";UP8/Input!;0)</f>
        <v/>
      </c>
      <c r="VM54" s="79">
        <f>SE(Input!="amortizing";UP8/Input!;0)</f>
        <v/>
      </c>
      <c r="VN54" s="79">
        <f>SE(Input!="amortizing";UP8/Input!;0)</f>
        <v/>
      </c>
      <c r="VO54" s="79">
        <f>SE(Input!="amortizing";UP8/Input!;0)</f>
        <v/>
      </c>
      <c r="VP54" s="79">
        <f>SE(Input!="amortizing";UP8/Input!;0)</f>
        <v/>
      </c>
      <c r="VQ54" s="79">
        <f>SE(Input!="amortizing";UP8/Input!;0)</f>
        <v/>
      </c>
      <c r="VR54" s="79">
        <f>SE(Input!="amortizing";UP8/Input!;0)</f>
        <v/>
      </c>
      <c r="VS54" s="79">
        <f>SE(Input!="amortizing";UP8/Input!;0)</f>
        <v/>
      </c>
      <c r="VT54" s="79">
        <f>SE(Input!="amortizing";UP8/Input!;0)</f>
        <v/>
      </c>
      <c r="VU54" s="79">
        <f>SE(Input!="amortizing";UP8/Input!;0)</f>
        <v/>
      </c>
      <c r="VV54" s="79">
        <f>SE(Input!="amortizing";UP8/Input!;0)</f>
        <v/>
      </c>
      <c r="VW54" s="79">
        <f>SE(Input!="amortizing";UP8/Input!;0)</f>
        <v/>
      </c>
      <c r="VX54" s="79">
        <f>SE(Input!="amortizing";UP8/Input!;0)</f>
        <v/>
      </c>
      <c r="VY54" s="79">
        <f>SE(Input!="amortizing";UP8/Input!;0)</f>
        <v/>
      </c>
      <c r="VZ54" s="79">
        <f>SE(Input!="amortizing";UP8/Input!;0)</f>
        <v/>
      </c>
      <c r="WA54" s="79">
        <f>SE(Input!="amortizing";UP8/Input!;0)</f>
        <v/>
      </c>
      <c r="WB54" s="79">
        <f>SE(Input!="amortizing";UP8/Input!;0)</f>
        <v/>
      </c>
      <c r="WE54" s="78" t="n">
        <v>2</v>
      </c>
      <c r="WF54" s="79">
        <f>0</f>
        <v/>
      </c>
      <c r="WG54" s="79">
        <f>SE(Input!="amortizing";WG8/Input!;0)</f>
        <v/>
      </c>
      <c r="WH54" s="79">
        <f>SE(Input!="amortizing";WG8/Input!;0)</f>
        <v/>
      </c>
      <c r="WI54" s="79">
        <f>SE(Input!="amortizing";WG8/Input!;0)</f>
        <v/>
      </c>
      <c r="WJ54" s="79">
        <f>SE(Input!="amortizing";WG8/Input!;0)</f>
        <v/>
      </c>
      <c r="WK54" s="79">
        <f>SE(Input!="amortizing";WG8/Input!;0)</f>
        <v/>
      </c>
      <c r="WL54" s="79">
        <f>SE(Input!="amortizing";WG8/Input!;0)</f>
        <v/>
      </c>
      <c r="WM54" s="79">
        <f>SE(Input!="amortizing";WG8/Input!;0)</f>
        <v/>
      </c>
      <c r="WN54" s="79">
        <f>SE(Input!="amortizing";WG8/Input!;0)</f>
        <v/>
      </c>
      <c r="WO54" s="79">
        <f>SE(Input!="amortizing";WG8/Input!;0)</f>
        <v/>
      </c>
      <c r="WP54" s="79">
        <f>SE(Input!="amortizing";WG8/Input!;0)</f>
        <v/>
      </c>
      <c r="WQ54" s="79">
        <f>SE(Input!="amortizing";WG8/Input!;0)</f>
        <v/>
      </c>
      <c r="WR54" s="79">
        <f>SE(Input!="amortizing";WG8/Input!;0)</f>
        <v/>
      </c>
      <c r="WS54" s="79">
        <f>SE(Input!="amortizing";WG8/Input!;0)</f>
        <v/>
      </c>
      <c r="WT54" s="79">
        <f>SE(Input!="amortizing";WG8/Input!;0)</f>
        <v/>
      </c>
      <c r="WU54" s="79">
        <f>SE(Input!="amortizing";WG8/Input!;0)</f>
        <v/>
      </c>
      <c r="WV54" s="79">
        <f>SE(Input!="amortizing";WG8/Input!;0)</f>
        <v/>
      </c>
      <c r="WW54" s="79">
        <f>SE(Input!="amortizing";WG8/Input!;0)</f>
        <v/>
      </c>
      <c r="WX54" s="79">
        <f>SE(Input!="amortizing";WG8/Input!;0)</f>
        <v/>
      </c>
      <c r="WY54" s="79">
        <f>SE(Input!="amortizing";WG8/Input!;0)</f>
        <v/>
      </c>
      <c r="WZ54" s="79">
        <f>SE(Input!="amortizing";WG8/Input!;0)</f>
        <v/>
      </c>
      <c r="XA54" s="79">
        <f>SE(Input!="amortizing";WG8/Input!;0)</f>
        <v/>
      </c>
      <c r="XB54" s="79">
        <f>SE(Input!="amortizing";WG8/Input!;0)</f>
        <v/>
      </c>
      <c r="XC54" s="79">
        <f>SE(Input!="amortizing";WG8/Input!;0)</f>
        <v/>
      </c>
      <c r="XD54" s="79">
        <f>SE(Input!="amortizing";WG8/Input!;0)</f>
        <v/>
      </c>
      <c r="XE54" s="79">
        <f>SE(Input!="amortizing";WG8/Input!;0)</f>
        <v/>
      </c>
      <c r="XF54" s="79">
        <f>SE(Input!="amortizing";WG8/Input!;0)</f>
        <v/>
      </c>
      <c r="XG54" s="79">
        <f>SE(Input!="amortizing";WG8/Input!;0)</f>
        <v/>
      </c>
      <c r="XH54" s="79">
        <f>SE(Input!="amortizing";WG8/Input!;0)</f>
        <v/>
      </c>
      <c r="XI54" s="79">
        <f>SE(Input!="amortizing";WG8/Input!;0)</f>
        <v/>
      </c>
      <c r="XJ54" s="79">
        <f>SE(Input!="amortizing";WG8/Input!;0)</f>
        <v/>
      </c>
      <c r="XK54" s="79">
        <f>SE(Input!="amortizing";WG8/Input!;0)</f>
        <v/>
      </c>
      <c r="XL54" s="79">
        <f>SE(Input!="amortizing";WG8/Input!;0)</f>
        <v/>
      </c>
      <c r="XM54" s="79">
        <f>SE(Input!="amortizing";WG8/Input!;0)</f>
        <v/>
      </c>
      <c r="XN54" s="79">
        <f>SE(Input!="amortizing";WG8/Input!;0)</f>
        <v/>
      </c>
      <c r="XO54" s="79">
        <f>SE(Input!="amortizing";WG8/Input!;0)</f>
        <v/>
      </c>
      <c r="XP54" s="79">
        <f>SE(Input!="amortizing";WG8/Input!;0)</f>
        <v/>
      </c>
      <c r="XQ54" s="79">
        <f>SE(Input!="amortizing";WG8/Input!;0)</f>
        <v/>
      </c>
      <c r="XR54" s="79">
        <f>SE(Input!="amortizing";WG8/Input!;0)</f>
        <v/>
      </c>
      <c r="XS54" s="79">
        <f>SE(Input!="amortizing";WG8/Input!;0)</f>
        <v/>
      </c>
      <c r="XV54" s="78" t="n">
        <v>2</v>
      </c>
      <c r="XW54" s="79">
        <f>0</f>
        <v/>
      </c>
      <c r="XX54" s="79">
        <f>SE(Input!="amortizing";XX8/Input!;0)</f>
        <v/>
      </c>
      <c r="XY54" s="79">
        <f>SE(Input!="amortizing";XX8/Input!;0)</f>
        <v/>
      </c>
      <c r="XZ54" s="79">
        <f>SE(Input!="amortizing";XX8/Input!;0)</f>
        <v/>
      </c>
      <c r="YA54" s="79">
        <f>SE(Input!="amortizing";XX8/Input!;0)</f>
        <v/>
      </c>
      <c r="YB54" s="79">
        <f>SE(Input!="amortizing";XX8/Input!;0)</f>
        <v/>
      </c>
      <c r="YC54" s="79">
        <f>SE(Input!="amortizing";XX8/Input!;0)</f>
        <v/>
      </c>
      <c r="YD54" s="79">
        <f>SE(Input!="amortizing";XX8/Input!;0)</f>
        <v/>
      </c>
      <c r="YE54" s="79">
        <f>SE(Input!="amortizing";XX8/Input!;0)</f>
        <v/>
      </c>
      <c r="YF54" s="79">
        <f>SE(Input!="amortizing";XX8/Input!;0)</f>
        <v/>
      </c>
      <c r="YG54" s="79">
        <f>SE(Input!="amortizing";XX8/Input!;0)</f>
        <v/>
      </c>
      <c r="YH54" s="79">
        <f>SE(Input!="amortizing";XX8/Input!;0)</f>
        <v/>
      </c>
      <c r="YI54" s="79">
        <f>SE(Input!="amortizing";XX8/Input!;0)</f>
        <v/>
      </c>
      <c r="YJ54" s="79">
        <f>SE(Input!="amortizing";XX8/Input!;0)</f>
        <v/>
      </c>
      <c r="YK54" s="79">
        <f>SE(Input!="amortizing";XX8/Input!;0)</f>
        <v/>
      </c>
      <c r="YL54" s="79">
        <f>SE(Input!="amortizing";XX8/Input!;0)</f>
        <v/>
      </c>
      <c r="YM54" s="79">
        <f>SE(Input!="amortizing";XX8/Input!;0)</f>
        <v/>
      </c>
      <c r="YN54" s="79">
        <f>SE(Input!="amortizing";XX8/Input!;0)</f>
        <v/>
      </c>
      <c r="YO54" s="79">
        <f>SE(Input!="amortizing";XX8/Input!;0)</f>
        <v/>
      </c>
      <c r="YP54" s="79">
        <f>SE(Input!="amortizing";XX8/Input!;0)</f>
        <v/>
      </c>
      <c r="YQ54" s="79">
        <f>SE(Input!="amortizing";XX8/Input!;0)</f>
        <v/>
      </c>
      <c r="YR54" s="79">
        <f>SE(Input!="amortizing";XX8/Input!;0)</f>
        <v/>
      </c>
      <c r="YS54" s="79">
        <f>SE(Input!="amortizing";XX8/Input!;0)</f>
        <v/>
      </c>
      <c r="YT54" s="79">
        <f>SE(Input!="amortizing";XX8/Input!;0)</f>
        <v/>
      </c>
      <c r="YU54" s="79">
        <f>SE(Input!="amortizing";XX8/Input!;0)</f>
        <v/>
      </c>
      <c r="YV54" s="79">
        <f>SE(Input!="amortizing";XX8/Input!;0)</f>
        <v/>
      </c>
      <c r="YW54" s="79">
        <f>SE(Input!="amortizing";XX8/Input!;0)</f>
        <v/>
      </c>
      <c r="YX54" s="79">
        <f>SE(Input!="amortizing";XX8/Input!;0)</f>
        <v/>
      </c>
      <c r="YY54" s="79">
        <f>SE(Input!="amortizing";XX8/Input!;0)</f>
        <v/>
      </c>
      <c r="YZ54" s="79">
        <f>SE(Input!="amortizing";XX8/Input!;0)</f>
        <v/>
      </c>
      <c r="ZA54" s="79">
        <f>SE(Input!="amortizing";XX8/Input!;0)</f>
        <v/>
      </c>
      <c r="ZB54" s="79">
        <f>SE(Input!="amortizing";XX8/Input!;0)</f>
        <v/>
      </c>
      <c r="ZC54" s="79">
        <f>SE(Input!="amortizing";XX8/Input!;0)</f>
        <v/>
      </c>
      <c r="ZD54" s="79">
        <f>SE(Input!="amortizing";XX8/Input!;0)</f>
        <v/>
      </c>
      <c r="ZE54" s="79">
        <f>SE(Input!="amortizing";XX8/Input!;0)</f>
        <v/>
      </c>
      <c r="ZF54" s="79">
        <f>SE(Input!="amortizing";XX8/Input!;0)</f>
        <v/>
      </c>
      <c r="ZG54" s="79">
        <f>SE(Input!="amortizing";XX8/Input!;0)</f>
        <v/>
      </c>
      <c r="ZH54" s="79">
        <f>SE(Input!="amortizing";XX8/Input!;0)</f>
        <v/>
      </c>
      <c r="ZI54" s="79">
        <f>SE(Input!="amortizing";XX8/Input!;0)</f>
        <v/>
      </c>
      <c r="ZJ54" s="79">
        <f>SE(Input!="amortizing";XX8/Input!;0)</f>
        <v/>
      </c>
      <c r="ZM54" s="78" t="n">
        <v>2</v>
      </c>
      <c r="ZN54" s="79">
        <f>0</f>
        <v/>
      </c>
      <c r="ZO54" s="79">
        <f>SE(Input!="amortizing";ZO8/Input!;0)</f>
        <v/>
      </c>
      <c r="ZP54" s="79">
        <f>SE(Input!="amortizing";ZO8/Input!;0)</f>
        <v/>
      </c>
      <c r="ZQ54" s="79">
        <f>SE(Input!="amortizing";ZO8/Input!;0)</f>
        <v/>
      </c>
      <c r="ZR54" s="79">
        <f>SE(Input!="amortizing";ZO8/Input!;0)</f>
        <v/>
      </c>
      <c r="ZS54" s="79">
        <f>SE(Input!="amortizing";ZO8/Input!;0)</f>
        <v/>
      </c>
      <c r="ZT54" s="79">
        <f>SE(Input!="amortizing";ZO8/Input!;0)</f>
        <v/>
      </c>
      <c r="ZU54" s="79">
        <f>SE(Input!="amortizing";ZO8/Input!;0)</f>
        <v/>
      </c>
      <c r="ZV54" s="79">
        <f>SE(Input!="amortizing";ZO8/Input!;0)</f>
        <v/>
      </c>
      <c r="ZW54" s="79">
        <f>SE(Input!="amortizing";ZO8/Input!;0)</f>
        <v/>
      </c>
      <c r="ZX54" s="79">
        <f>SE(Input!="amortizing";ZO8/Input!;0)</f>
        <v/>
      </c>
      <c r="ZY54" s="79">
        <f>SE(Input!="amortizing";ZO8/Input!;0)</f>
        <v/>
      </c>
      <c r="ZZ54" s="79">
        <f>SE(Input!="amortizing";ZO8/Input!;0)</f>
        <v/>
      </c>
      <c r="AAA54" s="79">
        <f>SE(Input!="amortizing";ZO8/Input!;0)</f>
        <v/>
      </c>
      <c r="AAB54" s="79">
        <f>SE(Input!="amortizing";ZO8/Input!;0)</f>
        <v/>
      </c>
      <c r="AAC54" s="79">
        <f>SE(Input!="amortizing";ZO8/Input!;0)</f>
        <v/>
      </c>
      <c r="AAD54" s="79">
        <f>SE(Input!="amortizing";ZO8/Input!;0)</f>
        <v/>
      </c>
      <c r="AAE54" s="79">
        <f>SE(Input!="amortizing";ZO8/Input!;0)</f>
        <v/>
      </c>
      <c r="AAF54" s="79">
        <f>SE(Input!="amortizing";ZO8/Input!;0)</f>
        <v/>
      </c>
      <c r="AAG54" s="79">
        <f>SE(Input!="amortizing";ZO8/Input!;0)</f>
        <v/>
      </c>
      <c r="AAH54" s="79">
        <f>SE(Input!="amortizing";ZO8/Input!;0)</f>
        <v/>
      </c>
      <c r="AAI54" s="79">
        <f>SE(Input!="amortizing";ZO8/Input!;0)</f>
        <v/>
      </c>
      <c r="AAJ54" s="79">
        <f>SE(Input!="amortizing";ZO8/Input!;0)</f>
        <v/>
      </c>
      <c r="AAK54" s="79">
        <f>SE(Input!="amortizing";ZO8/Input!;0)</f>
        <v/>
      </c>
      <c r="AAL54" s="79">
        <f>SE(Input!="amortizing";ZO8/Input!;0)</f>
        <v/>
      </c>
      <c r="AAM54" s="79">
        <f>SE(Input!="amortizing";ZO8/Input!;0)</f>
        <v/>
      </c>
      <c r="AAN54" s="79">
        <f>SE(Input!="amortizing";ZO8/Input!;0)</f>
        <v/>
      </c>
      <c r="AAO54" s="79">
        <f>SE(Input!="amortizing";ZO8/Input!;0)</f>
        <v/>
      </c>
      <c r="AAP54" s="79">
        <f>SE(Input!="amortizing";ZO8/Input!;0)</f>
        <v/>
      </c>
      <c r="AAQ54" s="79">
        <f>SE(Input!="amortizing";ZO8/Input!;0)</f>
        <v/>
      </c>
      <c r="AAR54" s="79">
        <f>SE(Input!="amortizing";ZO8/Input!;0)</f>
        <v/>
      </c>
      <c r="AAS54" s="79">
        <f>SE(Input!="amortizing";ZO8/Input!;0)</f>
        <v/>
      </c>
      <c r="AAT54" s="79">
        <f>SE(Input!="amortizing";ZO8/Input!;0)</f>
        <v/>
      </c>
      <c r="AAU54" s="79">
        <f>SE(Input!="amortizing";ZO8/Input!;0)</f>
        <v/>
      </c>
      <c r="AAV54" s="79">
        <f>SE(Input!="amortizing";ZO8/Input!;0)</f>
        <v/>
      </c>
      <c r="AAW54" s="79">
        <f>SE(Input!="amortizing";ZO8/Input!;0)</f>
        <v/>
      </c>
      <c r="AAX54" s="79">
        <f>SE(Input!="amortizing";ZO8/Input!;0)</f>
        <v/>
      </c>
      <c r="AAY54" s="79">
        <f>SE(Input!="amortizing";ZO8/Input!;0)</f>
        <v/>
      </c>
      <c r="AAZ54" s="79">
        <f>SE(Input!="amortizing";ZO8/Input!;0)</f>
        <v/>
      </c>
      <c r="ABA54" s="79">
        <f>SE(Input!="amortizing";ZO8/Input!;0)</f>
        <v/>
      </c>
      <c r="ABD54" s="78" t="n">
        <v>2</v>
      </c>
      <c r="ABE54" s="79">
        <f>0</f>
        <v/>
      </c>
      <c r="ABF54" s="79">
        <f>SE(Input!="amortizing";ABF8/Input!;0)</f>
        <v/>
      </c>
      <c r="ABG54" s="79">
        <f>SE(Input!="amortizing";ABF8/Input!;0)</f>
        <v/>
      </c>
      <c r="ABH54" s="79">
        <f>SE(Input!="amortizing";ABF8/Input!;0)</f>
        <v/>
      </c>
      <c r="ABI54" s="79">
        <f>SE(Input!="amortizing";ABF8/Input!;0)</f>
        <v/>
      </c>
      <c r="ABJ54" s="79">
        <f>SE(Input!="amortizing";ABF8/Input!;0)</f>
        <v/>
      </c>
      <c r="ABK54" s="79">
        <f>SE(Input!="amortizing";ABF8/Input!;0)</f>
        <v/>
      </c>
      <c r="ABL54" s="79">
        <f>SE(Input!="amortizing";ABF8/Input!;0)</f>
        <v/>
      </c>
      <c r="ABM54" s="79">
        <f>SE(Input!="amortizing";ABF8/Input!;0)</f>
        <v/>
      </c>
      <c r="ABN54" s="79">
        <f>SE(Input!="amortizing";ABF8/Input!;0)</f>
        <v/>
      </c>
      <c r="ABO54" s="79">
        <f>SE(Input!="amortizing";ABF8/Input!;0)</f>
        <v/>
      </c>
      <c r="ABP54" s="79">
        <f>SE(Input!="amortizing";ABF8/Input!;0)</f>
        <v/>
      </c>
      <c r="ABQ54" s="79">
        <f>SE(Input!="amortizing";ABF8/Input!;0)</f>
        <v/>
      </c>
      <c r="ABR54" s="79">
        <f>SE(Input!="amortizing";ABF8/Input!;0)</f>
        <v/>
      </c>
      <c r="ABS54" s="79">
        <f>SE(Input!="amortizing";ABF8/Input!;0)</f>
        <v/>
      </c>
      <c r="ABT54" s="79">
        <f>SE(Input!="amortizing";ABF8/Input!;0)</f>
        <v/>
      </c>
      <c r="ABU54" s="79">
        <f>SE(Input!="amortizing";ABF8/Input!;0)</f>
        <v/>
      </c>
      <c r="ABV54" s="79">
        <f>SE(Input!="amortizing";ABF8/Input!;0)</f>
        <v/>
      </c>
      <c r="ABW54" s="79">
        <f>SE(Input!="amortizing";ABF8/Input!;0)</f>
        <v/>
      </c>
      <c r="ABX54" s="79">
        <f>SE(Input!="amortizing";ABF8/Input!;0)</f>
        <v/>
      </c>
      <c r="ABY54" s="79">
        <f>SE(Input!="amortizing";ABF8/Input!;0)</f>
        <v/>
      </c>
      <c r="ABZ54" s="79">
        <f>SE(Input!="amortizing";ABF8/Input!;0)</f>
        <v/>
      </c>
      <c r="ACA54" s="79">
        <f>SE(Input!="amortizing";ABF8/Input!;0)</f>
        <v/>
      </c>
      <c r="ACB54" s="79">
        <f>SE(Input!="amortizing";ABF8/Input!;0)</f>
        <v/>
      </c>
      <c r="ACC54" s="79">
        <f>SE(Input!="amortizing";ABF8/Input!;0)</f>
        <v/>
      </c>
      <c r="ACD54" s="79">
        <f>SE(Input!="amortizing";ABF8/Input!;0)</f>
        <v/>
      </c>
      <c r="ACE54" s="79">
        <f>SE(Input!="amortizing";ABF8/Input!;0)</f>
        <v/>
      </c>
      <c r="ACF54" s="79">
        <f>SE(Input!="amortizing";ABF8/Input!;0)</f>
        <v/>
      </c>
      <c r="ACG54" s="79">
        <f>SE(Input!="amortizing";ABF8/Input!;0)</f>
        <v/>
      </c>
      <c r="ACH54" s="79">
        <f>SE(Input!="amortizing";ABF8/Input!;0)</f>
        <v/>
      </c>
      <c r="ACI54" s="79">
        <f>SE(Input!="amortizing";ABF8/Input!;0)</f>
        <v/>
      </c>
      <c r="ACJ54" s="79">
        <f>SE(Input!="amortizing";ABF8/Input!;0)</f>
        <v/>
      </c>
      <c r="ACK54" s="79">
        <f>SE(Input!="amortizing";ABF8/Input!;0)</f>
        <v/>
      </c>
      <c r="ACL54" s="79">
        <f>SE(Input!="amortizing";ABF8/Input!;0)</f>
        <v/>
      </c>
      <c r="ACM54" s="79">
        <f>SE(Input!="amortizing";ABF8/Input!;0)</f>
        <v/>
      </c>
      <c r="ACN54" s="79">
        <f>SE(Input!="amortizing";ABF8/Input!;0)</f>
        <v/>
      </c>
      <c r="ACO54" s="79">
        <f>SE(Input!="amortizing";ABF8/Input!;0)</f>
        <v/>
      </c>
      <c r="ACP54" s="79">
        <f>SE(Input!="amortizing";ABF8/Input!;0)</f>
        <v/>
      </c>
      <c r="ACQ54" s="79">
        <f>SE(Input!="amortizing";ABF8/Input!;0)</f>
        <v/>
      </c>
      <c r="ACR54" s="79">
        <f>SE(Input!="amortizing";ABF8/Input!;0)</f>
        <v/>
      </c>
      <c r="ACU54" s="78" t="n">
        <v>2</v>
      </c>
      <c r="ACV54" s="79">
        <f>0</f>
        <v/>
      </c>
      <c r="ACW54" s="79">
        <f>SE(Input!="amortizing";ACW8/Input!;0)</f>
        <v/>
      </c>
      <c r="ACX54" s="79">
        <f>SE(Input!="amortizing";ACW8/Input!;0)</f>
        <v/>
      </c>
      <c r="ACY54" s="79">
        <f>SE(Input!="amortizing";ACW8/Input!;0)</f>
        <v/>
      </c>
      <c r="ACZ54" s="79">
        <f>SE(Input!="amortizing";ACW8/Input!;0)</f>
        <v/>
      </c>
      <c r="ADA54" s="79">
        <f>SE(Input!="amortizing";ACW8/Input!;0)</f>
        <v/>
      </c>
      <c r="ADB54" s="79">
        <f>SE(Input!="amortizing";ACW8/Input!;0)</f>
        <v/>
      </c>
      <c r="ADC54" s="79">
        <f>SE(Input!="amortizing";ACW8/Input!;0)</f>
        <v/>
      </c>
      <c r="ADD54" s="79">
        <f>SE(Input!="amortizing";ACW8/Input!;0)</f>
        <v/>
      </c>
      <c r="ADE54" s="79">
        <f>SE(Input!="amortizing";ACW8/Input!;0)</f>
        <v/>
      </c>
      <c r="ADF54" s="79">
        <f>SE(Input!="amortizing";ACW8/Input!;0)</f>
        <v/>
      </c>
      <c r="ADG54" s="79">
        <f>SE(Input!="amortizing";ACW8/Input!;0)</f>
        <v/>
      </c>
      <c r="ADH54" s="79">
        <f>SE(Input!="amortizing";ACW8/Input!;0)</f>
        <v/>
      </c>
      <c r="ADI54" s="79">
        <f>SE(Input!="amortizing";ACW8/Input!;0)</f>
        <v/>
      </c>
      <c r="ADJ54" s="79">
        <f>SE(Input!="amortizing";ACW8/Input!;0)</f>
        <v/>
      </c>
      <c r="ADK54" s="79">
        <f>SE(Input!="amortizing";ACW8/Input!;0)</f>
        <v/>
      </c>
      <c r="ADL54" s="79">
        <f>SE(Input!="amortizing";ACW8/Input!;0)</f>
        <v/>
      </c>
      <c r="ADM54" s="79">
        <f>SE(Input!="amortizing";ACW8/Input!;0)</f>
        <v/>
      </c>
      <c r="ADN54" s="79">
        <f>SE(Input!="amortizing";ACW8/Input!;0)</f>
        <v/>
      </c>
      <c r="ADO54" s="79">
        <f>SE(Input!="amortizing";ACW8/Input!;0)</f>
        <v/>
      </c>
      <c r="ADP54" s="79">
        <f>SE(Input!="amortizing";ACW8/Input!;0)</f>
        <v/>
      </c>
      <c r="ADQ54" s="79">
        <f>SE(Input!="amortizing";ACW8/Input!;0)</f>
        <v/>
      </c>
      <c r="ADR54" s="79">
        <f>SE(Input!="amortizing";ACW8/Input!;0)</f>
        <v/>
      </c>
      <c r="ADS54" s="79">
        <f>SE(Input!="amortizing";ACW8/Input!;0)</f>
        <v/>
      </c>
      <c r="ADT54" s="79">
        <f>SE(Input!="amortizing";ACW8/Input!;0)</f>
        <v/>
      </c>
      <c r="ADU54" s="79">
        <f>SE(Input!="amortizing";ACW8/Input!;0)</f>
        <v/>
      </c>
      <c r="ADV54" s="79">
        <f>SE(Input!="amortizing";ACW8/Input!;0)</f>
        <v/>
      </c>
      <c r="ADW54" s="79">
        <f>SE(Input!="amortizing";ACW8/Input!;0)</f>
        <v/>
      </c>
      <c r="ADX54" s="79">
        <f>SE(Input!="amortizing";ACW8/Input!;0)</f>
        <v/>
      </c>
      <c r="ADY54" s="79">
        <f>SE(Input!="amortizing";ACW8/Input!;0)</f>
        <v/>
      </c>
      <c r="ADZ54" s="79">
        <f>SE(Input!="amortizing";ACW8/Input!;0)</f>
        <v/>
      </c>
      <c r="AEA54" s="79">
        <f>SE(Input!="amortizing";ACW8/Input!;0)</f>
        <v/>
      </c>
      <c r="AEB54" s="79">
        <f>SE(Input!="amortizing";ACW8/Input!;0)</f>
        <v/>
      </c>
      <c r="AEC54" s="79">
        <f>SE(Input!="amortizing";ACW8/Input!;0)</f>
        <v/>
      </c>
      <c r="AED54" s="79">
        <f>SE(Input!="amortizing";ACW8/Input!;0)</f>
        <v/>
      </c>
      <c r="AEE54" s="79">
        <f>SE(Input!="amortizing";ACW8/Input!;0)</f>
        <v/>
      </c>
      <c r="AEF54" s="79">
        <f>SE(Input!="amortizing";ACW8/Input!;0)</f>
        <v/>
      </c>
      <c r="AEG54" s="79">
        <f>SE(Input!="amortizing";ACW8/Input!;0)</f>
        <v/>
      </c>
      <c r="AEH54" s="79">
        <f>SE(Input!="amortizing";ACW8/Input!;0)</f>
        <v/>
      </c>
      <c r="AEI54" s="79">
        <f>SE(Input!="amortizing";ACW8/Input!;0)</f>
        <v/>
      </c>
      <c r="AEL54" s="78" t="n">
        <v>2</v>
      </c>
      <c r="AEM54" s="79">
        <f>0</f>
        <v/>
      </c>
      <c r="AEN54" s="79">
        <f>SE(Input!="amortizing";AEN8/Input!;0)</f>
        <v/>
      </c>
      <c r="AEO54" s="79">
        <f>SE(Input!="amortizing";AEN8/Input!;0)</f>
        <v/>
      </c>
      <c r="AEP54" s="79">
        <f>SE(Input!="amortizing";AEN8/Input!;0)</f>
        <v/>
      </c>
      <c r="AEQ54" s="79">
        <f>SE(Input!="amortizing";AEN8/Input!;0)</f>
        <v/>
      </c>
      <c r="AER54" s="79">
        <f>SE(Input!="amortizing";AEN8/Input!;0)</f>
        <v/>
      </c>
      <c r="AES54" s="79">
        <f>SE(Input!="amortizing";AEN8/Input!;0)</f>
        <v/>
      </c>
      <c r="AET54" s="79">
        <f>SE(Input!="amortizing";AEN8/Input!;0)</f>
        <v/>
      </c>
      <c r="AEU54" s="79">
        <f>SE(Input!="amortizing";AEN8/Input!;0)</f>
        <v/>
      </c>
      <c r="AEV54" s="79">
        <f>SE(Input!="amortizing";AEN8/Input!;0)</f>
        <v/>
      </c>
      <c r="AEW54" s="79">
        <f>SE(Input!="amortizing";AEN8/Input!;0)</f>
        <v/>
      </c>
      <c r="AEX54" s="79">
        <f>SE(Input!="amortizing";AEN8/Input!;0)</f>
        <v/>
      </c>
      <c r="AEY54" s="79">
        <f>SE(Input!="amortizing";AEN8/Input!;0)</f>
        <v/>
      </c>
      <c r="AEZ54" s="79">
        <f>SE(Input!="amortizing";AEN8/Input!;0)</f>
        <v/>
      </c>
      <c r="AFA54" s="79">
        <f>SE(Input!="amortizing";AEN8/Input!;0)</f>
        <v/>
      </c>
      <c r="AFB54" s="79">
        <f>SE(Input!="amortizing";AEN8/Input!;0)</f>
        <v/>
      </c>
      <c r="AFC54" s="79">
        <f>SE(Input!="amortizing";AEN8/Input!;0)</f>
        <v/>
      </c>
      <c r="AFD54" s="79">
        <f>SE(Input!="amortizing";AEN8/Input!;0)</f>
        <v/>
      </c>
      <c r="AFE54" s="79">
        <f>SE(Input!="amortizing";AEN8/Input!;0)</f>
        <v/>
      </c>
      <c r="AFF54" s="79">
        <f>SE(Input!="amortizing";AEN8/Input!;0)</f>
        <v/>
      </c>
      <c r="AFG54" s="79">
        <f>SE(Input!="amortizing";AEN8/Input!;0)</f>
        <v/>
      </c>
      <c r="AFH54" s="79">
        <f>SE(Input!="amortizing";AEN8/Input!;0)</f>
        <v/>
      </c>
      <c r="AFI54" s="79">
        <f>SE(Input!="amortizing";AEN8/Input!;0)</f>
        <v/>
      </c>
      <c r="AFJ54" s="79">
        <f>SE(Input!="amortizing";AEN8/Input!;0)</f>
        <v/>
      </c>
      <c r="AFK54" s="79">
        <f>SE(Input!="amortizing";AEN8/Input!;0)</f>
        <v/>
      </c>
      <c r="AFL54" s="79">
        <f>SE(Input!="amortizing";AEN8/Input!;0)</f>
        <v/>
      </c>
      <c r="AFM54" s="79">
        <f>SE(Input!="amortizing";AEN8/Input!;0)</f>
        <v/>
      </c>
      <c r="AFN54" s="79">
        <f>SE(Input!="amortizing";AEN8/Input!;0)</f>
        <v/>
      </c>
      <c r="AFO54" s="79">
        <f>SE(Input!="amortizing";AEN8/Input!;0)</f>
        <v/>
      </c>
      <c r="AFP54" s="79">
        <f>SE(Input!="amortizing";AEN8/Input!;0)</f>
        <v/>
      </c>
      <c r="AFQ54" s="79">
        <f>SE(Input!="amortizing";AEN8/Input!;0)</f>
        <v/>
      </c>
      <c r="AFR54" s="79">
        <f>SE(Input!="amortizing";AEN8/Input!;0)</f>
        <v/>
      </c>
      <c r="AFS54" s="79">
        <f>SE(Input!="amortizing";AEN8/Input!;0)</f>
        <v/>
      </c>
      <c r="AFT54" s="79">
        <f>SE(Input!="amortizing";AEN8/Input!;0)</f>
        <v/>
      </c>
      <c r="AFU54" s="79">
        <f>SE(Input!="amortizing";AEN8/Input!;0)</f>
        <v/>
      </c>
      <c r="AFV54" s="79">
        <f>SE(Input!="amortizing";AEN8/Input!;0)</f>
        <v/>
      </c>
      <c r="AFW54" s="79">
        <f>SE(Input!="amortizing";AEN8/Input!;0)</f>
        <v/>
      </c>
      <c r="AFX54" s="79">
        <f>SE(Input!="amortizing";AEN8/Input!;0)</f>
        <v/>
      </c>
      <c r="AFY54" s="79">
        <f>SE(Input!="amortizing";AEN8/Input!;0)</f>
        <v/>
      </c>
      <c r="AFZ54" s="79">
        <f>SE(Input!="amortizing";AEN8/Input!;0)</f>
        <v/>
      </c>
    </row>
    <row r="55">
      <c r="A55" s="78" t="n">
        <v>3</v>
      </c>
      <c r="B55" s="79">
        <f>0</f>
        <v/>
      </c>
      <c r="C55" s="79">
        <f>0</f>
        <v/>
      </c>
      <c r="D55" s="79">
        <f>SE(Input!="amortizing";D9/Input!;0)</f>
        <v/>
      </c>
      <c r="E55" s="79">
        <f>SE(Input!="amortizing";D9/Input!;0)</f>
        <v/>
      </c>
      <c r="F55" s="79">
        <f>SE(Input!="amortizing";D9/Input!;0)</f>
        <v/>
      </c>
      <c r="G55" s="79">
        <f>SE(Input!="amortizing";D9/Input!;0)</f>
        <v/>
      </c>
      <c r="H55" s="79">
        <f>SE(Input!="amortizing";D9/Input!;0)</f>
        <v/>
      </c>
      <c r="I55" s="79">
        <f>SE(Input!="amortizing";D9/Input!;0)</f>
        <v/>
      </c>
      <c r="J55" s="79">
        <f>SE(Input!="amortizing";D9/Input!;0)</f>
        <v/>
      </c>
      <c r="K55" s="79">
        <f>SE(Input!="amortizing";D9/Input!;0)</f>
        <v/>
      </c>
      <c r="L55" s="79">
        <f>SE(Input!="amortizing";D9/Input!;0)</f>
        <v/>
      </c>
      <c r="M55" s="79">
        <f>SE(Input!="amortizing";D9/Input!;0)</f>
        <v/>
      </c>
      <c r="N55" s="79">
        <f>SE(Input!="amortizing";D9/Input!;0)</f>
        <v/>
      </c>
      <c r="O55" s="79">
        <f>SE(Input!="amortizing";D9/Input!;0)</f>
        <v/>
      </c>
      <c r="P55" s="79">
        <f>SE(Input!="amortizing";D9/Input!;0)</f>
        <v/>
      </c>
      <c r="Q55" s="79">
        <f>SE(Input!="amortizing";D9/Input!;0)</f>
        <v/>
      </c>
      <c r="R55" s="79">
        <f>SE(Input!="amortizing";D9/Input!;0)</f>
        <v/>
      </c>
      <c r="S55" s="79">
        <f>SE(Input!="amortizing";D9/Input!;0)</f>
        <v/>
      </c>
      <c r="T55" s="79">
        <f>SE(Input!="amortizing";D9/Input!;0)</f>
        <v/>
      </c>
      <c r="U55" s="79">
        <f>SE(Input!="amortizing";D9/Input!;0)</f>
        <v/>
      </c>
      <c r="V55" s="79">
        <f>SE(Input!="amortizing";D9/Input!;0)</f>
        <v/>
      </c>
      <c r="W55" s="79">
        <f>SE(Input!="amortizing";D9/Input!;0)</f>
        <v/>
      </c>
      <c r="X55" s="79">
        <f>SE(Input!="amortizing";D9/Input!;0)</f>
        <v/>
      </c>
      <c r="Y55" s="79">
        <f>SE(Input!="amortizing";D9/Input!;0)</f>
        <v/>
      </c>
      <c r="Z55" s="79">
        <f>SE(Input!="amortizing";D9/Input!;0)</f>
        <v/>
      </c>
      <c r="AA55" s="79">
        <f>SE(Input!="amortizing";D9/Input!;0)</f>
        <v/>
      </c>
      <c r="AB55" s="79">
        <f>SE(Input!="amortizing";D9/Input!;0)</f>
        <v/>
      </c>
      <c r="AC55" s="79">
        <f>SE(Input!="amortizing";D9/Input!;0)</f>
        <v/>
      </c>
      <c r="AD55" s="79">
        <f>SE(Input!="amortizing";D9/Input!;0)</f>
        <v/>
      </c>
      <c r="AE55" s="79">
        <f>SE(Input!="amortizing";D9/Input!;0)</f>
        <v/>
      </c>
      <c r="AF55" s="79">
        <f>SE(Input!="amortizing";D9/Input!;0)</f>
        <v/>
      </c>
      <c r="AG55" s="79">
        <f>SE(Input!="amortizing";D9/Input!;0)</f>
        <v/>
      </c>
      <c r="AH55" s="79">
        <f>SE(Input!="amortizing";D9/Input!;0)</f>
        <v/>
      </c>
      <c r="AI55" s="79">
        <f>SE(Input!="amortizing";D9/Input!;0)</f>
        <v/>
      </c>
      <c r="AJ55" s="79">
        <f>SE(Input!="amortizing";D9/Input!;0)</f>
        <v/>
      </c>
      <c r="AK55" s="79">
        <f>SE(Input!="amortizing";D9/Input!;0)</f>
        <v/>
      </c>
      <c r="AL55" s="79">
        <f>SE(Input!="amortizing";D9/Input!;0)</f>
        <v/>
      </c>
      <c r="AM55" s="79">
        <f>SE(Input!="amortizing";D9/Input!;0)</f>
        <v/>
      </c>
      <c r="AN55" s="79">
        <f>SE(Input!="amortizing";D9/Input!;0)</f>
        <v/>
      </c>
      <c r="AO55" s="79">
        <f>SE(Input!="amortizing";D9/Input!;0)</f>
        <v/>
      </c>
      <c r="AR55" s="78" t="n">
        <v>3</v>
      </c>
      <c r="AS55" s="79">
        <f>0</f>
        <v/>
      </c>
      <c r="AT55" s="79">
        <f>0</f>
        <v/>
      </c>
      <c r="AU55" s="79">
        <f>SE(Input!="amortizing";AU9/Input!;0)</f>
        <v/>
      </c>
      <c r="AV55" s="79">
        <f>SE(Input!="amortizing";AU9/Input!;0)</f>
        <v/>
      </c>
      <c r="AW55" s="79">
        <f>SE(Input!="amortizing";AU9/Input!;0)</f>
        <v/>
      </c>
      <c r="AX55" s="79">
        <f>SE(Input!="amortizing";AU9/Input!;0)</f>
        <v/>
      </c>
      <c r="AY55" s="79">
        <f>SE(Input!="amortizing";AU9/Input!;0)</f>
        <v/>
      </c>
      <c r="AZ55" s="79">
        <f>SE(Input!="amortizing";AU9/Input!;0)</f>
        <v/>
      </c>
      <c r="BA55" s="79">
        <f>SE(Input!="amortizing";AU9/Input!;0)</f>
        <v/>
      </c>
      <c r="BB55" s="79">
        <f>SE(Input!="amortizing";AU9/Input!;0)</f>
        <v/>
      </c>
      <c r="BC55" s="79">
        <f>SE(Input!="amortizing";AU9/Input!;0)</f>
        <v/>
      </c>
      <c r="BD55" s="79">
        <f>SE(Input!="amortizing";AU9/Input!;0)</f>
        <v/>
      </c>
      <c r="BE55" s="79">
        <f>SE(Input!="amortizing";AU9/Input!;0)</f>
        <v/>
      </c>
      <c r="BF55" s="79">
        <f>SE(Input!="amortizing";AU9/Input!;0)</f>
        <v/>
      </c>
      <c r="BG55" s="79">
        <f>SE(Input!="amortizing";AU9/Input!;0)</f>
        <v/>
      </c>
      <c r="BH55" s="79">
        <f>SE(Input!="amortizing";AU9/Input!;0)</f>
        <v/>
      </c>
      <c r="BI55" s="79">
        <f>SE(Input!="amortizing";AU9/Input!;0)</f>
        <v/>
      </c>
      <c r="BJ55" s="79">
        <f>SE(Input!="amortizing";AU9/Input!;0)</f>
        <v/>
      </c>
      <c r="BK55" s="79">
        <f>SE(Input!="amortizing";AU9/Input!;0)</f>
        <v/>
      </c>
      <c r="BL55" s="79">
        <f>SE(Input!="amortizing";AU9/Input!;0)</f>
        <v/>
      </c>
      <c r="BM55" s="79">
        <f>SE(Input!="amortizing";AU9/Input!;0)</f>
        <v/>
      </c>
      <c r="BN55" s="79">
        <f>SE(Input!="amortizing";AU9/Input!;0)</f>
        <v/>
      </c>
      <c r="BO55" s="79">
        <f>SE(Input!="amortizing";AU9/Input!;0)</f>
        <v/>
      </c>
      <c r="BP55" s="79">
        <f>SE(Input!="amortizing";AU9/Input!;0)</f>
        <v/>
      </c>
      <c r="BQ55" s="79">
        <f>SE(Input!="amortizing";AU9/Input!;0)</f>
        <v/>
      </c>
      <c r="BR55" s="79">
        <f>SE(Input!="amortizing";AU9/Input!;0)</f>
        <v/>
      </c>
      <c r="BS55" s="79">
        <f>SE(Input!="amortizing";AU9/Input!;0)</f>
        <v/>
      </c>
      <c r="BT55" s="79">
        <f>SE(Input!="amortizing";AU9/Input!;0)</f>
        <v/>
      </c>
      <c r="BU55" s="79">
        <f>SE(Input!="amortizing";AU9/Input!;0)</f>
        <v/>
      </c>
      <c r="BV55" s="79">
        <f>SE(Input!="amortizing";AU9/Input!;0)</f>
        <v/>
      </c>
      <c r="BW55" s="79">
        <f>SE(Input!="amortizing";AU9/Input!;0)</f>
        <v/>
      </c>
      <c r="BX55" s="79">
        <f>SE(Input!="amortizing";AU9/Input!;0)</f>
        <v/>
      </c>
      <c r="BY55" s="79">
        <f>SE(Input!="amortizing";AU9/Input!;0)</f>
        <v/>
      </c>
      <c r="BZ55" s="79">
        <f>SE(Input!="amortizing";AU9/Input!;0)</f>
        <v/>
      </c>
      <c r="CA55" s="79">
        <f>SE(Input!="amortizing";AU9/Input!;0)</f>
        <v/>
      </c>
      <c r="CB55" s="79">
        <f>SE(Input!="amortizing";AU9/Input!;0)</f>
        <v/>
      </c>
      <c r="CC55" s="79">
        <f>SE(Input!="amortizing";AU9/Input!;0)</f>
        <v/>
      </c>
      <c r="CD55" s="79">
        <f>SE(Input!="amortizing";AU9/Input!;0)</f>
        <v/>
      </c>
      <c r="CE55" s="79">
        <f>SE(Input!="amortizing";AU9/Input!;0)</f>
        <v/>
      </c>
      <c r="CF55" s="79">
        <f>SE(Input!="amortizing";AU9/Input!;0)</f>
        <v/>
      </c>
      <c r="CI55" s="78" t="n">
        <v>3</v>
      </c>
      <c r="CJ55" s="79">
        <f>0</f>
        <v/>
      </c>
      <c r="CK55" s="79">
        <f>0</f>
        <v/>
      </c>
      <c r="CL55" s="79">
        <f>SE(Input!="amortizing";CL9/Input!;0)</f>
        <v/>
      </c>
      <c r="CM55" s="79">
        <f>SE(Input!="amortizing";CL9/Input!;0)</f>
        <v/>
      </c>
      <c r="CN55" s="79">
        <f>SE(Input!="amortizing";CL9/Input!;0)</f>
        <v/>
      </c>
      <c r="CO55" s="79">
        <f>SE(Input!="amortizing";CL9/Input!;0)</f>
        <v/>
      </c>
      <c r="CP55" s="79">
        <f>SE(Input!="amortizing";CL9/Input!;0)</f>
        <v/>
      </c>
      <c r="CQ55" s="79">
        <f>SE(Input!="amortizing";CL9/Input!;0)</f>
        <v/>
      </c>
      <c r="CR55" s="79">
        <f>SE(Input!="amortizing";CL9/Input!;0)</f>
        <v/>
      </c>
      <c r="CS55" s="79">
        <f>SE(Input!="amortizing";CL9/Input!;0)</f>
        <v/>
      </c>
      <c r="CT55" s="79">
        <f>SE(Input!="amortizing";CL9/Input!;0)</f>
        <v/>
      </c>
      <c r="CU55" s="79">
        <f>SE(Input!="amortizing";CL9/Input!;0)</f>
        <v/>
      </c>
      <c r="CV55" s="79">
        <f>SE(Input!="amortizing";CL9/Input!;0)</f>
        <v/>
      </c>
      <c r="CW55" s="79">
        <f>SE(Input!="amortizing";CL9/Input!;0)</f>
        <v/>
      </c>
      <c r="CX55" s="79">
        <f>SE(Input!="amortizing";CL9/Input!;0)</f>
        <v/>
      </c>
      <c r="CY55" s="79">
        <f>SE(Input!="amortizing";CL9/Input!;0)</f>
        <v/>
      </c>
      <c r="CZ55" s="79">
        <f>SE(Input!="amortizing";CL9/Input!;0)</f>
        <v/>
      </c>
      <c r="DA55" s="79">
        <f>SE(Input!="amortizing";CL9/Input!;0)</f>
        <v/>
      </c>
      <c r="DB55" s="79">
        <f>SE(Input!="amortizing";CL9/Input!;0)</f>
        <v/>
      </c>
      <c r="DC55" s="79">
        <f>SE(Input!="amortizing";CL9/Input!;0)</f>
        <v/>
      </c>
      <c r="DD55" s="79">
        <f>SE(Input!="amortizing";CL9/Input!;0)</f>
        <v/>
      </c>
      <c r="DE55" s="79">
        <f>SE(Input!="amortizing";CL9/Input!;0)</f>
        <v/>
      </c>
      <c r="DF55" s="79">
        <f>SE(Input!="amortizing";CL9/Input!;0)</f>
        <v/>
      </c>
      <c r="DG55" s="79">
        <f>SE(Input!="amortizing";CL9/Input!;0)</f>
        <v/>
      </c>
      <c r="DH55" s="79">
        <f>SE(Input!="amortizing";CL9/Input!;0)</f>
        <v/>
      </c>
      <c r="DI55" s="79">
        <f>SE(Input!="amortizing";CL9/Input!;0)</f>
        <v/>
      </c>
      <c r="DJ55" s="79">
        <f>SE(Input!="amortizing";CL9/Input!;0)</f>
        <v/>
      </c>
      <c r="DK55" s="79">
        <f>SE(Input!="amortizing";CL9/Input!;0)</f>
        <v/>
      </c>
      <c r="DL55" s="79">
        <f>SE(Input!="amortizing";CL9/Input!;0)</f>
        <v/>
      </c>
      <c r="DM55" s="79">
        <f>SE(Input!="amortizing";CL9/Input!;0)</f>
        <v/>
      </c>
      <c r="DN55" s="79">
        <f>SE(Input!="amortizing";CL9/Input!;0)</f>
        <v/>
      </c>
      <c r="DO55" s="79">
        <f>SE(Input!="amortizing";CL9/Input!;0)</f>
        <v/>
      </c>
      <c r="DP55" s="79">
        <f>SE(Input!="amortizing";CL9/Input!;0)</f>
        <v/>
      </c>
      <c r="DQ55" s="79">
        <f>SE(Input!="amortizing";CL9/Input!;0)</f>
        <v/>
      </c>
      <c r="DR55" s="79">
        <f>SE(Input!="amortizing";CL9/Input!;0)</f>
        <v/>
      </c>
      <c r="DS55" s="79">
        <f>SE(Input!="amortizing";CL9/Input!;0)</f>
        <v/>
      </c>
      <c r="DT55" s="79">
        <f>SE(Input!="amortizing";CL9/Input!;0)</f>
        <v/>
      </c>
      <c r="DU55" s="79">
        <f>SE(Input!="amortizing";CL9/Input!;0)</f>
        <v/>
      </c>
      <c r="DV55" s="79">
        <f>SE(Input!="amortizing";CL9/Input!;0)</f>
        <v/>
      </c>
      <c r="DW55" s="79">
        <f>SE(Input!="amortizing";CL9/Input!;0)</f>
        <v/>
      </c>
      <c r="DZ55" s="78" t="n">
        <v>3</v>
      </c>
      <c r="EA55" s="79">
        <f>0</f>
        <v/>
      </c>
      <c r="EB55" s="79">
        <f>0</f>
        <v/>
      </c>
      <c r="EC55" s="79">
        <f>SE(Input!="amortizing";EC9/Input!;0)</f>
        <v/>
      </c>
      <c r="ED55" s="79">
        <f>SE(Input!="amortizing";EC9/Input!;0)</f>
        <v/>
      </c>
      <c r="EE55" s="79">
        <f>SE(Input!="amortizing";EC9/Input!;0)</f>
        <v/>
      </c>
      <c r="EF55" s="79">
        <f>SE(Input!="amortizing";EC9/Input!;0)</f>
        <v/>
      </c>
      <c r="EG55" s="79">
        <f>SE(Input!="amortizing";EC9/Input!;0)</f>
        <v/>
      </c>
      <c r="EH55" s="79">
        <f>SE(Input!="amortizing";EC9/Input!;0)</f>
        <v/>
      </c>
      <c r="EI55" s="79">
        <f>SE(Input!="amortizing";EC9/Input!;0)</f>
        <v/>
      </c>
      <c r="EJ55" s="79">
        <f>SE(Input!="amortizing";EC9/Input!;0)</f>
        <v/>
      </c>
      <c r="EK55" s="79">
        <f>SE(Input!="amortizing";EC9/Input!;0)</f>
        <v/>
      </c>
      <c r="EL55" s="79">
        <f>SE(Input!="amortizing";EC9/Input!;0)</f>
        <v/>
      </c>
      <c r="EM55" s="79">
        <f>SE(Input!="amortizing";EC9/Input!;0)</f>
        <v/>
      </c>
      <c r="EN55" s="79">
        <f>SE(Input!="amortizing";EC9/Input!;0)</f>
        <v/>
      </c>
      <c r="EO55" s="79">
        <f>SE(Input!="amortizing";EC9/Input!;0)</f>
        <v/>
      </c>
      <c r="EP55" s="79">
        <f>SE(Input!="amortizing";EC9/Input!;0)</f>
        <v/>
      </c>
      <c r="EQ55" s="79">
        <f>SE(Input!="amortizing";EC9/Input!;0)</f>
        <v/>
      </c>
      <c r="ER55" s="79">
        <f>SE(Input!="amortizing";EC9/Input!;0)</f>
        <v/>
      </c>
      <c r="ES55" s="79">
        <f>SE(Input!="amortizing";EC9/Input!;0)</f>
        <v/>
      </c>
      <c r="ET55" s="79">
        <f>SE(Input!="amortizing";EC9/Input!;0)</f>
        <v/>
      </c>
      <c r="EU55" s="79">
        <f>SE(Input!="amortizing";EC9/Input!;0)</f>
        <v/>
      </c>
      <c r="EV55" s="79">
        <f>SE(Input!="amortizing";EC9/Input!;0)</f>
        <v/>
      </c>
      <c r="EW55" s="79">
        <f>SE(Input!="amortizing";EC9/Input!;0)</f>
        <v/>
      </c>
      <c r="EX55" s="79">
        <f>SE(Input!="amortizing";EC9/Input!;0)</f>
        <v/>
      </c>
      <c r="EY55" s="79">
        <f>SE(Input!="amortizing";EC9/Input!;0)</f>
        <v/>
      </c>
      <c r="EZ55" s="79">
        <f>SE(Input!="amortizing";EC9/Input!;0)</f>
        <v/>
      </c>
      <c r="FA55" s="79">
        <f>SE(Input!="amortizing";EC9/Input!;0)</f>
        <v/>
      </c>
      <c r="FB55" s="79">
        <f>SE(Input!="amortizing";EC9/Input!;0)</f>
        <v/>
      </c>
      <c r="FC55" s="79">
        <f>SE(Input!="amortizing";EC9/Input!;0)</f>
        <v/>
      </c>
      <c r="FD55" s="79">
        <f>SE(Input!="amortizing";EC9/Input!;0)</f>
        <v/>
      </c>
      <c r="FE55" s="79">
        <f>SE(Input!="amortizing";EC9/Input!;0)</f>
        <v/>
      </c>
      <c r="FF55" s="79">
        <f>SE(Input!="amortizing";EC9/Input!;0)</f>
        <v/>
      </c>
      <c r="FG55" s="79">
        <f>SE(Input!="amortizing";EC9/Input!;0)</f>
        <v/>
      </c>
      <c r="FH55" s="79">
        <f>SE(Input!="amortizing";EC9/Input!;0)</f>
        <v/>
      </c>
      <c r="FI55" s="79">
        <f>SE(Input!="amortizing";EC9/Input!;0)</f>
        <v/>
      </c>
      <c r="FJ55" s="79">
        <f>SE(Input!="amortizing";EC9/Input!;0)</f>
        <v/>
      </c>
      <c r="FK55" s="79">
        <f>SE(Input!="amortizing";EC9/Input!;0)</f>
        <v/>
      </c>
      <c r="FL55" s="79">
        <f>SE(Input!="amortizing";EC9/Input!;0)</f>
        <v/>
      </c>
      <c r="FM55" s="79">
        <f>SE(Input!="amortizing";EC9/Input!;0)</f>
        <v/>
      </c>
      <c r="FN55" s="79">
        <f>SE(Input!="amortizing";EC9/Input!;0)</f>
        <v/>
      </c>
      <c r="FQ55" s="78" t="n">
        <v>3</v>
      </c>
      <c r="FR55" s="79">
        <f>0</f>
        <v/>
      </c>
      <c r="FS55" s="79">
        <f>0</f>
        <v/>
      </c>
      <c r="FT55" s="79">
        <f>SE(Input!="amortizing";FT9/Input!;0)</f>
        <v/>
      </c>
      <c r="FU55" s="79">
        <f>SE(Input!="amortizing";FT9/Input!;0)</f>
        <v/>
      </c>
      <c r="FV55" s="79">
        <f>SE(Input!="amortizing";FT9/Input!;0)</f>
        <v/>
      </c>
      <c r="FW55" s="79">
        <f>SE(Input!="amortizing";FT9/Input!;0)</f>
        <v/>
      </c>
      <c r="FX55" s="79">
        <f>SE(Input!="amortizing";FT9/Input!;0)</f>
        <v/>
      </c>
      <c r="FY55" s="79">
        <f>SE(Input!="amortizing";FT9/Input!;0)</f>
        <v/>
      </c>
      <c r="FZ55" s="79">
        <f>SE(Input!="amortizing";FT9/Input!;0)</f>
        <v/>
      </c>
      <c r="GA55" s="79">
        <f>SE(Input!="amortizing";FT9/Input!;0)</f>
        <v/>
      </c>
      <c r="GB55" s="79">
        <f>SE(Input!="amortizing";FT9/Input!;0)</f>
        <v/>
      </c>
      <c r="GC55" s="79">
        <f>SE(Input!="amortizing";FT9/Input!;0)</f>
        <v/>
      </c>
      <c r="GD55" s="79">
        <f>SE(Input!="amortizing";FT9/Input!;0)</f>
        <v/>
      </c>
      <c r="GE55" s="79">
        <f>SE(Input!="amortizing";FT9/Input!;0)</f>
        <v/>
      </c>
      <c r="GF55" s="79">
        <f>SE(Input!="amortizing";FT9/Input!;0)</f>
        <v/>
      </c>
      <c r="GG55" s="79">
        <f>SE(Input!="amortizing";FT9/Input!;0)</f>
        <v/>
      </c>
      <c r="GH55" s="79">
        <f>SE(Input!="amortizing";FT9/Input!;0)</f>
        <v/>
      </c>
      <c r="GI55" s="79">
        <f>SE(Input!="amortizing";FT9/Input!;0)</f>
        <v/>
      </c>
      <c r="GJ55" s="79">
        <f>SE(Input!="amortizing";FT9/Input!;0)</f>
        <v/>
      </c>
      <c r="GK55" s="79">
        <f>SE(Input!="amortizing";FT9/Input!;0)</f>
        <v/>
      </c>
      <c r="GL55" s="79">
        <f>SE(Input!="amortizing";FT9/Input!;0)</f>
        <v/>
      </c>
      <c r="GM55" s="79">
        <f>SE(Input!="amortizing";FT9/Input!;0)</f>
        <v/>
      </c>
      <c r="GN55" s="79">
        <f>SE(Input!="amortizing";FT9/Input!;0)</f>
        <v/>
      </c>
      <c r="GO55" s="79">
        <f>SE(Input!="amortizing";FT9/Input!;0)</f>
        <v/>
      </c>
      <c r="GP55" s="79">
        <f>SE(Input!="amortizing";FT9/Input!;0)</f>
        <v/>
      </c>
      <c r="GQ55" s="79">
        <f>SE(Input!="amortizing";FT9/Input!;0)</f>
        <v/>
      </c>
      <c r="GR55" s="79">
        <f>SE(Input!="amortizing";FT9/Input!;0)</f>
        <v/>
      </c>
      <c r="GS55" s="79">
        <f>SE(Input!="amortizing";FT9/Input!;0)</f>
        <v/>
      </c>
      <c r="GT55" s="79">
        <f>SE(Input!="amortizing";FT9/Input!;0)</f>
        <v/>
      </c>
      <c r="GU55" s="79">
        <f>SE(Input!="amortizing";FT9/Input!;0)</f>
        <v/>
      </c>
      <c r="GV55" s="79">
        <f>SE(Input!="amortizing";FT9/Input!;0)</f>
        <v/>
      </c>
      <c r="GW55" s="79">
        <f>SE(Input!="amortizing";FT9/Input!;0)</f>
        <v/>
      </c>
      <c r="GX55" s="79">
        <f>SE(Input!="amortizing";FT9/Input!;0)</f>
        <v/>
      </c>
      <c r="GY55" s="79">
        <f>SE(Input!="amortizing";FT9/Input!;0)</f>
        <v/>
      </c>
      <c r="GZ55" s="79">
        <f>SE(Input!="amortizing";FT9/Input!;0)</f>
        <v/>
      </c>
      <c r="HA55" s="79">
        <f>SE(Input!="amortizing";FT9/Input!;0)</f>
        <v/>
      </c>
      <c r="HB55" s="79">
        <f>SE(Input!="amortizing";FT9/Input!;0)</f>
        <v/>
      </c>
      <c r="HC55" s="79">
        <f>SE(Input!="amortizing";FT9/Input!;0)</f>
        <v/>
      </c>
      <c r="HD55" s="79">
        <f>SE(Input!="amortizing";FT9/Input!;0)</f>
        <v/>
      </c>
      <c r="HE55" s="79">
        <f>SE(Input!="amortizing";FT9/Input!;0)</f>
        <v/>
      </c>
      <c r="HH55" s="78" t="n">
        <v>3</v>
      </c>
      <c r="HI55" s="79">
        <f>0</f>
        <v/>
      </c>
      <c r="HJ55" s="79">
        <f>0</f>
        <v/>
      </c>
      <c r="HK55" s="79">
        <f>SE(Input!="amortizing";HK9/Input!;0)</f>
        <v/>
      </c>
      <c r="HL55" s="79">
        <f>SE(Input!="amortizing";HK9/Input!;0)</f>
        <v/>
      </c>
      <c r="HM55" s="79">
        <f>SE(Input!="amortizing";HK9/Input!;0)</f>
        <v/>
      </c>
      <c r="HN55" s="79">
        <f>SE(Input!="amortizing";HK9/Input!;0)</f>
        <v/>
      </c>
      <c r="HO55" s="79">
        <f>SE(Input!="amortizing";HK9/Input!;0)</f>
        <v/>
      </c>
      <c r="HP55" s="79">
        <f>SE(Input!="amortizing";HK9/Input!;0)</f>
        <v/>
      </c>
      <c r="HQ55" s="79">
        <f>SE(Input!="amortizing";HK9/Input!;0)</f>
        <v/>
      </c>
      <c r="HR55" s="79">
        <f>SE(Input!="amortizing";HK9/Input!;0)</f>
        <v/>
      </c>
      <c r="HS55" s="79">
        <f>SE(Input!="amortizing";HK9/Input!;0)</f>
        <v/>
      </c>
      <c r="HT55" s="79">
        <f>SE(Input!="amortizing";HK9/Input!;0)</f>
        <v/>
      </c>
      <c r="HU55" s="79">
        <f>SE(Input!="amortizing";HK9/Input!;0)</f>
        <v/>
      </c>
      <c r="HV55" s="79">
        <f>SE(Input!="amortizing";HK9/Input!;0)</f>
        <v/>
      </c>
      <c r="HW55" s="79">
        <f>SE(Input!="amortizing";HK9/Input!;0)</f>
        <v/>
      </c>
      <c r="HX55" s="79">
        <f>SE(Input!="amortizing";HK9/Input!;0)</f>
        <v/>
      </c>
      <c r="HY55" s="79">
        <f>SE(Input!="amortizing";HK9/Input!;0)</f>
        <v/>
      </c>
      <c r="HZ55" s="79">
        <f>SE(Input!="amortizing";HK9/Input!;0)</f>
        <v/>
      </c>
      <c r="IA55" s="79">
        <f>SE(Input!="amortizing";HK9/Input!;0)</f>
        <v/>
      </c>
      <c r="IB55" s="79">
        <f>SE(Input!="amortizing";HK9/Input!;0)</f>
        <v/>
      </c>
      <c r="IC55" s="79">
        <f>SE(Input!="amortizing";HK9/Input!;0)</f>
        <v/>
      </c>
      <c r="ID55" s="79">
        <f>SE(Input!="amortizing";HK9/Input!;0)</f>
        <v/>
      </c>
      <c r="IE55" s="79">
        <f>SE(Input!="amortizing";HK9/Input!;0)</f>
        <v/>
      </c>
      <c r="IF55" s="79">
        <f>SE(Input!="amortizing";HK9/Input!;0)</f>
        <v/>
      </c>
      <c r="IG55" s="79">
        <f>SE(Input!="amortizing";HK9/Input!;0)</f>
        <v/>
      </c>
      <c r="IH55" s="79">
        <f>SE(Input!="amortizing";HK9/Input!;0)</f>
        <v/>
      </c>
      <c r="II55" s="79">
        <f>SE(Input!="amortizing";HK9/Input!;0)</f>
        <v/>
      </c>
      <c r="IJ55" s="79">
        <f>SE(Input!="amortizing";HK9/Input!;0)</f>
        <v/>
      </c>
      <c r="IK55" s="79">
        <f>SE(Input!="amortizing";HK9/Input!;0)</f>
        <v/>
      </c>
      <c r="IL55" s="79">
        <f>SE(Input!="amortizing";HK9/Input!;0)</f>
        <v/>
      </c>
      <c r="IM55" s="79">
        <f>SE(Input!="amortizing";HK9/Input!;0)</f>
        <v/>
      </c>
      <c r="IN55" s="79">
        <f>SE(Input!="amortizing";HK9/Input!;0)</f>
        <v/>
      </c>
      <c r="IO55" s="79">
        <f>SE(Input!="amortizing";HK9/Input!;0)</f>
        <v/>
      </c>
      <c r="IP55" s="79">
        <f>SE(Input!="amortizing";HK9/Input!;0)</f>
        <v/>
      </c>
      <c r="IQ55" s="79">
        <f>SE(Input!="amortizing";HK9/Input!;0)</f>
        <v/>
      </c>
      <c r="IR55" s="79">
        <f>SE(Input!="amortizing";HK9/Input!;0)</f>
        <v/>
      </c>
      <c r="IS55" s="79">
        <f>SE(Input!="amortizing";HK9/Input!;0)</f>
        <v/>
      </c>
      <c r="IT55" s="79">
        <f>SE(Input!="amortizing";HK9/Input!;0)</f>
        <v/>
      </c>
      <c r="IU55" s="79">
        <f>SE(Input!="amortizing";HK9/Input!;0)</f>
        <v/>
      </c>
      <c r="IV55" s="79">
        <f>SE(Input!="amortizing";HK9/Input!;0)</f>
        <v/>
      </c>
      <c r="IY55" s="78" t="n">
        <v>3</v>
      </c>
      <c r="IZ55" s="79">
        <f>0</f>
        <v/>
      </c>
      <c r="JA55" s="79">
        <f>0</f>
        <v/>
      </c>
      <c r="JB55" s="79">
        <f>SE(Input!="amortizing";JB9/Input!;0)</f>
        <v/>
      </c>
      <c r="JC55" s="79">
        <f>SE(Input!="amortizing";JB9/Input!;0)</f>
        <v/>
      </c>
      <c r="JD55" s="79">
        <f>SE(Input!="amortizing";JB9/Input!;0)</f>
        <v/>
      </c>
      <c r="JE55" s="79">
        <f>SE(Input!="amortizing";JB9/Input!;0)</f>
        <v/>
      </c>
      <c r="JF55" s="79">
        <f>SE(Input!="amortizing";JB9/Input!;0)</f>
        <v/>
      </c>
      <c r="JG55" s="79">
        <f>SE(Input!="amortizing";JB9/Input!;0)</f>
        <v/>
      </c>
      <c r="JH55" s="79">
        <f>SE(Input!="amortizing";JB9/Input!;0)</f>
        <v/>
      </c>
      <c r="JI55" s="79">
        <f>SE(Input!="amortizing";JB9/Input!;0)</f>
        <v/>
      </c>
      <c r="JJ55" s="79">
        <f>SE(Input!="amortizing";JB9/Input!;0)</f>
        <v/>
      </c>
      <c r="JK55" s="79">
        <f>SE(Input!="amortizing";JB9/Input!;0)</f>
        <v/>
      </c>
      <c r="JL55" s="79">
        <f>SE(Input!="amortizing";JB9/Input!;0)</f>
        <v/>
      </c>
      <c r="JM55" s="79">
        <f>SE(Input!="amortizing";JB9/Input!;0)</f>
        <v/>
      </c>
      <c r="JN55" s="79">
        <f>SE(Input!="amortizing";JB9/Input!;0)</f>
        <v/>
      </c>
      <c r="JO55" s="79">
        <f>SE(Input!="amortizing";JB9/Input!;0)</f>
        <v/>
      </c>
      <c r="JP55" s="79">
        <f>SE(Input!="amortizing";JB9/Input!;0)</f>
        <v/>
      </c>
      <c r="JQ55" s="79">
        <f>SE(Input!="amortizing";JB9/Input!;0)</f>
        <v/>
      </c>
      <c r="JR55" s="79">
        <f>SE(Input!="amortizing";JB9/Input!;0)</f>
        <v/>
      </c>
      <c r="JS55" s="79">
        <f>SE(Input!="amortizing";JB9/Input!;0)</f>
        <v/>
      </c>
      <c r="JT55" s="79">
        <f>SE(Input!="amortizing";JB9/Input!;0)</f>
        <v/>
      </c>
      <c r="JU55" s="79">
        <f>SE(Input!="amortizing";JB9/Input!;0)</f>
        <v/>
      </c>
      <c r="JV55" s="79">
        <f>SE(Input!="amortizing";JB9/Input!;0)</f>
        <v/>
      </c>
      <c r="JW55" s="79">
        <f>SE(Input!="amortizing";JB9/Input!;0)</f>
        <v/>
      </c>
      <c r="JX55" s="79">
        <f>SE(Input!="amortizing";JB9/Input!;0)</f>
        <v/>
      </c>
      <c r="JY55" s="79">
        <f>SE(Input!="amortizing";JB9/Input!;0)</f>
        <v/>
      </c>
      <c r="JZ55" s="79">
        <f>SE(Input!="amortizing";JB9/Input!;0)</f>
        <v/>
      </c>
      <c r="KA55" s="79">
        <f>SE(Input!="amortizing";JB9/Input!;0)</f>
        <v/>
      </c>
      <c r="KB55" s="79">
        <f>SE(Input!="amortizing";JB9/Input!;0)</f>
        <v/>
      </c>
      <c r="KC55" s="79">
        <f>SE(Input!="amortizing";JB9/Input!;0)</f>
        <v/>
      </c>
      <c r="KD55" s="79">
        <f>SE(Input!="amortizing";JB9/Input!;0)</f>
        <v/>
      </c>
      <c r="KE55" s="79">
        <f>SE(Input!="amortizing";JB9/Input!;0)</f>
        <v/>
      </c>
      <c r="KF55" s="79">
        <f>SE(Input!="amortizing";JB9/Input!;0)</f>
        <v/>
      </c>
      <c r="KG55" s="79">
        <f>SE(Input!="amortizing";JB9/Input!;0)</f>
        <v/>
      </c>
      <c r="KH55" s="79">
        <f>SE(Input!="amortizing";JB9/Input!;0)</f>
        <v/>
      </c>
      <c r="KI55" s="79">
        <f>SE(Input!="amortizing";JB9/Input!;0)</f>
        <v/>
      </c>
      <c r="KJ55" s="79">
        <f>SE(Input!="amortizing";JB9/Input!;0)</f>
        <v/>
      </c>
      <c r="KK55" s="79">
        <f>SE(Input!="amortizing";JB9/Input!;0)</f>
        <v/>
      </c>
      <c r="KL55" s="79">
        <f>SE(Input!="amortizing";JB9/Input!;0)</f>
        <v/>
      </c>
      <c r="KM55" s="79">
        <f>SE(Input!="amortizing";JB9/Input!;0)</f>
        <v/>
      </c>
      <c r="KP55" s="78" t="n">
        <v>3</v>
      </c>
      <c r="KQ55" s="79">
        <f>0</f>
        <v/>
      </c>
      <c r="KR55" s="79">
        <f>0</f>
        <v/>
      </c>
      <c r="KS55" s="79">
        <f>SE(Input!="amortizing";KS9/Input!;0)</f>
        <v/>
      </c>
      <c r="KT55" s="79">
        <f>SE(Input!="amortizing";KS9/Input!;0)</f>
        <v/>
      </c>
      <c r="KU55" s="79">
        <f>SE(Input!="amortizing";KS9/Input!;0)</f>
        <v/>
      </c>
      <c r="KV55" s="79">
        <f>SE(Input!="amortizing";KS9/Input!;0)</f>
        <v/>
      </c>
      <c r="KW55" s="79">
        <f>SE(Input!="amortizing";KS9/Input!;0)</f>
        <v/>
      </c>
      <c r="KX55" s="79">
        <f>SE(Input!="amortizing";KS9/Input!;0)</f>
        <v/>
      </c>
      <c r="KY55" s="79">
        <f>SE(Input!="amortizing";KS9/Input!;0)</f>
        <v/>
      </c>
      <c r="KZ55" s="79">
        <f>SE(Input!="amortizing";KS9/Input!;0)</f>
        <v/>
      </c>
      <c r="LA55" s="79">
        <f>SE(Input!="amortizing";KS9/Input!;0)</f>
        <v/>
      </c>
      <c r="LB55" s="79">
        <f>SE(Input!="amortizing";KS9/Input!;0)</f>
        <v/>
      </c>
      <c r="LC55" s="79">
        <f>SE(Input!="amortizing";KS9/Input!;0)</f>
        <v/>
      </c>
      <c r="LD55" s="79">
        <f>SE(Input!="amortizing";KS9/Input!;0)</f>
        <v/>
      </c>
      <c r="LE55" s="79">
        <f>SE(Input!="amortizing";KS9/Input!;0)</f>
        <v/>
      </c>
      <c r="LF55" s="79">
        <f>SE(Input!="amortizing";KS9/Input!;0)</f>
        <v/>
      </c>
      <c r="LG55" s="79">
        <f>SE(Input!="amortizing";KS9/Input!;0)</f>
        <v/>
      </c>
      <c r="LH55" s="79">
        <f>SE(Input!="amortizing";KS9/Input!;0)</f>
        <v/>
      </c>
      <c r="LI55" s="79">
        <f>SE(Input!="amortizing";KS9/Input!;0)</f>
        <v/>
      </c>
      <c r="LJ55" s="79">
        <f>SE(Input!="amortizing";KS9/Input!;0)</f>
        <v/>
      </c>
      <c r="LK55" s="79">
        <f>SE(Input!="amortizing";KS9/Input!;0)</f>
        <v/>
      </c>
      <c r="LL55" s="79">
        <f>SE(Input!="amortizing";KS9/Input!;0)</f>
        <v/>
      </c>
      <c r="LM55" s="79">
        <f>SE(Input!="amortizing";KS9/Input!;0)</f>
        <v/>
      </c>
      <c r="LN55" s="79">
        <f>SE(Input!="amortizing";KS9/Input!;0)</f>
        <v/>
      </c>
      <c r="LO55" s="79">
        <f>SE(Input!="amortizing";KS9/Input!;0)</f>
        <v/>
      </c>
      <c r="LP55" s="79">
        <f>SE(Input!="amortizing";KS9/Input!;0)</f>
        <v/>
      </c>
      <c r="LQ55" s="79">
        <f>SE(Input!="amortizing";KS9/Input!;0)</f>
        <v/>
      </c>
      <c r="LR55" s="79">
        <f>SE(Input!="amortizing";KS9/Input!;0)</f>
        <v/>
      </c>
      <c r="LS55" s="79">
        <f>SE(Input!="amortizing";KS9/Input!;0)</f>
        <v/>
      </c>
      <c r="LT55" s="79">
        <f>SE(Input!="amortizing";KS9/Input!;0)</f>
        <v/>
      </c>
      <c r="LU55" s="79">
        <f>SE(Input!="amortizing";KS9/Input!;0)</f>
        <v/>
      </c>
      <c r="LV55" s="79">
        <f>SE(Input!="amortizing";KS9/Input!;0)</f>
        <v/>
      </c>
      <c r="LW55" s="79">
        <f>SE(Input!="amortizing";KS9/Input!;0)</f>
        <v/>
      </c>
      <c r="LX55" s="79">
        <f>SE(Input!="amortizing";KS9/Input!;0)</f>
        <v/>
      </c>
      <c r="LY55" s="79">
        <f>SE(Input!="amortizing";KS9/Input!;0)</f>
        <v/>
      </c>
      <c r="LZ55" s="79">
        <f>SE(Input!="amortizing";KS9/Input!;0)</f>
        <v/>
      </c>
      <c r="MA55" s="79">
        <f>SE(Input!="amortizing";KS9/Input!;0)</f>
        <v/>
      </c>
      <c r="MB55" s="79">
        <f>SE(Input!="amortizing";KS9/Input!;0)</f>
        <v/>
      </c>
      <c r="MC55" s="79">
        <f>SE(Input!="amortizing";KS9/Input!;0)</f>
        <v/>
      </c>
      <c r="MD55" s="79">
        <f>SE(Input!="amortizing";KS9/Input!;0)</f>
        <v/>
      </c>
      <c r="MG55" s="78" t="n">
        <v>3</v>
      </c>
      <c r="MH55" s="79">
        <f>0</f>
        <v/>
      </c>
      <c r="MI55" s="79">
        <f>0</f>
        <v/>
      </c>
      <c r="MJ55" s="79">
        <f>SE(Input!="amortizing";MJ9/Input!;0)</f>
        <v/>
      </c>
      <c r="MK55" s="79">
        <f>SE(Input!="amortizing";MJ9/Input!;0)</f>
        <v/>
      </c>
      <c r="ML55" s="79">
        <f>SE(Input!="amortizing";MJ9/Input!;0)</f>
        <v/>
      </c>
      <c r="MM55" s="79">
        <f>SE(Input!="amortizing";MJ9/Input!;0)</f>
        <v/>
      </c>
      <c r="MN55" s="79">
        <f>SE(Input!="amortizing";MJ9/Input!;0)</f>
        <v/>
      </c>
      <c r="MO55" s="79">
        <f>SE(Input!="amortizing";MJ9/Input!;0)</f>
        <v/>
      </c>
      <c r="MP55" s="79">
        <f>SE(Input!="amortizing";MJ9/Input!;0)</f>
        <v/>
      </c>
      <c r="MQ55" s="79">
        <f>SE(Input!="amortizing";MJ9/Input!;0)</f>
        <v/>
      </c>
      <c r="MR55" s="79">
        <f>SE(Input!="amortizing";MJ9/Input!;0)</f>
        <v/>
      </c>
      <c r="MS55" s="79">
        <f>SE(Input!="amortizing";MJ9/Input!;0)</f>
        <v/>
      </c>
      <c r="MT55" s="79">
        <f>SE(Input!="amortizing";MJ9/Input!;0)</f>
        <v/>
      </c>
      <c r="MU55" s="79">
        <f>SE(Input!="amortizing";MJ9/Input!;0)</f>
        <v/>
      </c>
      <c r="MV55" s="79">
        <f>SE(Input!="amortizing";MJ9/Input!;0)</f>
        <v/>
      </c>
      <c r="MW55" s="79">
        <f>SE(Input!="amortizing";MJ9/Input!;0)</f>
        <v/>
      </c>
      <c r="MX55" s="79">
        <f>SE(Input!="amortizing";MJ9/Input!;0)</f>
        <v/>
      </c>
      <c r="MY55" s="79">
        <f>SE(Input!="amortizing";MJ9/Input!;0)</f>
        <v/>
      </c>
      <c r="MZ55" s="79">
        <f>SE(Input!="amortizing";MJ9/Input!;0)</f>
        <v/>
      </c>
      <c r="NA55" s="79">
        <f>SE(Input!="amortizing";MJ9/Input!;0)</f>
        <v/>
      </c>
      <c r="NB55" s="79">
        <f>SE(Input!="amortizing";MJ9/Input!;0)</f>
        <v/>
      </c>
      <c r="NC55" s="79">
        <f>SE(Input!="amortizing";MJ9/Input!;0)</f>
        <v/>
      </c>
      <c r="ND55" s="79">
        <f>SE(Input!="amortizing";MJ9/Input!;0)</f>
        <v/>
      </c>
      <c r="NE55" s="79">
        <f>SE(Input!="amortizing";MJ9/Input!;0)</f>
        <v/>
      </c>
      <c r="NF55" s="79">
        <f>SE(Input!="amortizing";MJ9/Input!;0)</f>
        <v/>
      </c>
      <c r="NG55" s="79">
        <f>SE(Input!="amortizing";MJ9/Input!;0)</f>
        <v/>
      </c>
      <c r="NH55" s="79">
        <f>SE(Input!="amortizing";MJ9/Input!;0)</f>
        <v/>
      </c>
      <c r="NI55" s="79">
        <f>SE(Input!="amortizing";MJ9/Input!;0)</f>
        <v/>
      </c>
      <c r="NJ55" s="79">
        <f>SE(Input!="amortizing";MJ9/Input!;0)</f>
        <v/>
      </c>
      <c r="NK55" s="79">
        <f>SE(Input!="amortizing";MJ9/Input!;0)</f>
        <v/>
      </c>
      <c r="NL55" s="79">
        <f>SE(Input!="amortizing";MJ9/Input!;0)</f>
        <v/>
      </c>
      <c r="NM55" s="79">
        <f>SE(Input!="amortizing";MJ9/Input!;0)</f>
        <v/>
      </c>
      <c r="NN55" s="79">
        <f>SE(Input!="amortizing";MJ9/Input!;0)</f>
        <v/>
      </c>
      <c r="NO55" s="79">
        <f>SE(Input!="amortizing";MJ9/Input!;0)</f>
        <v/>
      </c>
      <c r="NP55" s="79">
        <f>SE(Input!="amortizing";MJ9/Input!;0)</f>
        <v/>
      </c>
      <c r="NQ55" s="79">
        <f>SE(Input!="amortizing";MJ9/Input!;0)</f>
        <v/>
      </c>
      <c r="NR55" s="79">
        <f>SE(Input!="amortizing";MJ9/Input!;0)</f>
        <v/>
      </c>
      <c r="NS55" s="79">
        <f>SE(Input!="amortizing";MJ9/Input!;0)</f>
        <v/>
      </c>
      <c r="NT55" s="79">
        <f>SE(Input!="amortizing";MJ9/Input!;0)</f>
        <v/>
      </c>
      <c r="NU55" s="79">
        <f>SE(Input!="amortizing";MJ9/Input!;0)</f>
        <v/>
      </c>
      <c r="NX55" s="78" t="n">
        <v>3</v>
      </c>
      <c r="NY55" s="79">
        <f>0</f>
        <v/>
      </c>
      <c r="NZ55" s="79">
        <f>0</f>
        <v/>
      </c>
      <c r="OA55" s="79">
        <f>SE(Input!="amortizing";OA9/Input!;0)</f>
        <v/>
      </c>
      <c r="OB55" s="79">
        <f>SE(Input!="amortizing";OA9/Input!;0)</f>
        <v/>
      </c>
      <c r="OC55" s="79">
        <f>SE(Input!="amortizing";OA9/Input!;0)</f>
        <v/>
      </c>
      <c r="OD55" s="79">
        <f>SE(Input!="amortizing";OA9/Input!;0)</f>
        <v/>
      </c>
      <c r="OE55" s="79">
        <f>SE(Input!="amortizing";OA9/Input!;0)</f>
        <v/>
      </c>
      <c r="OF55" s="79">
        <f>SE(Input!="amortizing";OA9/Input!;0)</f>
        <v/>
      </c>
      <c r="OG55" s="79">
        <f>SE(Input!="amortizing";OA9/Input!;0)</f>
        <v/>
      </c>
      <c r="OH55" s="79">
        <f>SE(Input!="amortizing";OA9/Input!;0)</f>
        <v/>
      </c>
      <c r="OI55" s="79">
        <f>SE(Input!="amortizing";OA9/Input!;0)</f>
        <v/>
      </c>
      <c r="OJ55" s="79">
        <f>SE(Input!="amortizing";OA9/Input!;0)</f>
        <v/>
      </c>
      <c r="OK55" s="79">
        <f>SE(Input!="amortizing";OA9/Input!;0)</f>
        <v/>
      </c>
      <c r="OL55" s="79">
        <f>SE(Input!="amortizing";OA9/Input!;0)</f>
        <v/>
      </c>
      <c r="OM55" s="79">
        <f>SE(Input!="amortizing";OA9/Input!;0)</f>
        <v/>
      </c>
      <c r="ON55" s="79">
        <f>SE(Input!="amortizing";OA9/Input!;0)</f>
        <v/>
      </c>
      <c r="OO55" s="79">
        <f>SE(Input!="amortizing";OA9/Input!;0)</f>
        <v/>
      </c>
      <c r="OP55" s="79">
        <f>SE(Input!="amortizing";OA9/Input!;0)</f>
        <v/>
      </c>
      <c r="OQ55" s="79">
        <f>SE(Input!="amortizing";OA9/Input!;0)</f>
        <v/>
      </c>
      <c r="OR55" s="79">
        <f>SE(Input!="amortizing";OA9/Input!;0)</f>
        <v/>
      </c>
      <c r="OS55" s="79">
        <f>SE(Input!="amortizing";OA9/Input!;0)</f>
        <v/>
      </c>
      <c r="OT55" s="79">
        <f>SE(Input!="amortizing";OA9/Input!;0)</f>
        <v/>
      </c>
      <c r="OU55" s="79">
        <f>SE(Input!="amortizing";OA9/Input!;0)</f>
        <v/>
      </c>
      <c r="OV55" s="79">
        <f>SE(Input!="amortizing";OA9/Input!;0)</f>
        <v/>
      </c>
      <c r="OW55" s="79">
        <f>SE(Input!="amortizing";OA9/Input!;0)</f>
        <v/>
      </c>
      <c r="OX55" s="79">
        <f>SE(Input!="amortizing";OA9/Input!;0)</f>
        <v/>
      </c>
      <c r="OY55" s="79">
        <f>SE(Input!="amortizing";OA9/Input!;0)</f>
        <v/>
      </c>
      <c r="OZ55" s="79">
        <f>SE(Input!="amortizing";OA9/Input!;0)</f>
        <v/>
      </c>
      <c r="PA55" s="79">
        <f>SE(Input!="amortizing";OA9/Input!;0)</f>
        <v/>
      </c>
      <c r="PB55" s="79">
        <f>SE(Input!="amortizing";OA9/Input!;0)</f>
        <v/>
      </c>
      <c r="PC55" s="79">
        <f>SE(Input!="amortizing";OA9/Input!;0)</f>
        <v/>
      </c>
      <c r="PD55" s="79">
        <f>SE(Input!="amortizing";OA9/Input!;0)</f>
        <v/>
      </c>
      <c r="PE55" s="79">
        <f>SE(Input!="amortizing";OA9/Input!;0)</f>
        <v/>
      </c>
      <c r="PF55" s="79">
        <f>SE(Input!="amortizing";OA9/Input!;0)</f>
        <v/>
      </c>
      <c r="PG55" s="79">
        <f>SE(Input!="amortizing";OA9/Input!;0)</f>
        <v/>
      </c>
      <c r="PH55" s="79">
        <f>SE(Input!="amortizing";OA9/Input!;0)</f>
        <v/>
      </c>
      <c r="PI55" s="79">
        <f>SE(Input!="amortizing";OA9/Input!;0)</f>
        <v/>
      </c>
      <c r="PJ55" s="79">
        <f>SE(Input!="amortizing";OA9/Input!;0)</f>
        <v/>
      </c>
      <c r="PK55" s="79">
        <f>SE(Input!="amortizing";OA9/Input!;0)</f>
        <v/>
      </c>
      <c r="PL55" s="79">
        <f>SE(Input!="amortizing";OA9/Input!;0)</f>
        <v/>
      </c>
      <c r="PO55" s="78" t="n">
        <v>3</v>
      </c>
      <c r="PP55" s="79">
        <f>0</f>
        <v/>
      </c>
      <c r="PQ55" s="79">
        <f>0</f>
        <v/>
      </c>
      <c r="PR55" s="79">
        <f>SE(Input!="amortizing";PR9/Input!;0)</f>
        <v/>
      </c>
      <c r="PS55" s="79">
        <f>SE(Input!="amortizing";PR9/Input!;0)</f>
        <v/>
      </c>
      <c r="PT55" s="79">
        <f>SE(Input!="amortizing";PR9/Input!;0)</f>
        <v/>
      </c>
      <c r="PU55" s="79">
        <f>SE(Input!="amortizing";PR9/Input!;0)</f>
        <v/>
      </c>
      <c r="PV55" s="79">
        <f>SE(Input!="amortizing";PR9/Input!;0)</f>
        <v/>
      </c>
      <c r="PW55" s="79">
        <f>SE(Input!="amortizing";PR9/Input!;0)</f>
        <v/>
      </c>
      <c r="PX55" s="79">
        <f>SE(Input!="amortizing";PR9/Input!;0)</f>
        <v/>
      </c>
      <c r="PY55" s="79">
        <f>SE(Input!="amortizing";PR9/Input!;0)</f>
        <v/>
      </c>
      <c r="PZ55" s="79">
        <f>SE(Input!="amortizing";PR9/Input!;0)</f>
        <v/>
      </c>
      <c r="QA55" s="79">
        <f>SE(Input!="amortizing";PR9/Input!;0)</f>
        <v/>
      </c>
      <c r="QB55" s="79">
        <f>SE(Input!="amortizing";PR9/Input!;0)</f>
        <v/>
      </c>
      <c r="QC55" s="79">
        <f>SE(Input!="amortizing";PR9/Input!;0)</f>
        <v/>
      </c>
      <c r="QD55" s="79">
        <f>SE(Input!="amortizing";PR9/Input!;0)</f>
        <v/>
      </c>
      <c r="QE55" s="79">
        <f>SE(Input!="amortizing";PR9/Input!;0)</f>
        <v/>
      </c>
      <c r="QF55" s="79">
        <f>SE(Input!="amortizing";PR9/Input!;0)</f>
        <v/>
      </c>
      <c r="QG55" s="79">
        <f>SE(Input!="amortizing";PR9/Input!;0)</f>
        <v/>
      </c>
      <c r="QH55" s="79">
        <f>SE(Input!="amortizing";PR9/Input!;0)</f>
        <v/>
      </c>
      <c r="QI55" s="79">
        <f>SE(Input!="amortizing";PR9/Input!;0)</f>
        <v/>
      </c>
      <c r="QJ55" s="79">
        <f>SE(Input!="amortizing";PR9/Input!;0)</f>
        <v/>
      </c>
      <c r="QK55" s="79">
        <f>SE(Input!="amortizing";PR9/Input!;0)</f>
        <v/>
      </c>
      <c r="QL55" s="79">
        <f>SE(Input!="amortizing";PR9/Input!;0)</f>
        <v/>
      </c>
      <c r="QM55" s="79">
        <f>SE(Input!="amortizing";PR9/Input!;0)</f>
        <v/>
      </c>
      <c r="QN55" s="79">
        <f>SE(Input!="amortizing";PR9/Input!;0)</f>
        <v/>
      </c>
      <c r="QO55" s="79">
        <f>SE(Input!="amortizing";PR9/Input!;0)</f>
        <v/>
      </c>
      <c r="QP55" s="79">
        <f>SE(Input!="amortizing";PR9/Input!;0)</f>
        <v/>
      </c>
      <c r="QQ55" s="79">
        <f>SE(Input!="amortizing";PR9/Input!;0)</f>
        <v/>
      </c>
      <c r="QR55" s="79">
        <f>SE(Input!="amortizing";PR9/Input!;0)</f>
        <v/>
      </c>
      <c r="QS55" s="79">
        <f>SE(Input!="amortizing";PR9/Input!;0)</f>
        <v/>
      </c>
      <c r="QT55" s="79">
        <f>SE(Input!="amortizing";PR9/Input!;0)</f>
        <v/>
      </c>
      <c r="QU55" s="79">
        <f>SE(Input!="amortizing";PR9/Input!;0)</f>
        <v/>
      </c>
      <c r="QV55" s="79">
        <f>SE(Input!="amortizing";PR9/Input!;0)</f>
        <v/>
      </c>
      <c r="QW55" s="79">
        <f>SE(Input!="amortizing";PR9/Input!;0)</f>
        <v/>
      </c>
      <c r="QX55" s="79">
        <f>SE(Input!="amortizing";PR9/Input!;0)</f>
        <v/>
      </c>
      <c r="QY55" s="79">
        <f>SE(Input!="amortizing";PR9/Input!;0)</f>
        <v/>
      </c>
      <c r="QZ55" s="79">
        <f>SE(Input!="amortizing";PR9/Input!;0)</f>
        <v/>
      </c>
      <c r="RA55" s="79">
        <f>SE(Input!="amortizing";PR9/Input!;0)</f>
        <v/>
      </c>
      <c r="RB55" s="79">
        <f>SE(Input!="amortizing";PR9/Input!;0)</f>
        <v/>
      </c>
      <c r="RC55" s="79">
        <f>SE(Input!="amortizing";PR9/Input!;0)</f>
        <v/>
      </c>
      <c r="RF55" s="78" t="n">
        <v>3</v>
      </c>
      <c r="RG55" s="79">
        <f>0</f>
        <v/>
      </c>
      <c r="RH55" s="79">
        <f>0</f>
        <v/>
      </c>
      <c r="RI55" s="79">
        <f>SE(Input!="amortizing";RI9/Input!;0)</f>
        <v/>
      </c>
      <c r="RJ55" s="79">
        <f>SE(Input!="amortizing";RI9/Input!;0)</f>
        <v/>
      </c>
      <c r="RK55" s="79">
        <f>SE(Input!="amortizing";RI9/Input!;0)</f>
        <v/>
      </c>
      <c r="RL55" s="79">
        <f>SE(Input!="amortizing";RI9/Input!;0)</f>
        <v/>
      </c>
      <c r="RM55" s="79">
        <f>SE(Input!="amortizing";RI9/Input!;0)</f>
        <v/>
      </c>
      <c r="RN55" s="79">
        <f>SE(Input!="amortizing";RI9/Input!;0)</f>
        <v/>
      </c>
      <c r="RO55" s="79">
        <f>SE(Input!="amortizing";RI9/Input!;0)</f>
        <v/>
      </c>
      <c r="RP55" s="79">
        <f>SE(Input!="amortizing";RI9/Input!;0)</f>
        <v/>
      </c>
      <c r="RQ55" s="79">
        <f>SE(Input!="amortizing";RI9/Input!;0)</f>
        <v/>
      </c>
      <c r="RR55" s="79">
        <f>SE(Input!="amortizing";RI9/Input!;0)</f>
        <v/>
      </c>
      <c r="RS55" s="79">
        <f>SE(Input!="amortizing";RI9/Input!;0)</f>
        <v/>
      </c>
      <c r="RT55" s="79">
        <f>SE(Input!="amortizing";RI9/Input!;0)</f>
        <v/>
      </c>
      <c r="RU55" s="79">
        <f>SE(Input!="amortizing";RI9/Input!;0)</f>
        <v/>
      </c>
      <c r="RV55" s="79">
        <f>SE(Input!="amortizing";RI9/Input!;0)</f>
        <v/>
      </c>
      <c r="RW55" s="79">
        <f>SE(Input!="amortizing";RI9/Input!;0)</f>
        <v/>
      </c>
      <c r="RX55" s="79">
        <f>SE(Input!="amortizing";RI9/Input!;0)</f>
        <v/>
      </c>
      <c r="RY55" s="79">
        <f>SE(Input!="amortizing";RI9/Input!;0)</f>
        <v/>
      </c>
      <c r="RZ55" s="79">
        <f>SE(Input!="amortizing";RI9/Input!;0)</f>
        <v/>
      </c>
      <c r="SA55" s="79">
        <f>SE(Input!="amortizing";RI9/Input!;0)</f>
        <v/>
      </c>
      <c r="SB55" s="79">
        <f>SE(Input!="amortizing";RI9/Input!;0)</f>
        <v/>
      </c>
      <c r="SC55" s="79">
        <f>SE(Input!="amortizing";RI9/Input!;0)</f>
        <v/>
      </c>
      <c r="SD55" s="79">
        <f>SE(Input!="amortizing";RI9/Input!;0)</f>
        <v/>
      </c>
      <c r="SE55" s="79">
        <f>SE(Input!="amortizing";RI9/Input!;0)</f>
        <v/>
      </c>
      <c r="SF55" s="79">
        <f>SE(Input!="amortizing";RI9/Input!;0)</f>
        <v/>
      </c>
      <c r="SG55" s="79">
        <f>SE(Input!="amortizing";RI9/Input!;0)</f>
        <v/>
      </c>
      <c r="SH55" s="79">
        <f>SE(Input!="amortizing";RI9/Input!;0)</f>
        <v/>
      </c>
      <c r="SI55" s="79">
        <f>SE(Input!="amortizing";RI9/Input!;0)</f>
        <v/>
      </c>
      <c r="SJ55" s="79">
        <f>SE(Input!="amortizing";RI9/Input!;0)</f>
        <v/>
      </c>
      <c r="SK55" s="79">
        <f>SE(Input!="amortizing";RI9/Input!;0)</f>
        <v/>
      </c>
      <c r="SL55" s="79">
        <f>SE(Input!="amortizing";RI9/Input!;0)</f>
        <v/>
      </c>
      <c r="SM55" s="79">
        <f>SE(Input!="amortizing";RI9/Input!;0)</f>
        <v/>
      </c>
      <c r="SN55" s="79">
        <f>SE(Input!="amortizing";RI9/Input!;0)</f>
        <v/>
      </c>
      <c r="SO55" s="79">
        <f>SE(Input!="amortizing";RI9/Input!;0)</f>
        <v/>
      </c>
      <c r="SP55" s="79">
        <f>SE(Input!="amortizing";RI9/Input!;0)</f>
        <v/>
      </c>
      <c r="SQ55" s="79">
        <f>SE(Input!="amortizing";RI9/Input!;0)</f>
        <v/>
      </c>
      <c r="SR55" s="79">
        <f>SE(Input!="amortizing";RI9/Input!;0)</f>
        <v/>
      </c>
      <c r="SS55" s="79">
        <f>SE(Input!="amortizing";RI9/Input!;0)</f>
        <v/>
      </c>
      <c r="ST55" s="79">
        <f>SE(Input!="amortizing";RI9/Input!;0)</f>
        <v/>
      </c>
      <c r="SW55" s="78" t="n">
        <v>3</v>
      </c>
      <c r="SX55" s="79">
        <f>0</f>
        <v/>
      </c>
      <c r="SY55" s="79">
        <f>0</f>
        <v/>
      </c>
      <c r="SZ55" s="79">
        <f>SE(Input!="amortizing";SZ9/Input!;0)</f>
        <v/>
      </c>
      <c r="TA55" s="79">
        <f>SE(Input!="amortizing";SZ9/Input!;0)</f>
        <v/>
      </c>
      <c r="TB55" s="79">
        <f>SE(Input!="amortizing";SZ9/Input!;0)</f>
        <v/>
      </c>
      <c r="TC55" s="79">
        <f>SE(Input!="amortizing";SZ9/Input!;0)</f>
        <v/>
      </c>
      <c r="TD55" s="79">
        <f>SE(Input!="amortizing";SZ9/Input!;0)</f>
        <v/>
      </c>
      <c r="TE55" s="79">
        <f>SE(Input!="amortizing";SZ9/Input!;0)</f>
        <v/>
      </c>
      <c r="TF55" s="79">
        <f>SE(Input!="amortizing";SZ9/Input!;0)</f>
        <v/>
      </c>
      <c r="TG55" s="79">
        <f>SE(Input!="amortizing";SZ9/Input!;0)</f>
        <v/>
      </c>
      <c r="TH55" s="79">
        <f>SE(Input!="amortizing";SZ9/Input!;0)</f>
        <v/>
      </c>
      <c r="TI55" s="79">
        <f>SE(Input!="amortizing";SZ9/Input!;0)</f>
        <v/>
      </c>
      <c r="TJ55" s="79">
        <f>SE(Input!="amortizing";SZ9/Input!;0)</f>
        <v/>
      </c>
      <c r="TK55" s="79">
        <f>SE(Input!="amortizing";SZ9/Input!;0)</f>
        <v/>
      </c>
      <c r="TL55" s="79">
        <f>SE(Input!="amortizing";SZ9/Input!;0)</f>
        <v/>
      </c>
      <c r="TM55" s="79">
        <f>SE(Input!="amortizing";SZ9/Input!;0)</f>
        <v/>
      </c>
      <c r="TN55" s="79">
        <f>SE(Input!="amortizing";SZ9/Input!;0)</f>
        <v/>
      </c>
      <c r="TO55" s="79">
        <f>SE(Input!="amortizing";SZ9/Input!;0)</f>
        <v/>
      </c>
      <c r="TP55" s="79">
        <f>SE(Input!="amortizing";SZ9/Input!;0)</f>
        <v/>
      </c>
      <c r="TQ55" s="79">
        <f>SE(Input!="amortizing";SZ9/Input!;0)</f>
        <v/>
      </c>
      <c r="TR55" s="79">
        <f>SE(Input!="amortizing";SZ9/Input!;0)</f>
        <v/>
      </c>
      <c r="TS55" s="79">
        <f>SE(Input!="amortizing";SZ9/Input!;0)</f>
        <v/>
      </c>
      <c r="TT55" s="79">
        <f>SE(Input!="amortizing";SZ9/Input!;0)</f>
        <v/>
      </c>
      <c r="TU55" s="79">
        <f>SE(Input!="amortizing";SZ9/Input!;0)</f>
        <v/>
      </c>
      <c r="TV55" s="79">
        <f>SE(Input!="amortizing";SZ9/Input!;0)</f>
        <v/>
      </c>
      <c r="TW55" s="79">
        <f>SE(Input!="amortizing";SZ9/Input!;0)</f>
        <v/>
      </c>
      <c r="TX55" s="79">
        <f>SE(Input!="amortizing";SZ9/Input!;0)</f>
        <v/>
      </c>
      <c r="TY55" s="79">
        <f>SE(Input!="amortizing";SZ9/Input!;0)</f>
        <v/>
      </c>
      <c r="TZ55" s="79">
        <f>SE(Input!="amortizing";SZ9/Input!;0)</f>
        <v/>
      </c>
      <c r="UA55" s="79">
        <f>SE(Input!="amortizing";SZ9/Input!;0)</f>
        <v/>
      </c>
      <c r="UB55" s="79">
        <f>SE(Input!="amortizing";SZ9/Input!;0)</f>
        <v/>
      </c>
      <c r="UC55" s="79">
        <f>SE(Input!="amortizing";SZ9/Input!;0)</f>
        <v/>
      </c>
      <c r="UD55" s="79">
        <f>SE(Input!="amortizing";SZ9/Input!;0)</f>
        <v/>
      </c>
      <c r="UE55" s="79">
        <f>SE(Input!="amortizing";SZ9/Input!;0)</f>
        <v/>
      </c>
      <c r="UF55" s="79">
        <f>SE(Input!="amortizing";SZ9/Input!;0)</f>
        <v/>
      </c>
      <c r="UG55" s="79">
        <f>SE(Input!="amortizing";SZ9/Input!;0)</f>
        <v/>
      </c>
      <c r="UH55" s="79">
        <f>SE(Input!="amortizing";SZ9/Input!;0)</f>
        <v/>
      </c>
      <c r="UI55" s="79">
        <f>SE(Input!="amortizing";SZ9/Input!;0)</f>
        <v/>
      </c>
      <c r="UJ55" s="79">
        <f>SE(Input!="amortizing";SZ9/Input!;0)</f>
        <v/>
      </c>
      <c r="UK55" s="79">
        <f>SE(Input!="amortizing";SZ9/Input!;0)</f>
        <v/>
      </c>
      <c r="UN55" s="78" t="n">
        <v>3</v>
      </c>
      <c r="UO55" s="79">
        <f>0</f>
        <v/>
      </c>
      <c r="UP55" s="79">
        <f>0</f>
        <v/>
      </c>
      <c r="UQ55" s="79">
        <f>SE(Input!="amortizing";UQ9/Input!;0)</f>
        <v/>
      </c>
      <c r="UR55" s="79">
        <f>SE(Input!="amortizing";UQ9/Input!;0)</f>
        <v/>
      </c>
      <c r="US55" s="79">
        <f>SE(Input!="amortizing";UQ9/Input!;0)</f>
        <v/>
      </c>
      <c r="UT55" s="79">
        <f>SE(Input!="amortizing";UQ9/Input!;0)</f>
        <v/>
      </c>
      <c r="UU55" s="79">
        <f>SE(Input!="amortizing";UQ9/Input!;0)</f>
        <v/>
      </c>
      <c r="UV55" s="79">
        <f>SE(Input!="amortizing";UQ9/Input!;0)</f>
        <v/>
      </c>
      <c r="UW55" s="79">
        <f>SE(Input!="amortizing";UQ9/Input!;0)</f>
        <v/>
      </c>
      <c r="UX55" s="79">
        <f>SE(Input!="amortizing";UQ9/Input!;0)</f>
        <v/>
      </c>
      <c r="UY55" s="79">
        <f>SE(Input!="amortizing";UQ9/Input!;0)</f>
        <v/>
      </c>
      <c r="UZ55" s="79">
        <f>SE(Input!="amortizing";UQ9/Input!;0)</f>
        <v/>
      </c>
      <c r="VA55" s="79">
        <f>SE(Input!="amortizing";UQ9/Input!;0)</f>
        <v/>
      </c>
      <c r="VB55" s="79">
        <f>SE(Input!="amortizing";UQ9/Input!;0)</f>
        <v/>
      </c>
      <c r="VC55" s="79">
        <f>SE(Input!="amortizing";UQ9/Input!;0)</f>
        <v/>
      </c>
      <c r="VD55" s="79">
        <f>SE(Input!="amortizing";UQ9/Input!;0)</f>
        <v/>
      </c>
      <c r="VE55" s="79">
        <f>SE(Input!="amortizing";UQ9/Input!;0)</f>
        <v/>
      </c>
      <c r="VF55" s="79">
        <f>SE(Input!="amortizing";UQ9/Input!;0)</f>
        <v/>
      </c>
      <c r="VG55" s="79">
        <f>SE(Input!="amortizing";UQ9/Input!;0)</f>
        <v/>
      </c>
      <c r="VH55" s="79">
        <f>SE(Input!="amortizing";UQ9/Input!;0)</f>
        <v/>
      </c>
      <c r="VI55" s="79">
        <f>SE(Input!="amortizing";UQ9/Input!;0)</f>
        <v/>
      </c>
      <c r="VJ55" s="79">
        <f>SE(Input!="amortizing";UQ9/Input!;0)</f>
        <v/>
      </c>
      <c r="VK55" s="79">
        <f>SE(Input!="amortizing";UQ9/Input!;0)</f>
        <v/>
      </c>
      <c r="VL55" s="79">
        <f>SE(Input!="amortizing";UQ9/Input!;0)</f>
        <v/>
      </c>
      <c r="VM55" s="79">
        <f>SE(Input!="amortizing";UQ9/Input!;0)</f>
        <v/>
      </c>
      <c r="VN55" s="79">
        <f>SE(Input!="amortizing";UQ9/Input!;0)</f>
        <v/>
      </c>
      <c r="VO55" s="79">
        <f>SE(Input!="amortizing";UQ9/Input!;0)</f>
        <v/>
      </c>
      <c r="VP55" s="79">
        <f>SE(Input!="amortizing";UQ9/Input!;0)</f>
        <v/>
      </c>
      <c r="VQ55" s="79">
        <f>SE(Input!="amortizing";UQ9/Input!;0)</f>
        <v/>
      </c>
      <c r="VR55" s="79">
        <f>SE(Input!="amortizing";UQ9/Input!;0)</f>
        <v/>
      </c>
      <c r="VS55" s="79">
        <f>SE(Input!="amortizing";UQ9/Input!;0)</f>
        <v/>
      </c>
      <c r="VT55" s="79">
        <f>SE(Input!="amortizing";UQ9/Input!;0)</f>
        <v/>
      </c>
      <c r="VU55" s="79">
        <f>SE(Input!="amortizing";UQ9/Input!;0)</f>
        <v/>
      </c>
      <c r="VV55" s="79">
        <f>SE(Input!="amortizing";UQ9/Input!;0)</f>
        <v/>
      </c>
      <c r="VW55" s="79">
        <f>SE(Input!="amortizing";UQ9/Input!;0)</f>
        <v/>
      </c>
      <c r="VX55" s="79">
        <f>SE(Input!="amortizing";UQ9/Input!;0)</f>
        <v/>
      </c>
      <c r="VY55" s="79">
        <f>SE(Input!="amortizing";UQ9/Input!;0)</f>
        <v/>
      </c>
      <c r="VZ55" s="79">
        <f>SE(Input!="amortizing";UQ9/Input!;0)</f>
        <v/>
      </c>
      <c r="WA55" s="79">
        <f>SE(Input!="amortizing";UQ9/Input!;0)</f>
        <v/>
      </c>
      <c r="WB55" s="79">
        <f>SE(Input!="amortizing";UQ9/Input!;0)</f>
        <v/>
      </c>
      <c r="WE55" s="78" t="n">
        <v>3</v>
      </c>
      <c r="WF55" s="79">
        <f>0</f>
        <v/>
      </c>
      <c r="WG55" s="79">
        <f>0</f>
        <v/>
      </c>
      <c r="WH55" s="79">
        <f>SE(Input!="amortizing";WH9/Input!;0)</f>
        <v/>
      </c>
      <c r="WI55" s="79">
        <f>SE(Input!="amortizing";WH9/Input!;0)</f>
        <v/>
      </c>
      <c r="WJ55" s="79">
        <f>SE(Input!="amortizing";WH9/Input!;0)</f>
        <v/>
      </c>
      <c r="WK55" s="79">
        <f>SE(Input!="amortizing";WH9/Input!;0)</f>
        <v/>
      </c>
      <c r="WL55" s="79">
        <f>SE(Input!="amortizing";WH9/Input!;0)</f>
        <v/>
      </c>
      <c r="WM55" s="79">
        <f>SE(Input!="amortizing";WH9/Input!;0)</f>
        <v/>
      </c>
      <c r="WN55" s="79">
        <f>SE(Input!="amortizing";WH9/Input!;0)</f>
        <v/>
      </c>
      <c r="WO55" s="79">
        <f>SE(Input!="amortizing";WH9/Input!;0)</f>
        <v/>
      </c>
      <c r="WP55" s="79">
        <f>SE(Input!="amortizing";WH9/Input!;0)</f>
        <v/>
      </c>
      <c r="WQ55" s="79">
        <f>SE(Input!="amortizing";WH9/Input!;0)</f>
        <v/>
      </c>
      <c r="WR55" s="79">
        <f>SE(Input!="amortizing";WH9/Input!;0)</f>
        <v/>
      </c>
      <c r="WS55" s="79">
        <f>SE(Input!="amortizing";WH9/Input!;0)</f>
        <v/>
      </c>
      <c r="WT55" s="79">
        <f>SE(Input!="amortizing";WH9/Input!;0)</f>
        <v/>
      </c>
      <c r="WU55" s="79">
        <f>SE(Input!="amortizing";WH9/Input!;0)</f>
        <v/>
      </c>
      <c r="WV55" s="79">
        <f>SE(Input!="amortizing";WH9/Input!;0)</f>
        <v/>
      </c>
      <c r="WW55" s="79">
        <f>SE(Input!="amortizing";WH9/Input!;0)</f>
        <v/>
      </c>
      <c r="WX55" s="79">
        <f>SE(Input!="amortizing";WH9/Input!;0)</f>
        <v/>
      </c>
      <c r="WY55" s="79">
        <f>SE(Input!="amortizing";WH9/Input!;0)</f>
        <v/>
      </c>
      <c r="WZ55" s="79">
        <f>SE(Input!="amortizing";WH9/Input!;0)</f>
        <v/>
      </c>
      <c r="XA55" s="79">
        <f>SE(Input!="amortizing";WH9/Input!;0)</f>
        <v/>
      </c>
      <c r="XB55" s="79">
        <f>SE(Input!="amortizing";WH9/Input!;0)</f>
        <v/>
      </c>
      <c r="XC55" s="79">
        <f>SE(Input!="amortizing";WH9/Input!;0)</f>
        <v/>
      </c>
      <c r="XD55" s="79">
        <f>SE(Input!="amortizing";WH9/Input!;0)</f>
        <v/>
      </c>
      <c r="XE55" s="79">
        <f>SE(Input!="amortizing";WH9/Input!;0)</f>
        <v/>
      </c>
      <c r="XF55" s="79">
        <f>SE(Input!="amortizing";WH9/Input!;0)</f>
        <v/>
      </c>
      <c r="XG55" s="79">
        <f>SE(Input!="amortizing";WH9/Input!;0)</f>
        <v/>
      </c>
      <c r="XH55" s="79">
        <f>SE(Input!="amortizing";WH9/Input!;0)</f>
        <v/>
      </c>
      <c r="XI55" s="79">
        <f>SE(Input!="amortizing";WH9/Input!;0)</f>
        <v/>
      </c>
      <c r="XJ55" s="79">
        <f>SE(Input!="amortizing";WH9/Input!;0)</f>
        <v/>
      </c>
      <c r="XK55" s="79">
        <f>SE(Input!="amortizing";WH9/Input!;0)</f>
        <v/>
      </c>
      <c r="XL55" s="79">
        <f>SE(Input!="amortizing";WH9/Input!;0)</f>
        <v/>
      </c>
      <c r="XM55" s="79">
        <f>SE(Input!="amortizing";WH9/Input!;0)</f>
        <v/>
      </c>
      <c r="XN55" s="79">
        <f>SE(Input!="amortizing";WH9/Input!;0)</f>
        <v/>
      </c>
      <c r="XO55" s="79">
        <f>SE(Input!="amortizing";WH9/Input!;0)</f>
        <v/>
      </c>
      <c r="XP55" s="79">
        <f>SE(Input!="amortizing";WH9/Input!;0)</f>
        <v/>
      </c>
      <c r="XQ55" s="79">
        <f>SE(Input!="amortizing";WH9/Input!;0)</f>
        <v/>
      </c>
      <c r="XR55" s="79">
        <f>SE(Input!="amortizing";WH9/Input!;0)</f>
        <v/>
      </c>
      <c r="XS55" s="79">
        <f>SE(Input!="amortizing";WH9/Input!;0)</f>
        <v/>
      </c>
      <c r="XV55" s="78" t="n">
        <v>3</v>
      </c>
      <c r="XW55" s="79">
        <f>0</f>
        <v/>
      </c>
      <c r="XX55" s="79">
        <f>0</f>
        <v/>
      </c>
      <c r="XY55" s="79">
        <f>SE(Input!="amortizing";XY9/Input!;0)</f>
        <v/>
      </c>
      <c r="XZ55" s="79">
        <f>SE(Input!="amortizing";XY9/Input!;0)</f>
        <v/>
      </c>
      <c r="YA55" s="79">
        <f>SE(Input!="amortizing";XY9/Input!;0)</f>
        <v/>
      </c>
      <c r="YB55" s="79">
        <f>SE(Input!="amortizing";XY9/Input!;0)</f>
        <v/>
      </c>
      <c r="YC55" s="79">
        <f>SE(Input!="amortizing";XY9/Input!;0)</f>
        <v/>
      </c>
      <c r="YD55" s="79">
        <f>SE(Input!="amortizing";XY9/Input!;0)</f>
        <v/>
      </c>
      <c r="YE55" s="79">
        <f>SE(Input!="amortizing";XY9/Input!;0)</f>
        <v/>
      </c>
      <c r="YF55" s="79">
        <f>SE(Input!="amortizing";XY9/Input!;0)</f>
        <v/>
      </c>
      <c r="YG55" s="79">
        <f>SE(Input!="amortizing";XY9/Input!;0)</f>
        <v/>
      </c>
      <c r="YH55" s="79">
        <f>SE(Input!="amortizing";XY9/Input!;0)</f>
        <v/>
      </c>
      <c r="YI55" s="79">
        <f>SE(Input!="amortizing";XY9/Input!;0)</f>
        <v/>
      </c>
      <c r="YJ55" s="79">
        <f>SE(Input!="amortizing";XY9/Input!;0)</f>
        <v/>
      </c>
      <c r="YK55" s="79">
        <f>SE(Input!="amortizing";XY9/Input!;0)</f>
        <v/>
      </c>
      <c r="YL55" s="79">
        <f>SE(Input!="amortizing";XY9/Input!;0)</f>
        <v/>
      </c>
      <c r="YM55" s="79">
        <f>SE(Input!="amortizing";XY9/Input!;0)</f>
        <v/>
      </c>
      <c r="YN55" s="79">
        <f>SE(Input!="amortizing";XY9/Input!;0)</f>
        <v/>
      </c>
      <c r="YO55" s="79">
        <f>SE(Input!="amortizing";XY9/Input!;0)</f>
        <v/>
      </c>
      <c r="YP55" s="79">
        <f>SE(Input!="amortizing";XY9/Input!;0)</f>
        <v/>
      </c>
      <c r="YQ55" s="79">
        <f>SE(Input!="amortizing";XY9/Input!;0)</f>
        <v/>
      </c>
      <c r="YR55" s="79">
        <f>SE(Input!="amortizing";XY9/Input!;0)</f>
        <v/>
      </c>
      <c r="YS55" s="79">
        <f>SE(Input!="amortizing";XY9/Input!;0)</f>
        <v/>
      </c>
      <c r="YT55" s="79">
        <f>SE(Input!="amortizing";XY9/Input!;0)</f>
        <v/>
      </c>
      <c r="YU55" s="79">
        <f>SE(Input!="amortizing";XY9/Input!;0)</f>
        <v/>
      </c>
      <c r="YV55" s="79">
        <f>SE(Input!="amortizing";XY9/Input!;0)</f>
        <v/>
      </c>
      <c r="YW55" s="79">
        <f>SE(Input!="amortizing";XY9/Input!;0)</f>
        <v/>
      </c>
      <c r="YX55" s="79">
        <f>SE(Input!="amortizing";XY9/Input!;0)</f>
        <v/>
      </c>
      <c r="YY55" s="79">
        <f>SE(Input!="amortizing";XY9/Input!;0)</f>
        <v/>
      </c>
      <c r="YZ55" s="79">
        <f>SE(Input!="amortizing";XY9/Input!;0)</f>
        <v/>
      </c>
      <c r="ZA55" s="79">
        <f>SE(Input!="amortizing";XY9/Input!;0)</f>
        <v/>
      </c>
      <c r="ZB55" s="79">
        <f>SE(Input!="amortizing";XY9/Input!;0)</f>
        <v/>
      </c>
      <c r="ZC55" s="79">
        <f>SE(Input!="amortizing";XY9/Input!;0)</f>
        <v/>
      </c>
      <c r="ZD55" s="79">
        <f>SE(Input!="amortizing";XY9/Input!;0)</f>
        <v/>
      </c>
      <c r="ZE55" s="79">
        <f>SE(Input!="amortizing";XY9/Input!;0)</f>
        <v/>
      </c>
      <c r="ZF55" s="79">
        <f>SE(Input!="amortizing";XY9/Input!;0)</f>
        <v/>
      </c>
      <c r="ZG55" s="79">
        <f>SE(Input!="amortizing";XY9/Input!;0)</f>
        <v/>
      </c>
      <c r="ZH55" s="79">
        <f>SE(Input!="amortizing";XY9/Input!;0)</f>
        <v/>
      </c>
      <c r="ZI55" s="79">
        <f>SE(Input!="amortizing";XY9/Input!;0)</f>
        <v/>
      </c>
      <c r="ZJ55" s="79">
        <f>SE(Input!="amortizing";XY9/Input!;0)</f>
        <v/>
      </c>
      <c r="ZM55" s="78" t="n">
        <v>3</v>
      </c>
      <c r="ZN55" s="79">
        <f>0</f>
        <v/>
      </c>
      <c r="ZO55" s="79">
        <f>0</f>
        <v/>
      </c>
      <c r="ZP55" s="79">
        <f>SE(Input!="amortizing";ZP9/Input!;0)</f>
        <v/>
      </c>
      <c r="ZQ55" s="79">
        <f>SE(Input!="amortizing";ZP9/Input!;0)</f>
        <v/>
      </c>
      <c r="ZR55" s="79">
        <f>SE(Input!="amortizing";ZP9/Input!;0)</f>
        <v/>
      </c>
      <c r="ZS55" s="79">
        <f>SE(Input!="amortizing";ZP9/Input!;0)</f>
        <v/>
      </c>
      <c r="ZT55" s="79">
        <f>SE(Input!="amortizing";ZP9/Input!;0)</f>
        <v/>
      </c>
      <c r="ZU55" s="79">
        <f>SE(Input!="amortizing";ZP9/Input!;0)</f>
        <v/>
      </c>
      <c r="ZV55" s="79">
        <f>SE(Input!="amortizing";ZP9/Input!;0)</f>
        <v/>
      </c>
      <c r="ZW55" s="79">
        <f>SE(Input!="amortizing";ZP9/Input!;0)</f>
        <v/>
      </c>
      <c r="ZX55" s="79">
        <f>SE(Input!="amortizing";ZP9/Input!;0)</f>
        <v/>
      </c>
      <c r="ZY55" s="79">
        <f>SE(Input!="amortizing";ZP9/Input!;0)</f>
        <v/>
      </c>
      <c r="ZZ55" s="79">
        <f>SE(Input!="amortizing";ZP9/Input!;0)</f>
        <v/>
      </c>
      <c r="AAA55" s="79">
        <f>SE(Input!="amortizing";ZP9/Input!;0)</f>
        <v/>
      </c>
      <c r="AAB55" s="79">
        <f>SE(Input!="amortizing";ZP9/Input!;0)</f>
        <v/>
      </c>
      <c r="AAC55" s="79">
        <f>SE(Input!="amortizing";ZP9/Input!;0)</f>
        <v/>
      </c>
      <c r="AAD55" s="79">
        <f>SE(Input!="amortizing";ZP9/Input!;0)</f>
        <v/>
      </c>
      <c r="AAE55" s="79">
        <f>SE(Input!="amortizing";ZP9/Input!;0)</f>
        <v/>
      </c>
      <c r="AAF55" s="79">
        <f>SE(Input!="amortizing";ZP9/Input!;0)</f>
        <v/>
      </c>
      <c r="AAG55" s="79">
        <f>SE(Input!="amortizing";ZP9/Input!;0)</f>
        <v/>
      </c>
      <c r="AAH55" s="79">
        <f>SE(Input!="amortizing";ZP9/Input!;0)</f>
        <v/>
      </c>
      <c r="AAI55" s="79">
        <f>SE(Input!="amortizing";ZP9/Input!;0)</f>
        <v/>
      </c>
      <c r="AAJ55" s="79">
        <f>SE(Input!="amortizing";ZP9/Input!;0)</f>
        <v/>
      </c>
      <c r="AAK55" s="79">
        <f>SE(Input!="amortizing";ZP9/Input!;0)</f>
        <v/>
      </c>
      <c r="AAL55" s="79">
        <f>SE(Input!="amortizing";ZP9/Input!;0)</f>
        <v/>
      </c>
      <c r="AAM55" s="79">
        <f>SE(Input!="amortizing";ZP9/Input!;0)</f>
        <v/>
      </c>
      <c r="AAN55" s="79">
        <f>SE(Input!="amortizing";ZP9/Input!;0)</f>
        <v/>
      </c>
      <c r="AAO55" s="79">
        <f>SE(Input!="amortizing";ZP9/Input!;0)</f>
        <v/>
      </c>
      <c r="AAP55" s="79">
        <f>SE(Input!="amortizing";ZP9/Input!;0)</f>
        <v/>
      </c>
      <c r="AAQ55" s="79">
        <f>SE(Input!="amortizing";ZP9/Input!;0)</f>
        <v/>
      </c>
      <c r="AAR55" s="79">
        <f>SE(Input!="amortizing";ZP9/Input!;0)</f>
        <v/>
      </c>
      <c r="AAS55" s="79">
        <f>SE(Input!="amortizing";ZP9/Input!;0)</f>
        <v/>
      </c>
      <c r="AAT55" s="79">
        <f>SE(Input!="amortizing";ZP9/Input!;0)</f>
        <v/>
      </c>
      <c r="AAU55" s="79">
        <f>SE(Input!="amortizing";ZP9/Input!;0)</f>
        <v/>
      </c>
      <c r="AAV55" s="79">
        <f>SE(Input!="amortizing";ZP9/Input!;0)</f>
        <v/>
      </c>
      <c r="AAW55" s="79">
        <f>SE(Input!="amortizing";ZP9/Input!;0)</f>
        <v/>
      </c>
      <c r="AAX55" s="79">
        <f>SE(Input!="amortizing";ZP9/Input!;0)</f>
        <v/>
      </c>
      <c r="AAY55" s="79">
        <f>SE(Input!="amortizing";ZP9/Input!;0)</f>
        <v/>
      </c>
      <c r="AAZ55" s="79">
        <f>SE(Input!="amortizing";ZP9/Input!;0)</f>
        <v/>
      </c>
      <c r="ABA55" s="79">
        <f>SE(Input!="amortizing";ZP9/Input!;0)</f>
        <v/>
      </c>
      <c r="ABD55" s="78" t="n">
        <v>3</v>
      </c>
      <c r="ABE55" s="79">
        <f>0</f>
        <v/>
      </c>
      <c r="ABF55" s="79">
        <f>0</f>
        <v/>
      </c>
      <c r="ABG55" s="79">
        <f>SE(Input!="amortizing";ABG9/Input!;0)</f>
        <v/>
      </c>
      <c r="ABH55" s="79">
        <f>SE(Input!="amortizing";ABG9/Input!;0)</f>
        <v/>
      </c>
      <c r="ABI55" s="79">
        <f>SE(Input!="amortizing";ABG9/Input!;0)</f>
        <v/>
      </c>
      <c r="ABJ55" s="79">
        <f>SE(Input!="amortizing";ABG9/Input!;0)</f>
        <v/>
      </c>
      <c r="ABK55" s="79">
        <f>SE(Input!="amortizing";ABG9/Input!;0)</f>
        <v/>
      </c>
      <c r="ABL55" s="79">
        <f>SE(Input!="amortizing";ABG9/Input!;0)</f>
        <v/>
      </c>
      <c r="ABM55" s="79">
        <f>SE(Input!="amortizing";ABG9/Input!;0)</f>
        <v/>
      </c>
      <c r="ABN55" s="79">
        <f>SE(Input!="amortizing";ABG9/Input!;0)</f>
        <v/>
      </c>
      <c r="ABO55" s="79">
        <f>SE(Input!="amortizing";ABG9/Input!;0)</f>
        <v/>
      </c>
      <c r="ABP55" s="79">
        <f>SE(Input!="amortizing";ABG9/Input!;0)</f>
        <v/>
      </c>
      <c r="ABQ55" s="79">
        <f>SE(Input!="amortizing";ABG9/Input!;0)</f>
        <v/>
      </c>
      <c r="ABR55" s="79">
        <f>SE(Input!="amortizing";ABG9/Input!;0)</f>
        <v/>
      </c>
      <c r="ABS55" s="79">
        <f>SE(Input!="amortizing";ABG9/Input!;0)</f>
        <v/>
      </c>
      <c r="ABT55" s="79">
        <f>SE(Input!="amortizing";ABG9/Input!;0)</f>
        <v/>
      </c>
      <c r="ABU55" s="79">
        <f>SE(Input!="amortizing";ABG9/Input!;0)</f>
        <v/>
      </c>
      <c r="ABV55" s="79">
        <f>SE(Input!="amortizing";ABG9/Input!;0)</f>
        <v/>
      </c>
      <c r="ABW55" s="79">
        <f>SE(Input!="amortizing";ABG9/Input!;0)</f>
        <v/>
      </c>
      <c r="ABX55" s="79">
        <f>SE(Input!="amortizing";ABG9/Input!;0)</f>
        <v/>
      </c>
      <c r="ABY55" s="79">
        <f>SE(Input!="amortizing";ABG9/Input!;0)</f>
        <v/>
      </c>
      <c r="ABZ55" s="79">
        <f>SE(Input!="amortizing";ABG9/Input!;0)</f>
        <v/>
      </c>
      <c r="ACA55" s="79">
        <f>SE(Input!="amortizing";ABG9/Input!;0)</f>
        <v/>
      </c>
      <c r="ACB55" s="79">
        <f>SE(Input!="amortizing";ABG9/Input!;0)</f>
        <v/>
      </c>
      <c r="ACC55" s="79">
        <f>SE(Input!="amortizing";ABG9/Input!;0)</f>
        <v/>
      </c>
      <c r="ACD55" s="79">
        <f>SE(Input!="amortizing";ABG9/Input!;0)</f>
        <v/>
      </c>
      <c r="ACE55" s="79">
        <f>SE(Input!="amortizing";ABG9/Input!;0)</f>
        <v/>
      </c>
      <c r="ACF55" s="79">
        <f>SE(Input!="amortizing";ABG9/Input!;0)</f>
        <v/>
      </c>
      <c r="ACG55" s="79">
        <f>SE(Input!="amortizing";ABG9/Input!;0)</f>
        <v/>
      </c>
      <c r="ACH55" s="79">
        <f>SE(Input!="amortizing";ABG9/Input!;0)</f>
        <v/>
      </c>
      <c r="ACI55" s="79">
        <f>SE(Input!="amortizing";ABG9/Input!;0)</f>
        <v/>
      </c>
      <c r="ACJ55" s="79">
        <f>SE(Input!="amortizing";ABG9/Input!;0)</f>
        <v/>
      </c>
      <c r="ACK55" s="79">
        <f>SE(Input!="amortizing";ABG9/Input!;0)</f>
        <v/>
      </c>
      <c r="ACL55" s="79">
        <f>SE(Input!="amortizing";ABG9/Input!;0)</f>
        <v/>
      </c>
      <c r="ACM55" s="79">
        <f>SE(Input!="amortizing";ABG9/Input!;0)</f>
        <v/>
      </c>
      <c r="ACN55" s="79">
        <f>SE(Input!="amortizing";ABG9/Input!;0)</f>
        <v/>
      </c>
      <c r="ACO55" s="79">
        <f>SE(Input!="amortizing";ABG9/Input!;0)</f>
        <v/>
      </c>
      <c r="ACP55" s="79">
        <f>SE(Input!="amortizing";ABG9/Input!;0)</f>
        <v/>
      </c>
      <c r="ACQ55" s="79">
        <f>SE(Input!="amortizing";ABG9/Input!;0)</f>
        <v/>
      </c>
      <c r="ACR55" s="79">
        <f>SE(Input!="amortizing";ABG9/Input!;0)</f>
        <v/>
      </c>
      <c r="ACU55" s="78" t="n">
        <v>3</v>
      </c>
      <c r="ACV55" s="79">
        <f>0</f>
        <v/>
      </c>
      <c r="ACW55" s="79">
        <f>0</f>
        <v/>
      </c>
      <c r="ACX55" s="79">
        <f>SE(Input!="amortizing";ACX9/Input!;0)</f>
        <v/>
      </c>
      <c r="ACY55" s="79">
        <f>SE(Input!="amortizing";ACX9/Input!;0)</f>
        <v/>
      </c>
      <c r="ACZ55" s="79">
        <f>SE(Input!="amortizing";ACX9/Input!;0)</f>
        <v/>
      </c>
      <c r="ADA55" s="79">
        <f>SE(Input!="amortizing";ACX9/Input!;0)</f>
        <v/>
      </c>
      <c r="ADB55" s="79">
        <f>SE(Input!="amortizing";ACX9/Input!;0)</f>
        <v/>
      </c>
      <c r="ADC55" s="79">
        <f>SE(Input!="amortizing";ACX9/Input!;0)</f>
        <v/>
      </c>
      <c r="ADD55" s="79">
        <f>SE(Input!="amortizing";ACX9/Input!;0)</f>
        <v/>
      </c>
      <c r="ADE55" s="79">
        <f>SE(Input!="amortizing";ACX9/Input!;0)</f>
        <v/>
      </c>
      <c r="ADF55" s="79">
        <f>SE(Input!="amortizing";ACX9/Input!;0)</f>
        <v/>
      </c>
      <c r="ADG55" s="79">
        <f>SE(Input!="amortizing";ACX9/Input!;0)</f>
        <v/>
      </c>
      <c r="ADH55" s="79">
        <f>SE(Input!="amortizing";ACX9/Input!;0)</f>
        <v/>
      </c>
      <c r="ADI55" s="79">
        <f>SE(Input!="amortizing";ACX9/Input!;0)</f>
        <v/>
      </c>
      <c r="ADJ55" s="79">
        <f>SE(Input!="amortizing";ACX9/Input!;0)</f>
        <v/>
      </c>
      <c r="ADK55" s="79">
        <f>SE(Input!="amortizing";ACX9/Input!;0)</f>
        <v/>
      </c>
      <c r="ADL55" s="79">
        <f>SE(Input!="amortizing";ACX9/Input!;0)</f>
        <v/>
      </c>
      <c r="ADM55" s="79">
        <f>SE(Input!="amortizing";ACX9/Input!;0)</f>
        <v/>
      </c>
      <c r="ADN55" s="79">
        <f>SE(Input!="amortizing";ACX9/Input!;0)</f>
        <v/>
      </c>
      <c r="ADO55" s="79">
        <f>SE(Input!="amortizing";ACX9/Input!;0)</f>
        <v/>
      </c>
      <c r="ADP55" s="79">
        <f>SE(Input!="amortizing";ACX9/Input!;0)</f>
        <v/>
      </c>
      <c r="ADQ55" s="79">
        <f>SE(Input!="amortizing";ACX9/Input!;0)</f>
        <v/>
      </c>
      <c r="ADR55" s="79">
        <f>SE(Input!="amortizing";ACX9/Input!;0)</f>
        <v/>
      </c>
      <c r="ADS55" s="79">
        <f>SE(Input!="amortizing";ACX9/Input!;0)</f>
        <v/>
      </c>
      <c r="ADT55" s="79">
        <f>SE(Input!="amortizing";ACX9/Input!;0)</f>
        <v/>
      </c>
      <c r="ADU55" s="79">
        <f>SE(Input!="amortizing";ACX9/Input!;0)</f>
        <v/>
      </c>
      <c r="ADV55" s="79">
        <f>SE(Input!="amortizing";ACX9/Input!;0)</f>
        <v/>
      </c>
      <c r="ADW55" s="79">
        <f>SE(Input!="amortizing";ACX9/Input!;0)</f>
        <v/>
      </c>
      <c r="ADX55" s="79">
        <f>SE(Input!="amortizing";ACX9/Input!;0)</f>
        <v/>
      </c>
      <c r="ADY55" s="79">
        <f>SE(Input!="amortizing";ACX9/Input!;0)</f>
        <v/>
      </c>
      <c r="ADZ55" s="79">
        <f>SE(Input!="amortizing";ACX9/Input!;0)</f>
        <v/>
      </c>
      <c r="AEA55" s="79">
        <f>SE(Input!="amortizing";ACX9/Input!;0)</f>
        <v/>
      </c>
      <c r="AEB55" s="79">
        <f>SE(Input!="amortizing";ACX9/Input!;0)</f>
        <v/>
      </c>
      <c r="AEC55" s="79">
        <f>SE(Input!="amortizing";ACX9/Input!;0)</f>
        <v/>
      </c>
      <c r="AED55" s="79">
        <f>SE(Input!="amortizing";ACX9/Input!;0)</f>
        <v/>
      </c>
      <c r="AEE55" s="79">
        <f>SE(Input!="amortizing";ACX9/Input!;0)</f>
        <v/>
      </c>
      <c r="AEF55" s="79">
        <f>SE(Input!="amortizing";ACX9/Input!;0)</f>
        <v/>
      </c>
      <c r="AEG55" s="79">
        <f>SE(Input!="amortizing";ACX9/Input!;0)</f>
        <v/>
      </c>
      <c r="AEH55" s="79">
        <f>SE(Input!="amortizing";ACX9/Input!;0)</f>
        <v/>
      </c>
      <c r="AEI55" s="79">
        <f>SE(Input!="amortizing";ACX9/Input!;0)</f>
        <v/>
      </c>
      <c r="AEL55" s="78" t="n">
        <v>3</v>
      </c>
      <c r="AEM55" s="79">
        <f>0</f>
        <v/>
      </c>
      <c r="AEN55" s="79">
        <f>0</f>
        <v/>
      </c>
      <c r="AEO55" s="79">
        <f>SE(Input!="amortizing";AEO9/Input!;0)</f>
        <v/>
      </c>
      <c r="AEP55" s="79">
        <f>SE(Input!="amortizing";AEO9/Input!;0)</f>
        <v/>
      </c>
      <c r="AEQ55" s="79">
        <f>SE(Input!="amortizing";AEO9/Input!;0)</f>
        <v/>
      </c>
      <c r="AER55" s="79">
        <f>SE(Input!="amortizing";AEO9/Input!;0)</f>
        <v/>
      </c>
      <c r="AES55" s="79">
        <f>SE(Input!="amortizing";AEO9/Input!;0)</f>
        <v/>
      </c>
      <c r="AET55" s="79">
        <f>SE(Input!="amortizing";AEO9/Input!;0)</f>
        <v/>
      </c>
      <c r="AEU55" s="79">
        <f>SE(Input!="amortizing";AEO9/Input!;0)</f>
        <v/>
      </c>
      <c r="AEV55" s="79">
        <f>SE(Input!="amortizing";AEO9/Input!;0)</f>
        <v/>
      </c>
      <c r="AEW55" s="79">
        <f>SE(Input!="amortizing";AEO9/Input!;0)</f>
        <v/>
      </c>
      <c r="AEX55" s="79">
        <f>SE(Input!="amortizing";AEO9/Input!;0)</f>
        <v/>
      </c>
      <c r="AEY55" s="79">
        <f>SE(Input!="amortizing";AEO9/Input!;0)</f>
        <v/>
      </c>
      <c r="AEZ55" s="79">
        <f>SE(Input!="amortizing";AEO9/Input!;0)</f>
        <v/>
      </c>
      <c r="AFA55" s="79">
        <f>SE(Input!="amortizing";AEO9/Input!;0)</f>
        <v/>
      </c>
      <c r="AFB55" s="79">
        <f>SE(Input!="amortizing";AEO9/Input!;0)</f>
        <v/>
      </c>
      <c r="AFC55" s="79">
        <f>SE(Input!="amortizing";AEO9/Input!;0)</f>
        <v/>
      </c>
      <c r="AFD55" s="79">
        <f>SE(Input!="amortizing";AEO9/Input!;0)</f>
        <v/>
      </c>
      <c r="AFE55" s="79">
        <f>SE(Input!="amortizing";AEO9/Input!;0)</f>
        <v/>
      </c>
      <c r="AFF55" s="79">
        <f>SE(Input!="amortizing";AEO9/Input!;0)</f>
        <v/>
      </c>
      <c r="AFG55" s="79">
        <f>SE(Input!="amortizing";AEO9/Input!;0)</f>
        <v/>
      </c>
      <c r="AFH55" s="79">
        <f>SE(Input!="amortizing";AEO9/Input!;0)</f>
        <v/>
      </c>
      <c r="AFI55" s="79">
        <f>SE(Input!="amortizing";AEO9/Input!;0)</f>
        <v/>
      </c>
      <c r="AFJ55" s="79">
        <f>SE(Input!="amortizing";AEO9/Input!;0)</f>
        <v/>
      </c>
      <c r="AFK55" s="79">
        <f>SE(Input!="amortizing";AEO9/Input!;0)</f>
        <v/>
      </c>
      <c r="AFL55" s="79">
        <f>SE(Input!="amortizing";AEO9/Input!;0)</f>
        <v/>
      </c>
      <c r="AFM55" s="79">
        <f>SE(Input!="amortizing";AEO9/Input!;0)</f>
        <v/>
      </c>
      <c r="AFN55" s="79">
        <f>SE(Input!="amortizing";AEO9/Input!;0)</f>
        <v/>
      </c>
      <c r="AFO55" s="79">
        <f>SE(Input!="amortizing";AEO9/Input!;0)</f>
        <v/>
      </c>
      <c r="AFP55" s="79">
        <f>SE(Input!="amortizing";AEO9/Input!;0)</f>
        <v/>
      </c>
      <c r="AFQ55" s="79">
        <f>SE(Input!="amortizing";AEO9/Input!;0)</f>
        <v/>
      </c>
      <c r="AFR55" s="79">
        <f>SE(Input!="amortizing";AEO9/Input!;0)</f>
        <v/>
      </c>
      <c r="AFS55" s="79">
        <f>SE(Input!="amortizing";AEO9/Input!;0)</f>
        <v/>
      </c>
      <c r="AFT55" s="79">
        <f>SE(Input!="amortizing";AEO9/Input!;0)</f>
        <v/>
      </c>
      <c r="AFU55" s="79">
        <f>SE(Input!="amortizing";AEO9/Input!;0)</f>
        <v/>
      </c>
      <c r="AFV55" s="79">
        <f>SE(Input!="amortizing";AEO9/Input!;0)</f>
        <v/>
      </c>
      <c r="AFW55" s="79">
        <f>SE(Input!="amortizing";AEO9/Input!;0)</f>
        <v/>
      </c>
      <c r="AFX55" s="79">
        <f>SE(Input!="amortizing";AEO9/Input!;0)</f>
        <v/>
      </c>
      <c r="AFY55" s="79">
        <f>SE(Input!="amortizing";AEO9/Input!;0)</f>
        <v/>
      </c>
      <c r="AFZ55" s="79">
        <f>SE(Input!="amortizing";AEO9/Input!;0)</f>
        <v/>
      </c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>
        <f>SE(Input!="amortizing";E10/Input!;0)</f>
        <v/>
      </c>
      <c r="F56" s="79">
        <f>SE(Input!="amortizing";E10/Input!;0)</f>
        <v/>
      </c>
      <c r="G56" s="79">
        <f>SE(Input!="amortizing";E10/Input!;0)</f>
        <v/>
      </c>
      <c r="H56" s="79">
        <f>SE(Input!="amortizing";E10/Input!;0)</f>
        <v/>
      </c>
      <c r="I56" s="79">
        <f>SE(Input!="amortizing";E10/Input!;0)</f>
        <v/>
      </c>
      <c r="J56" s="79">
        <f>SE(Input!="amortizing";E10/Input!;0)</f>
        <v/>
      </c>
      <c r="K56" s="79">
        <f>SE(Input!="amortizing";E10/Input!;0)</f>
        <v/>
      </c>
      <c r="L56" s="79">
        <f>SE(Input!="amortizing";E10/Input!;0)</f>
        <v/>
      </c>
      <c r="M56" s="79">
        <f>SE(Input!="amortizing";E10/Input!;0)</f>
        <v/>
      </c>
      <c r="N56" s="79">
        <f>SE(Input!="amortizing";E10/Input!;0)</f>
        <v/>
      </c>
      <c r="O56" s="79">
        <f>SE(Input!="amortizing";E10/Input!;0)</f>
        <v/>
      </c>
      <c r="P56" s="79">
        <f>SE(Input!="amortizing";E10/Input!;0)</f>
        <v/>
      </c>
      <c r="Q56" s="79">
        <f>SE(Input!="amortizing";E10/Input!;0)</f>
        <v/>
      </c>
      <c r="R56" s="79">
        <f>SE(Input!="amortizing";E10/Input!;0)</f>
        <v/>
      </c>
      <c r="S56" s="79">
        <f>SE(Input!="amortizing";E10/Input!;0)</f>
        <v/>
      </c>
      <c r="T56" s="79">
        <f>SE(Input!="amortizing";E10/Input!;0)</f>
        <v/>
      </c>
      <c r="U56" s="79">
        <f>SE(Input!="amortizing";E10/Input!;0)</f>
        <v/>
      </c>
      <c r="V56" s="79">
        <f>SE(Input!="amortizing";E10/Input!;0)</f>
        <v/>
      </c>
      <c r="W56" s="79">
        <f>SE(Input!="amortizing";E10/Input!;0)</f>
        <v/>
      </c>
      <c r="X56" s="79">
        <f>SE(Input!="amortizing";E10/Input!;0)</f>
        <v/>
      </c>
      <c r="Y56" s="79">
        <f>SE(Input!="amortizing";E10/Input!;0)</f>
        <v/>
      </c>
      <c r="Z56" s="79">
        <f>SE(Input!="amortizing";E10/Input!;0)</f>
        <v/>
      </c>
      <c r="AA56" s="79">
        <f>SE(Input!="amortizing";E10/Input!;0)</f>
        <v/>
      </c>
      <c r="AB56" s="79">
        <f>SE(Input!="amortizing";E10/Input!;0)</f>
        <v/>
      </c>
      <c r="AC56" s="79">
        <f>SE(Input!="amortizing";E10/Input!;0)</f>
        <v/>
      </c>
      <c r="AD56" s="79">
        <f>SE(Input!="amortizing";E10/Input!;0)</f>
        <v/>
      </c>
      <c r="AE56" s="79">
        <f>SE(Input!="amortizing";E10/Input!;0)</f>
        <v/>
      </c>
      <c r="AF56" s="79">
        <f>SE(Input!="amortizing";E10/Input!;0)</f>
        <v/>
      </c>
      <c r="AG56" s="79">
        <f>SE(Input!="amortizing";E10/Input!;0)</f>
        <v/>
      </c>
      <c r="AH56" s="79">
        <f>SE(Input!="amortizing";E10/Input!;0)</f>
        <v/>
      </c>
      <c r="AI56" s="79">
        <f>SE(Input!="amortizing";E10/Input!;0)</f>
        <v/>
      </c>
      <c r="AJ56" s="79">
        <f>SE(Input!="amortizing";E10/Input!;0)</f>
        <v/>
      </c>
      <c r="AK56" s="79">
        <f>SE(Input!="amortizing";E10/Input!;0)</f>
        <v/>
      </c>
      <c r="AL56" s="79">
        <f>SE(Input!="amortizing";E10/Input!;0)</f>
        <v/>
      </c>
      <c r="AM56" s="79">
        <f>SE(Input!="amortizing";E10/Input!;0)</f>
        <v/>
      </c>
      <c r="AN56" s="79">
        <f>SE(Input!="amortizing";E10/Input!;0)</f>
        <v/>
      </c>
      <c r="AO56" s="79">
        <f>SE(Input!="amortizing";E10/Input!;0)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SE(Input!="amortizing";AV10/Input!;0)</f>
        <v/>
      </c>
      <c r="AW56" s="79">
        <f>SE(Input!="amortizing";AV10/Input!;0)</f>
        <v/>
      </c>
      <c r="AX56" s="79">
        <f>SE(Input!="amortizing";AV10/Input!;0)</f>
        <v/>
      </c>
      <c r="AY56" s="79">
        <f>SE(Input!="amortizing";AV10/Input!;0)</f>
        <v/>
      </c>
      <c r="AZ56" s="79">
        <f>SE(Input!="amortizing";AV10/Input!;0)</f>
        <v/>
      </c>
      <c r="BA56" s="79">
        <f>SE(Input!="amortizing";AV10/Input!;0)</f>
        <v/>
      </c>
      <c r="BB56" s="79">
        <f>SE(Input!="amortizing";AV10/Input!;0)</f>
        <v/>
      </c>
      <c r="BC56" s="79">
        <f>SE(Input!="amortizing";AV10/Input!;0)</f>
        <v/>
      </c>
      <c r="BD56" s="79">
        <f>SE(Input!="amortizing";AV10/Input!;0)</f>
        <v/>
      </c>
      <c r="BE56" s="79">
        <f>SE(Input!="amortizing";AV10/Input!;0)</f>
        <v/>
      </c>
      <c r="BF56" s="79">
        <f>SE(Input!="amortizing";AV10/Input!;0)</f>
        <v/>
      </c>
      <c r="BG56" s="79">
        <f>SE(Input!="amortizing";AV10/Input!;0)</f>
        <v/>
      </c>
      <c r="BH56" s="79">
        <f>SE(Input!="amortizing";AV10/Input!;0)</f>
        <v/>
      </c>
      <c r="BI56" s="79">
        <f>SE(Input!="amortizing";AV10/Input!;0)</f>
        <v/>
      </c>
      <c r="BJ56" s="79">
        <f>SE(Input!="amortizing";AV10/Input!;0)</f>
        <v/>
      </c>
      <c r="BK56" s="79">
        <f>SE(Input!="amortizing";AV10/Input!;0)</f>
        <v/>
      </c>
      <c r="BL56" s="79">
        <f>SE(Input!="amortizing";AV10/Input!;0)</f>
        <v/>
      </c>
      <c r="BM56" s="79">
        <f>SE(Input!="amortizing";AV10/Input!;0)</f>
        <v/>
      </c>
      <c r="BN56" s="79">
        <f>SE(Input!="amortizing";AV10/Input!;0)</f>
        <v/>
      </c>
      <c r="BO56" s="79">
        <f>SE(Input!="amortizing";AV10/Input!;0)</f>
        <v/>
      </c>
      <c r="BP56" s="79">
        <f>SE(Input!="amortizing";AV10/Input!;0)</f>
        <v/>
      </c>
      <c r="BQ56" s="79">
        <f>SE(Input!="amortizing";AV10/Input!;0)</f>
        <v/>
      </c>
      <c r="BR56" s="79">
        <f>SE(Input!="amortizing";AV10/Input!;0)</f>
        <v/>
      </c>
      <c r="BS56" s="79">
        <f>SE(Input!="amortizing";AV10/Input!;0)</f>
        <v/>
      </c>
      <c r="BT56" s="79">
        <f>SE(Input!="amortizing";AV10/Input!;0)</f>
        <v/>
      </c>
      <c r="BU56" s="79">
        <f>SE(Input!="amortizing";AV10/Input!;0)</f>
        <v/>
      </c>
      <c r="BV56" s="79">
        <f>SE(Input!="amortizing";AV10/Input!;0)</f>
        <v/>
      </c>
      <c r="BW56" s="79">
        <f>SE(Input!="amortizing";AV10/Input!;0)</f>
        <v/>
      </c>
      <c r="BX56" s="79">
        <f>SE(Input!="amortizing";AV10/Input!;0)</f>
        <v/>
      </c>
      <c r="BY56" s="79">
        <f>SE(Input!="amortizing";AV10/Input!;0)</f>
        <v/>
      </c>
      <c r="BZ56" s="79">
        <f>SE(Input!="amortizing";AV10/Input!;0)</f>
        <v/>
      </c>
      <c r="CA56" s="79">
        <f>SE(Input!="amortizing";AV10/Input!;0)</f>
        <v/>
      </c>
      <c r="CB56" s="79">
        <f>SE(Input!="amortizing";AV10/Input!;0)</f>
        <v/>
      </c>
      <c r="CC56" s="79">
        <f>SE(Input!="amortizing";AV10/Input!;0)</f>
        <v/>
      </c>
      <c r="CD56" s="79">
        <f>SE(Input!="amortizing";AV10/Input!;0)</f>
        <v/>
      </c>
      <c r="CE56" s="79">
        <f>SE(Input!="amortizing";AV10/Input!;0)</f>
        <v/>
      </c>
      <c r="CF56" s="79">
        <f>SE(Input!="amortizing";AV10/Input!;0)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SE(Input!="amortizing";CM10/Input!;0)</f>
        <v/>
      </c>
      <c r="CN56" s="79">
        <f>SE(Input!="amortizing";CM10/Input!;0)</f>
        <v/>
      </c>
      <c r="CO56" s="79">
        <f>SE(Input!="amortizing";CM10/Input!;0)</f>
        <v/>
      </c>
      <c r="CP56" s="79">
        <f>SE(Input!="amortizing";CM10/Input!;0)</f>
        <v/>
      </c>
      <c r="CQ56" s="79">
        <f>SE(Input!="amortizing";CM10/Input!;0)</f>
        <v/>
      </c>
      <c r="CR56" s="79">
        <f>SE(Input!="amortizing";CM10/Input!;0)</f>
        <v/>
      </c>
      <c r="CS56" s="79">
        <f>SE(Input!="amortizing";CM10/Input!;0)</f>
        <v/>
      </c>
      <c r="CT56" s="79">
        <f>SE(Input!="amortizing";CM10/Input!;0)</f>
        <v/>
      </c>
      <c r="CU56" s="79">
        <f>SE(Input!="amortizing";CM10/Input!;0)</f>
        <v/>
      </c>
      <c r="CV56" s="79">
        <f>SE(Input!="amortizing";CM10/Input!;0)</f>
        <v/>
      </c>
      <c r="CW56" s="79">
        <f>SE(Input!="amortizing";CM10/Input!;0)</f>
        <v/>
      </c>
      <c r="CX56" s="79">
        <f>SE(Input!="amortizing";CM10/Input!;0)</f>
        <v/>
      </c>
      <c r="CY56" s="79">
        <f>SE(Input!="amortizing";CM10/Input!;0)</f>
        <v/>
      </c>
      <c r="CZ56" s="79">
        <f>SE(Input!="amortizing";CM10/Input!;0)</f>
        <v/>
      </c>
      <c r="DA56" s="79">
        <f>SE(Input!="amortizing";CM10/Input!;0)</f>
        <v/>
      </c>
      <c r="DB56" s="79">
        <f>SE(Input!="amortizing";CM10/Input!;0)</f>
        <v/>
      </c>
      <c r="DC56" s="79">
        <f>SE(Input!="amortizing";CM10/Input!;0)</f>
        <v/>
      </c>
      <c r="DD56" s="79">
        <f>SE(Input!="amortizing";CM10/Input!;0)</f>
        <v/>
      </c>
      <c r="DE56" s="79">
        <f>SE(Input!="amortizing";CM10/Input!;0)</f>
        <v/>
      </c>
      <c r="DF56" s="79">
        <f>SE(Input!="amortizing";CM10/Input!;0)</f>
        <v/>
      </c>
      <c r="DG56" s="79">
        <f>SE(Input!="amortizing";CM10/Input!;0)</f>
        <v/>
      </c>
      <c r="DH56" s="79">
        <f>SE(Input!="amortizing";CM10/Input!;0)</f>
        <v/>
      </c>
      <c r="DI56" s="79">
        <f>SE(Input!="amortizing";CM10/Input!;0)</f>
        <v/>
      </c>
      <c r="DJ56" s="79">
        <f>SE(Input!="amortizing";CM10/Input!;0)</f>
        <v/>
      </c>
      <c r="DK56" s="79">
        <f>SE(Input!="amortizing";CM10/Input!;0)</f>
        <v/>
      </c>
      <c r="DL56" s="79">
        <f>SE(Input!="amortizing";CM10/Input!;0)</f>
        <v/>
      </c>
      <c r="DM56" s="79">
        <f>SE(Input!="amortizing";CM10/Input!;0)</f>
        <v/>
      </c>
      <c r="DN56" s="79">
        <f>SE(Input!="amortizing";CM10/Input!;0)</f>
        <v/>
      </c>
      <c r="DO56" s="79">
        <f>SE(Input!="amortizing";CM10/Input!;0)</f>
        <v/>
      </c>
      <c r="DP56" s="79">
        <f>SE(Input!="amortizing";CM10/Input!;0)</f>
        <v/>
      </c>
      <c r="DQ56" s="79">
        <f>SE(Input!="amortizing";CM10/Input!;0)</f>
        <v/>
      </c>
      <c r="DR56" s="79">
        <f>SE(Input!="amortizing";CM10/Input!;0)</f>
        <v/>
      </c>
      <c r="DS56" s="79">
        <f>SE(Input!="amortizing";CM10/Input!;0)</f>
        <v/>
      </c>
      <c r="DT56" s="79">
        <f>SE(Input!="amortizing";CM10/Input!;0)</f>
        <v/>
      </c>
      <c r="DU56" s="79">
        <f>SE(Input!="amortizing";CM10/Input!;0)</f>
        <v/>
      </c>
      <c r="DV56" s="79">
        <f>SE(Input!="amortizing";CM10/Input!;0)</f>
        <v/>
      </c>
      <c r="DW56" s="79">
        <f>SE(Input!="amortizing";CM10/Input!;0)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SE(Input!="amortizing";ED10/Input!;0)</f>
        <v/>
      </c>
      <c r="EE56" s="79">
        <f>SE(Input!="amortizing";ED10/Input!;0)</f>
        <v/>
      </c>
      <c r="EF56" s="79">
        <f>SE(Input!="amortizing";ED10/Input!;0)</f>
        <v/>
      </c>
      <c r="EG56" s="79">
        <f>SE(Input!="amortizing";ED10/Input!;0)</f>
        <v/>
      </c>
      <c r="EH56" s="79">
        <f>SE(Input!="amortizing";ED10/Input!;0)</f>
        <v/>
      </c>
      <c r="EI56" s="79">
        <f>SE(Input!="amortizing";ED10/Input!;0)</f>
        <v/>
      </c>
      <c r="EJ56" s="79">
        <f>SE(Input!="amortizing";ED10/Input!;0)</f>
        <v/>
      </c>
      <c r="EK56" s="79">
        <f>SE(Input!="amortizing";ED10/Input!;0)</f>
        <v/>
      </c>
      <c r="EL56" s="79">
        <f>SE(Input!="amortizing";ED10/Input!;0)</f>
        <v/>
      </c>
      <c r="EM56" s="79">
        <f>SE(Input!="amortizing";ED10/Input!;0)</f>
        <v/>
      </c>
      <c r="EN56" s="79">
        <f>SE(Input!="amortizing";ED10/Input!;0)</f>
        <v/>
      </c>
      <c r="EO56" s="79">
        <f>SE(Input!="amortizing";ED10/Input!;0)</f>
        <v/>
      </c>
      <c r="EP56" s="79">
        <f>SE(Input!="amortizing";ED10/Input!;0)</f>
        <v/>
      </c>
      <c r="EQ56" s="79">
        <f>SE(Input!="amortizing";ED10/Input!;0)</f>
        <v/>
      </c>
      <c r="ER56" s="79">
        <f>SE(Input!="amortizing";ED10/Input!;0)</f>
        <v/>
      </c>
      <c r="ES56" s="79">
        <f>SE(Input!="amortizing";ED10/Input!;0)</f>
        <v/>
      </c>
      <c r="ET56" s="79">
        <f>SE(Input!="amortizing";ED10/Input!;0)</f>
        <v/>
      </c>
      <c r="EU56" s="79">
        <f>SE(Input!="amortizing";ED10/Input!;0)</f>
        <v/>
      </c>
      <c r="EV56" s="79">
        <f>SE(Input!="amortizing";ED10/Input!;0)</f>
        <v/>
      </c>
      <c r="EW56" s="79">
        <f>SE(Input!="amortizing";ED10/Input!;0)</f>
        <v/>
      </c>
      <c r="EX56" s="79">
        <f>SE(Input!="amortizing";ED10/Input!;0)</f>
        <v/>
      </c>
      <c r="EY56" s="79">
        <f>SE(Input!="amortizing";ED10/Input!;0)</f>
        <v/>
      </c>
      <c r="EZ56" s="79">
        <f>SE(Input!="amortizing";ED10/Input!;0)</f>
        <v/>
      </c>
      <c r="FA56" s="79">
        <f>SE(Input!="amortizing";ED10/Input!;0)</f>
        <v/>
      </c>
      <c r="FB56" s="79">
        <f>SE(Input!="amortizing";ED10/Input!;0)</f>
        <v/>
      </c>
      <c r="FC56" s="79">
        <f>SE(Input!="amortizing";ED10/Input!;0)</f>
        <v/>
      </c>
      <c r="FD56" s="79">
        <f>SE(Input!="amortizing";ED10/Input!;0)</f>
        <v/>
      </c>
      <c r="FE56" s="79">
        <f>SE(Input!="amortizing";ED10/Input!;0)</f>
        <v/>
      </c>
      <c r="FF56" s="79">
        <f>SE(Input!="amortizing";ED10/Input!;0)</f>
        <v/>
      </c>
      <c r="FG56" s="79">
        <f>SE(Input!="amortizing";ED10/Input!;0)</f>
        <v/>
      </c>
      <c r="FH56" s="79">
        <f>SE(Input!="amortizing";ED10/Input!;0)</f>
        <v/>
      </c>
      <c r="FI56" s="79">
        <f>SE(Input!="amortizing";ED10/Input!;0)</f>
        <v/>
      </c>
      <c r="FJ56" s="79">
        <f>SE(Input!="amortizing";ED10/Input!;0)</f>
        <v/>
      </c>
      <c r="FK56" s="79">
        <f>SE(Input!="amortizing";ED10/Input!;0)</f>
        <v/>
      </c>
      <c r="FL56" s="79">
        <f>SE(Input!="amortizing";ED10/Input!;0)</f>
        <v/>
      </c>
      <c r="FM56" s="79">
        <f>SE(Input!="amortizing";ED10/Input!;0)</f>
        <v/>
      </c>
      <c r="FN56" s="79">
        <f>SE(Input!="amortizing";ED10/Input!;0)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SE(Input!="amortizing";FU10/Input!;0)</f>
        <v/>
      </c>
      <c r="FV56" s="79">
        <f>SE(Input!="amortizing";FU10/Input!;0)</f>
        <v/>
      </c>
      <c r="FW56" s="79">
        <f>SE(Input!="amortizing";FU10/Input!;0)</f>
        <v/>
      </c>
      <c r="FX56" s="79">
        <f>SE(Input!="amortizing";FU10/Input!;0)</f>
        <v/>
      </c>
      <c r="FY56" s="79">
        <f>SE(Input!="amortizing";FU10/Input!;0)</f>
        <v/>
      </c>
      <c r="FZ56" s="79">
        <f>SE(Input!="amortizing";FU10/Input!;0)</f>
        <v/>
      </c>
      <c r="GA56" s="79">
        <f>SE(Input!="amortizing";FU10/Input!;0)</f>
        <v/>
      </c>
      <c r="GB56" s="79">
        <f>SE(Input!="amortizing";FU10/Input!;0)</f>
        <v/>
      </c>
      <c r="GC56" s="79">
        <f>SE(Input!="amortizing";FU10/Input!;0)</f>
        <v/>
      </c>
      <c r="GD56" s="79">
        <f>SE(Input!="amortizing";FU10/Input!;0)</f>
        <v/>
      </c>
      <c r="GE56" s="79">
        <f>SE(Input!="amortizing";FU10/Input!;0)</f>
        <v/>
      </c>
      <c r="GF56" s="79">
        <f>SE(Input!="amortizing";FU10/Input!;0)</f>
        <v/>
      </c>
      <c r="GG56" s="79">
        <f>SE(Input!="amortizing";FU10/Input!;0)</f>
        <v/>
      </c>
      <c r="GH56" s="79">
        <f>SE(Input!="amortizing";FU10/Input!;0)</f>
        <v/>
      </c>
      <c r="GI56" s="79">
        <f>SE(Input!="amortizing";FU10/Input!;0)</f>
        <v/>
      </c>
      <c r="GJ56" s="79">
        <f>SE(Input!="amortizing";FU10/Input!;0)</f>
        <v/>
      </c>
      <c r="GK56" s="79">
        <f>SE(Input!="amortizing";FU10/Input!;0)</f>
        <v/>
      </c>
      <c r="GL56" s="79">
        <f>SE(Input!="amortizing";FU10/Input!;0)</f>
        <v/>
      </c>
      <c r="GM56" s="79">
        <f>SE(Input!="amortizing";FU10/Input!;0)</f>
        <v/>
      </c>
      <c r="GN56" s="79">
        <f>SE(Input!="amortizing";FU10/Input!;0)</f>
        <v/>
      </c>
      <c r="GO56" s="79">
        <f>SE(Input!="amortizing";FU10/Input!;0)</f>
        <v/>
      </c>
      <c r="GP56" s="79">
        <f>SE(Input!="amortizing";FU10/Input!;0)</f>
        <v/>
      </c>
      <c r="GQ56" s="79">
        <f>SE(Input!="amortizing";FU10/Input!;0)</f>
        <v/>
      </c>
      <c r="GR56" s="79">
        <f>SE(Input!="amortizing";FU10/Input!;0)</f>
        <v/>
      </c>
      <c r="GS56" s="79">
        <f>SE(Input!="amortizing";FU10/Input!;0)</f>
        <v/>
      </c>
      <c r="GT56" s="79">
        <f>SE(Input!="amortizing";FU10/Input!;0)</f>
        <v/>
      </c>
      <c r="GU56" s="79">
        <f>SE(Input!="amortizing";FU10/Input!;0)</f>
        <v/>
      </c>
      <c r="GV56" s="79">
        <f>SE(Input!="amortizing";FU10/Input!;0)</f>
        <v/>
      </c>
      <c r="GW56" s="79">
        <f>SE(Input!="amortizing";FU10/Input!;0)</f>
        <v/>
      </c>
      <c r="GX56" s="79">
        <f>SE(Input!="amortizing";FU10/Input!;0)</f>
        <v/>
      </c>
      <c r="GY56" s="79">
        <f>SE(Input!="amortizing";FU10/Input!;0)</f>
        <v/>
      </c>
      <c r="GZ56" s="79">
        <f>SE(Input!="amortizing";FU10/Input!;0)</f>
        <v/>
      </c>
      <c r="HA56" s="79">
        <f>SE(Input!="amortizing";FU10/Input!;0)</f>
        <v/>
      </c>
      <c r="HB56" s="79">
        <f>SE(Input!="amortizing";FU10/Input!;0)</f>
        <v/>
      </c>
      <c r="HC56" s="79">
        <f>SE(Input!="amortizing";FU10/Input!;0)</f>
        <v/>
      </c>
      <c r="HD56" s="79">
        <f>SE(Input!="amortizing";FU10/Input!;0)</f>
        <v/>
      </c>
      <c r="HE56" s="79">
        <f>SE(Input!="amortizing";FU10/Input!;0)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SE(Input!="amortizing";HL10/Input!;0)</f>
        <v/>
      </c>
      <c r="HM56" s="79">
        <f>SE(Input!="amortizing";HL10/Input!;0)</f>
        <v/>
      </c>
      <c r="HN56" s="79">
        <f>SE(Input!="amortizing";HL10/Input!;0)</f>
        <v/>
      </c>
      <c r="HO56" s="79">
        <f>SE(Input!="amortizing";HL10/Input!;0)</f>
        <v/>
      </c>
      <c r="HP56" s="79">
        <f>SE(Input!="amortizing";HL10/Input!;0)</f>
        <v/>
      </c>
      <c r="HQ56" s="79">
        <f>SE(Input!="amortizing";HL10/Input!;0)</f>
        <v/>
      </c>
      <c r="HR56" s="79">
        <f>SE(Input!="amortizing";HL10/Input!;0)</f>
        <v/>
      </c>
      <c r="HS56" s="79">
        <f>SE(Input!="amortizing";HL10/Input!;0)</f>
        <v/>
      </c>
      <c r="HT56" s="79">
        <f>SE(Input!="amortizing";HL10/Input!;0)</f>
        <v/>
      </c>
      <c r="HU56" s="79">
        <f>SE(Input!="amortizing";HL10/Input!;0)</f>
        <v/>
      </c>
      <c r="HV56" s="79">
        <f>SE(Input!="amortizing";HL10/Input!;0)</f>
        <v/>
      </c>
      <c r="HW56" s="79">
        <f>SE(Input!="amortizing";HL10/Input!;0)</f>
        <v/>
      </c>
      <c r="HX56" s="79">
        <f>SE(Input!="amortizing";HL10/Input!;0)</f>
        <v/>
      </c>
      <c r="HY56" s="79">
        <f>SE(Input!="amortizing";HL10/Input!;0)</f>
        <v/>
      </c>
      <c r="HZ56" s="79">
        <f>SE(Input!="amortizing";HL10/Input!;0)</f>
        <v/>
      </c>
      <c r="IA56" s="79">
        <f>SE(Input!="amortizing";HL10/Input!;0)</f>
        <v/>
      </c>
      <c r="IB56" s="79">
        <f>SE(Input!="amortizing";HL10/Input!;0)</f>
        <v/>
      </c>
      <c r="IC56" s="79">
        <f>SE(Input!="amortizing";HL10/Input!;0)</f>
        <v/>
      </c>
      <c r="ID56" s="79">
        <f>SE(Input!="amortizing";HL10/Input!;0)</f>
        <v/>
      </c>
      <c r="IE56" s="79">
        <f>SE(Input!="amortizing";HL10/Input!;0)</f>
        <v/>
      </c>
      <c r="IF56" s="79">
        <f>SE(Input!="amortizing";HL10/Input!;0)</f>
        <v/>
      </c>
      <c r="IG56" s="79">
        <f>SE(Input!="amortizing";HL10/Input!;0)</f>
        <v/>
      </c>
      <c r="IH56" s="79">
        <f>SE(Input!="amortizing";HL10/Input!;0)</f>
        <v/>
      </c>
      <c r="II56" s="79">
        <f>SE(Input!="amortizing";HL10/Input!;0)</f>
        <v/>
      </c>
      <c r="IJ56" s="79">
        <f>SE(Input!="amortizing";HL10/Input!;0)</f>
        <v/>
      </c>
      <c r="IK56" s="79">
        <f>SE(Input!="amortizing";HL10/Input!;0)</f>
        <v/>
      </c>
      <c r="IL56" s="79">
        <f>SE(Input!="amortizing";HL10/Input!;0)</f>
        <v/>
      </c>
      <c r="IM56" s="79">
        <f>SE(Input!="amortizing";HL10/Input!;0)</f>
        <v/>
      </c>
      <c r="IN56" s="79">
        <f>SE(Input!="amortizing";HL10/Input!;0)</f>
        <v/>
      </c>
      <c r="IO56" s="79">
        <f>SE(Input!="amortizing";HL10/Input!;0)</f>
        <v/>
      </c>
      <c r="IP56" s="79">
        <f>SE(Input!="amortizing";HL10/Input!;0)</f>
        <v/>
      </c>
      <c r="IQ56" s="79">
        <f>SE(Input!="amortizing";HL10/Input!;0)</f>
        <v/>
      </c>
      <c r="IR56" s="79">
        <f>SE(Input!="amortizing";HL10/Input!;0)</f>
        <v/>
      </c>
      <c r="IS56" s="79">
        <f>SE(Input!="amortizing";HL10/Input!;0)</f>
        <v/>
      </c>
      <c r="IT56" s="79">
        <f>SE(Input!="amortizing";HL10/Input!;0)</f>
        <v/>
      </c>
      <c r="IU56" s="79">
        <f>SE(Input!="amortizing";HL10/Input!;0)</f>
        <v/>
      </c>
      <c r="IV56" s="79">
        <f>SE(Input!="amortizing";HL10/Input!;0)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SE(Input!="amortizing";JC10/Input!;0)</f>
        <v/>
      </c>
      <c r="JD56" s="79">
        <f>SE(Input!="amortizing";JC10/Input!;0)</f>
        <v/>
      </c>
      <c r="JE56" s="79">
        <f>SE(Input!="amortizing";JC10/Input!;0)</f>
        <v/>
      </c>
      <c r="JF56" s="79">
        <f>SE(Input!="amortizing";JC10/Input!;0)</f>
        <v/>
      </c>
      <c r="JG56" s="79">
        <f>SE(Input!="amortizing";JC10/Input!;0)</f>
        <v/>
      </c>
      <c r="JH56" s="79">
        <f>SE(Input!="amortizing";JC10/Input!;0)</f>
        <v/>
      </c>
      <c r="JI56" s="79">
        <f>SE(Input!="amortizing";JC10/Input!;0)</f>
        <v/>
      </c>
      <c r="JJ56" s="79">
        <f>SE(Input!="amortizing";JC10/Input!;0)</f>
        <v/>
      </c>
      <c r="JK56" s="79">
        <f>SE(Input!="amortizing";JC10/Input!;0)</f>
        <v/>
      </c>
      <c r="JL56" s="79">
        <f>SE(Input!="amortizing";JC10/Input!;0)</f>
        <v/>
      </c>
      <c r="JM56" s="79">
        <f>SE(Input!="amortizing";JC10/Input!;0)</f>
        <v/>
      </c>
      <c r="JN56" s="79">
        <f>SE(Input!="amortizing";JC10/Input!;0)</f>
        <v/>
      </c>
      <c r="JO56" s="79">
        <f>SE(Input!="amortizing";JC10/Input!;0)</f>
        <v/>
      </c>
      <c r="JP56" s="79">
        <f>SE(Input!="amortizing";JC10/Input!;0)</f>
        <v/>
      </c>
      <c r="JQ56" s="79">
        <f>SE(Input!="amortizing";JC10/Input!;0)</f>
        <v/>
      </c>
      <c r="JR56" s="79">
        <f>SE(Input!="amortizing";JC10/Input!;0)</f>
        <v/>
      </c>
      <c r="JS56" s="79">
        <f>SE(Input!="amortizing";JC10/Input!;0)</f>
        <v/>
      </c>
      <c r="JT56" s="79">
        <f>SE(Input!="amortizing";JC10/Input!;0)</f>
        <v/>
      </c>
      <c r="JU56" s="79">
        <f>SE(Input!="amortizing";JC10/Input!;0)</f>
        <v/>
      </c>
      <c r="JV56" s="79">
        <f>SE(Input!="amortizing";JC10/Input!;0)</f>
        <v/>
      </c>
      <c r="JW56" s="79">
        <f>SE(Input!="amortizing";JC10/Input!;0)</f>
        <v/>
      </c>
      <c r="JX56" s="79">
        <f>SE(Input!="amortizing";JC10/Input!;0)</f>
        <v/>
      </c>
      <c r="JY56" s="79">
        <f>SE(Input!="amortizing";JC10/Input!;0)</f>
        <v/>
      </c>
      <c r="JZ56" s="79">
        <f>SE(Input!="amortizing";JC10/Input!;0)</f>
        <v/>
      </c>
      <c r="KA56" s="79">
        <f>SE(Input!="amortizing";JC10/Input!;0)</f>
        <v/>
      </c>
      <c r="KB56" s="79">
        <f>SE(Input!="amortizing";JC10/Input!;0)</f>
        <v/>
      </c>
      <c r="KC56" s="79">
        <f>SE(Input!="amortizing";JC10/Input!;0)</f>
        <v/>
      </c>
      <c r="KD56" s="79">
        <f>SE(Input!="amortizing";JC10/Input!;0)</f>
        <v/>
      </c>
      <c r="KE56" s="79">
        <f>SE(Input!="amortizing";JC10/Input!;0)</f>
        <v/>
      </c>
      <c r="KF56" s="79">
        <f>SE(Input!="amortizing";JC10/Input!;0)</f>
        <v/>
      </c>
      <c r="KG56" s="79">
        <f>SE(Input!="amortizing";JC10/Input!;0)</f>
        <v/>
      </c>
      <c r="KH56" s="79">
        <f>SE(Input!="amortizing";JC10/Input!;0)</f>
        <v/>
      </c>
      <c r="KI56" s="79">
        <f>SE(Input!="amortizing";JC10/Input!;0)</f>
        <v/>
      </c>
      <c r="KJ56" s="79">
        <f>SE(Input!="amortizing";JC10/Input!;0)</f>
        <v/>
      </c>
      <c r="KK56" s="79">
        <f>SE(Input!="amortizing";JC10/Input!;0)</f>
        <v/>
      </c>
      <c r="KL56" s="79">
        <f>SE(Input!="amortizing";JC10/Input!;0)</f>
        <v/>
      </c>
      <c r="KM56" s="79">
        <f>SE(Input!="amortizing";JC10/Input!;0)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SE(Input!="amortizing";KT10/Input!;0)</f>
        <v/>
      </c>
      <c r="KU56" s="79">
        <f>SE(Input!="amortizing";KT10/Input!;0)</f>
        <v/>
      </c>
      <c r="KV56" s="79">
        <f>SE(Input!="amortizing";KT10/Input!;0)</f>
        <v/>
      </c>
      <c r="KW56" s="79">
        <f>SE(Input!="amortizing";KT10/Input!;0)</f>
        <v/>
      </c>
      <c r="KX56" s="79">
        <f>SE(Input!="amortizing";KT10/Input!;0)</f>
        <v/>
      </c>
      <c r="KY56" s="79">
        <f>SE(Input!="amortizing";KT10/Input!;0)</f>
        <v/>
      </c>
      <c r="KZ56" s="79">
        <f>SE(Input!="amortizing";KT10/Input!;0)</f>
        <v/>
      </c>
      <c r="LA56" s="79">
        <f>SE(Input!="amortizing";KT10/Input!;0)</f>
        <v/>
      </c>
      <c r="LB56" s="79">
        <f>SE(Input!="amortizing";KT10/Input!;0)</f>
        <v/>
      </c>
      <c r="LC56" s="79">
        <f>SE(Input!="amortizing";KT10/Input!;0)</f>
        <v/>
      </c>
      <c r="LD56" s="79">
        <f>SE(Input!="amortizing";KT10/Input!;0)</f>
        <v/>
      </c>
      <c r="LE56" s="79">
        <f>SE(Input!="amortizing";KT10/Input!;0)</f>
        <v/>
      </c>
      <c r="LF56" s="79">
        <f>SE(Input!="amortizing";KT10/Input!;0)</f>
        <v/>
      </c>
      <c r="LG56" s="79">
        <f>SE(Input!="amortizing";KT10/Input!;0)</f>
        <v/>
      </c>
      <c r="LH56" s="79">
        <f>SE(Input!="amortizing";KT10/Input!;0)</f>
        <v/>
      </c>
      <c r="LI56" s="79">
        <f>SE(Input!="amortizing";KT10/Input!;0)</f>
        <v/>
      </c>
      <c r="LJ56" s="79">
        <f>SE(Input!="amortizing";KT10/Input!;0)</f>
        <v/>
      </c>
      <c r="LK56" s="79">
        <f>SE(Input!="amortizing";KT10/Input!;0)</f>
        <v/>
      </c>
      <c r="LL56" s="79">
        <f>SE(Input!="amortizing";KT10/Input!;0)</f>
        <v/>
      </c>
      <c r="LM56" s="79">
        <f>SE(Input!="amortizing";KT10/Input!;0)</f>
        <v/>
      </c>
      <c r="LN56" s="79">
        <f>SE(Input!="amortizing";KT10/Input!;0)</f>
        <v/>
      </c>
      <c r="LO56" s="79">
        <f>SE(Input!="amortizing";KT10/Input!;0)</f>
        <v/>
      </c>
      <c r="LP56" s="79">
        <f>SE(Input!="amortizing";KT10/Input!;0)</f>
        <v/>
      </c>
      <c r="LQ56" s="79">
        <f>SE(Input!="amortizing";KT10/Input!;0)</f>
        <v/>
      </c>
      <c r="LR56" s="79">
        <f>SE(Input!="amortizing";KT10/Input!;0)</f>
        <v/>
      </c>
      <c r="LS56" s="79">
        <f>SE(Input!="amortizing";KT10/Input!;0)</f>
        <v/>
      </c>
      <c r="LT56" s="79">
        <f>SE(Input!="amortizing";KT10/Input!;0)</f>
        <v/>
      </c>
      <c r="LU56" s="79">
        <f>SE(Input!="amortizing";KT10/Input!;0)</f>
        <v/>
      </c>
      <c r="LV56" s="79">
        <f>SE(Input!="amortizing";KT10/Input!;0)</f>
        <v/>
      </c>
      <c r="LW56" s="79">
        <f>SE(Input!="amortizing";KT10/Input!;0)</f>
        <v/>
      </c>
      <c r="LX56" s="79">
        <f>SE(Input!="amortizing";KT10/Input!;0)</f>
        <v/>
      </c>
      <c r="LY56" s="79">
        <f>SE(Input!="amortizing";KT10/Input!;0)</f>
        <v/>
      </c>
      <c r="LZ56" s="79">
        <f>SE(Input!="amortizing";KT10/Input!;0)</f>
        <v/>
      </c>
      <c r="MA56" s="79">
        <f>SE(Input!="amortizing";KT10/Input!;0)</f>
        <v/>
      </c>
      <c r="MB56" s="79">
        <f>SE(Input!="amortizing";KT10/Input!;0)</f>
        <v/>
      </c>
      <c r="MC56" s="79">
        <f>SE(Input!="amortizing";KT10/Input!;0)</f>
        <v/>
      </c>
      <c r="MD56" s="79">
        <f>SE(Input!="amortizing";KT10/Input!;0)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SE(Input!="amortizing";MK10/Input!;0)</f>
        <v/>
      </c>
      <c r="ML56" s="79">
        <f>SE(Input!="amortizing";MK10/Input!;0)</f>
        <v/>
      </c>
      <c r="MM56" s="79">
        <f>SE(Input!="amortizing";MK10/Input!;0)</f>
        <v/>
      </c>
      <c r="MN56" s="79">
        <f>SE(Input!="amortizing";MK10/Input!;0)</f>
        <v/>
      </c>
      <c r="MO56" s="79">
        <f>SE(Input!="amortizing";MK10/Input!;0)</f>
        <v/>
      </c>
      <c r="MP56" s="79">
        <f>SE(Input!="amortizing";MK10/Input!;0)</f>
        <v/>
      </c>
      <c r="MQ56" s="79">
        <f>SE(Input!="amortizing";MK10/Input!;0)</f>
        <v/>
      </c>
      <c r="MR56" s="79">
        <f>SE(Input!="amortizing";MK10/Input!;0)</f>
        <v/>
      </c>
      <c r="MS56" s="79">
        <f>SE(Input!="amortizing";MK10/Input!;0)</f>
        <v/>
      </c>
      <c r="MT56" s="79">
        <f>SE(Input!="amortizing";MK10/Input!;0)</f>
        <v/>
      </c>
      <c r="MU56" s="79">
        <f>SE(Input!="amortizing";MK10/Input!;0)</f>
        <v/>
      </c>
      <c r="MV56" s="79">
        <f>SE(Input!="amortizing";MK10/Input!;0)</f>
        <v/>
      </c>
      <c r="MW56" s="79">
        <f>SE(Input!="amortizing";MK10/Input!;0)</f>
        <v/>
      </c>
      <c r="MX56" s="79">
        <f>SE(Input!="amortizing";MK10/Input!;0)</f>
        <v/>
      </c>
      <c r="MY56" s="79">
        <f>SE(Input!="amortizing";MK10/Input!;0)</f>
        <v/>
      </c>
      <c r="MZ56" s="79">
        <f>SE(Input!="amortizing";MK10/Input!;0)</f>
        <v/>
      </c>
      <c r="NA56" s="79">
        <f>SE(Input!="amortizing";MK10/Input!;0)</f>
        <v/>
      </c>
      <c r="NB56" s="79">
        <f>SE(Input!="amortizing";MK10/Input!;0)</f>
        <v/>
      </c>
      <c r="NC56" s="79">
        <f>SE(Input!="amortizing";MK10/Input!;0)</f>
        <v/>
      </c>
      <c r="ND56" s="79">
        <f>SE(Input!="amortizing";MK10/Input!;0)</f>
        <v/>
      </c>
      <c r="NE56" s="79">
        <f>SE(Input!="amortizing";MK10/Input!;0)</f>
        <v/>
      </c>
      <c r="NF56" s="79">
        <f>SE(Input!="amortizing";MK10/Input!;0)</f>
        <v/>
      </c>
      <c r="NG56" s="79">
        <f>SE(Input!="amortizing";MK10/Input!;0)</f>
        <v/>
      </c>
      <c r="NH56" s="79">
        <f>SE(Input!="amortizing";MK10/Input!;0)</f>
        <v/>
      </c>
      <c r="NI56" s="79">
        <f>SE(Input!="amortizing";MK10/Input!;0)</f>
        <v/>
      </c>
      <c r="NJ56" s="79">
        <f>SE(Input!="amortizing";MK10/Input!;0)</f>
        <v/>
      </c>
      <c r="NK56" s="79">
        <f>SE(Input!="amortizing";MK10/Input!;0)</f>
        <v/>
      </c>
      <c r="NL56" s="79">
        <f>SE(Input!="amortizing";MK10/Input!;0)</f>
        <v/>
      </c>
      <c r="NM56" s="79">
        <f>SE(Input!="amortizing";MK10/Input!;0)</f>
        <v/>
      </c>
      <c r="NN56" s="79">
        <f>SE(Input!="amortizing";MK10/Input!;0)</f>
        <v/>
      </c>
      <c r="NO56" s="79">
        <f>SE(Input!="amortizing";MK10/Input!;0)</f>
        <v/>
      </c>
      <c r="NP56" s="79">
        <f>SE(Input!="amortizing";MK10/Input!;0)</f>
        <v/>
      </c>
      <c r="NQ56" s="79">
        <f>SE(Input!="amortizing";MK10/Input!;0)</f>
        <v/>
      </c>
      <c r="NR56" s="79">
        <f>SE(Input!="amortizing";MK10/Input!;0)</f>
        <v/>
      </c>
      <c r="NS56" s="79">
        <f>SE(Input!="amortizing";MK10/Input!;0)</f>
        <v/>
      </c>
      <c r="NT56" s="79">
        <f>SE(Input!="amortizing";MK10/Input!;0)</f>
        <v/>
      </c>
      <c r="NU56" s="79">
        <f>SE(Input!="amortizing";MK10/Input!;0)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SE(Input!="amortizing";OB10/Input!;0)</f>
        <v/>
      </c>
      <c r="OC56" s="79">
        <f>SE(Input!="amortizing";OB10/Input!;0)</f>
        <v/>
      </c>
      <c r="OD56" s="79">
        <f>SE(Input!="amortizing";OB10/Input!;0)</f>
        <v/>
      </c>
      <c r="OE56" s="79">
        <f>SE(Input!="amortizing";OB10/Input!;0)</f>
        <v/>
      </c>
      <c r="OF56" s="79">
        <f>SE(Input!="amortizing";OB10/Input!;0)</f>
        <v/>
      </c>
      <c r="OG56" s="79">
        <f>SE(Input!="amortizing";OB10/Input!;0)</f>
        <v/>
      </c>
      <c r="OH56" s="79">
        <f>SE(Input!="amortizing";OB10/Input!;0)</f>
        <v/>
      </c>
      <c r="OI56" s="79">
        <f>SE(Input!="amortizing";OB10/Input!;0)</f>
        <v/>
      </c>
      <c r="OJ56" s="79">
        <f>SE(Input!="amortizing";OB10/Input!;0)</f>
        <v/>
      </c>
      <c r="OK56" s="79">
        <f>SE(Input!="amortizing";OB10/Input!;0)</f>
        <v/>
      </c>
      <c r="OL56" s="79">
        <f>SE(Input!="amortizing";OB10/Input!;0)</f>
        <v/>
      </c>
      <c r="OM56" s="79">
        <f>SE(Input!="amortizing";OB10/Input!;0)</f>
        <v/>
      </c>
      <c r="ON56" s="79">
        <f>SE(Input!="amortizing";OB10/Input!;0)</f>
        <v/>
      </c>
      <c r="OO56" s="79">
        <f>SE(Input!="amortizing";OB10/Input!;0)</f>
        <v/>
      </c>
      <c r="OP56" s="79">
        <f>SE(Input!="amortizing";OB10/Input!;0)</f>
        <v/>
      </c>
      <c r="OQ56" s="79">
        <f>SE(Input!="amortizing";OB10/Input!;0)</f>
        <v/>
      </c>
      <c r="OR56" s="79">
        <f>SE(Input!="amortizing";OB10/Input!;0)</f>
        <v/>
      </c>
      <c r="OS56" s="79">
        <f>SE(Input!="amortizing";OB10/Input!;0)</f>
        <v/>
      </c>
      <c r="OT56" s="79">
        <f>SE(Input!="amortizing";OB10/Input!;0)</f>
        <v/>
      </c>
      <c r="OU56" s="79">
        <f>SE(Input!="amortizing";OB10/Input!;0)</f>
        <v/>
      </c>
      <c r="OV56" s="79">
        <f>SE(Input!="amortizing";OB10/Input!;0)</f>
        <v/>
      </c>
      <c r="OW56" s="79">
        <f>SE(Input!="amortizing";OB10/Input!;0)</f>
        <v/>
      </c>
      <c r="OX56" s="79">
        <f>SE(Input!="amortizing";OB10/Input!;0)</f>
        <v/>
      </c>
      <c r="OY56" s="79">
        <f>SE(Input!="amortizing";OB10/Input!;0)</f>
        <v/>
      </c>
      <c r="OZ56" s="79">
        <f>SE(Input!="amortizing";OB10/Input!;0)</f>
        <v/>
      </c>
      <c r="PA56" s="79">
        <f>SE(Input!="amortizing";OB10/Input!;0)</f>
        <v/>
      </c>
      <c r="PB56" s="79">
        <f>SE(Input!="amortizing";OB10/Input!;0)</f>
        <v/>
      </c>
      <c r="PC56" s="79">
        <f>SE(Input!="amortizing";OB10/Input!;0)</f>
        <v/>
      </c>
      <c r="PD56" s="79">
        <f>SE(Input!="amortizing";OB10/Input!;0)</f>
        <v/>
      </c>
      <c r="PE56" s="79">
        <f>SE(Input!="amortizing";OB10/Input!;0)</f>
        <v/>
      </c>
      <c r="PF56" s="79">
        <f>SE(Input!="amortizing";OB10/Input!;0)</f>
        <v/>
      </c>
      <c r="PG56" s="79">
        <f>SE(Input!="amortizing";OB10/Input!;0)</f>
        <v/>
      </c>
      <c r="PH56" s="79">
        <f>SE(Input!="amortizing";OB10/Input!;0)</f>
        <v/>
      </c>
      <c r="PI56" s="79">
        <f>SE(Input!="amortizing";OB10/Input!;0)</f>
        <v/>
      </c>
      <c r="PJ56" s="79">
        <f>SE(Input!="amortizing";OB10/Input!;0)</f>
        <v/>
      </c>
      <c r="PK56" s="79">
        <f>SE(Input!="amortizing";OB10/Input!;0)</f>
        <v/>
      </c>
      <c r="PL56" s="79">
        <f>SE(Input!="amortizing";OB10/Input!;0)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SE(Input!="amortizing";PS10/Input!;0)</f>
        <v/>
      </c>
      <c r="PT56" s="79">
        <f>SE(Input!="amortizing";PS10/Input!;0)</f>
        <v/>
      </c>
      <c r="PU56" s="79">
        <f>SE(Input!="amortizing";PS10/Input!;0)</f>
        <v/>
      </c>
      <c r="PV56" s="79">
        <f>SE(Input!="amortizing";PS10/Input!;0)</f>
        <v/>
      </c>
      <c r="PW56" s="79">
        <f>SE(Input!="amortizing";PS10/Input!;0)</f>
        <v/>
      </c>
      <c r="PX56" s="79">
        <f>SE(Input!="amortizing";PS10/Input!;0)</f>
        <v/>
      </c>
      <c r="PY56" s="79">
        <f>SE(Input!="amortizing";PS10/Input!;0)</f>
        <v/>
      </c>
      <c r="PZ56" s="79">
        <f>SE(Input!="amortizing";PS10/Input!;0)</f>
        <v/>
      </c>
      <c r="QA56" s="79">
        <f>SE(Input!="amortizing";PS10/Input!;0)</f>
        <v/>
      </c>
      <c r="QB56" s="79">
        <f>SE(Input!="amortizing";PS10/Input!;0)</f>
        <v/>
      </c>
      <c r="QC56" s="79">
        <f>SE(Input!="amortizing";PS10/Input!;0)</f>
        <v/>
      </c>
      <c r="QD56" s="79">
        <f>SE(Input!="amortizing";PS10/Input!;0)</f>
        <v/>
      </c>
      <c r="QE56" s="79">
        <f>SE(Input!="amortizing";PS10/Input!;0)</f>
        <v/>
      </c>
      <c r="QF56" s="79">
        <f>SE(Input!="amortizing";PS10/Input!;0)</f>
        <v/>
      </c>
      <c r="QG56" s="79">
        <f>SE(Input!="amortizing";PS10/Input!;0)</f>
        <v/>
      </c>
      <c r="QH56" s="79">
        <f>SE(Input!="amortizing";PS10/Input!;0)</f>
        <v/>
      </c>
      <c r="QI56" s="79">
        <f>SE(Input!="amortizing";PS10/Input!;0)</f>
        <v/>
      </c>
      <c r="QJ56" s="79">
        <f>SE(Input!="amortizing";PS10/Input!;0)</f>
        <v/>
      </c>
      <c r="QK56" s="79">
        <f>SE(Input!="amortizing";PS10/Input!;0)</f>
        <v/>
      </c>
      <c r="QL56" s="79">
        <f>SE(Input!="amortizing";PS10/Input!;0)</f>
        <v/>
      </c>
      <c r="QM56" s="79">
        <f>SE(Input!="amortizing";PS10/Input!;0)</f>
        <v/>
      </c>
      <c r="QN56" s="79">
        <f>SE(Input!="amortizing";PS10/Input!;0)</f>
        <v/>
      </c>
      <c r="QO56" s="79">
        <f>SE(Input!="amortizing";PS10/Input!;0)</f>
        <v/>
      </c>
      <c r="QP56" s="79">
        <f>SE(Input!="amortizing";PS10/Input!;0)</f>
        <v/>
      </c>
      <c r="QQ56" s="79">
        <f>SE(Input!="amortizing";PS10/Input!;0)</f>
        <v/>
      </c>
      <c r="QR56" s="79">
        <f>SE(Input!="amortizing";PS10/Input!;0)</f>
        <v/>
      </c>
      <c r="QS56" s="79">
        <f>SE(Input!="amortizing";PS10/Input!;0)</f>
        <v/>
      </c>
      <c r="QT56" s="79">
        <f>SE(Input!="amortizing";PS10/Input!;0)</f>
        <v/>
      </c>
      <c r="QU56" s="79">
        <f>SE(Input!="amortizing";PS10/Input!;0)</f>
        <v/>
      </c>
      <c r="QV56" s="79">
        <f>SE(Input!="amortizing";PS10/Input!;0)</f>
        <v/>
      </c>
      <c r="QW56" s="79">
        <f>SE(Input!="amortizing";PS10/Input!;0)</f>
        <v/>
      </c>
      <c r="QX56" s="79">
        <f>SE(Input!="amortizing";PS10/Input!;0)</f>
        <v/>
      </c>
      <c r="QY56" s="79">
        <f>SE(Input!="amortizing";PS10/Input!;0)</f>
        <v/>
      </c>
      <c r="QZ56" s="79">
        <f>SE(Input!="amortizing";PS10/Input!;0)</f>
        <v/>
      </c>
      <c r="RA56" s="79">
        <f>SE(Input!="amortizing";PS10/Input!;0)</f>
        <v/>
      </c>
      <c r="RB56" s="79">
        <f>SE(Input!="amortizing";PS10/Input!;0)</f>
        <v/>
      </c>
      <c r="RC56" s="79">
        <f>SE(Input!="amortizing";PS10/Input!;0)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SE(Input!="amortizing";RJ10/Input!;0)</f>
        <v/>
      </c>
      <c r="RK56" s="79">
        <f>SE(Input!="amortizing";RJ10/Input!;0)</f>
        <v/>
      </c>
      <c r="RL56" s="79">
        <f>SE(Input!="amortizing";RJ10/Input!;0)</f>
        <v/>
      </c>
      <c r="RM56" s="79">
        <f>SE(Input!="amortizing";RJ10/Input!;0)</f>
        <v/>
      </c>
      <c r="RN56" s="79">
        <f>SE(Input!="amortizing";RJ10/Input!;0)</f>
        <v/>
      </c>
      <c r="RO56" s="79">
        <f>SE(Input!="amortizing";RJ10/Input!;0)</f>
        <v/>
      </c>
      <c r="RP56" s="79">
        <f>SE(Input!="amortizing";RJ10/Input!;0)</f>
        <v/>
      </c>
      <c r="RQ56" s="79">
        <f>SE(Input!="amortizing";RJ10/Input!;0)</f>
        <v/>
      </c>
      <c r="RR56" s="79">
        <f>SE(Input!="amortizing";RJ10/Input!;0)</f>
        <v/>
      </c>
      <c r="RS56" s="79">
        <f>SE(Input!="amortizing";RJ10/Input!;0)</f>
        <v/>
      </c>
      <c r="RT56" s="79">
        <f>SE(Input!="amortizing";RJ10/Input!;0)</f>
        <v/>
      </c>
      <c r="RU56" s="79">
        <f>SE(Input!="amortizing";RJ10/Input!;0)</f>
        <v/>
      </c>
      <c r="RV56" s="79">
        <f>SE(Input!="amortizing";RJ10/Input!;0)</f>
        <v/>
      </c>
      <c r="RW56" s="79">
        <f>SE(Input!="amortizing";RJ10/Input!;0)</f>
        <v/>
      </c>
      <c r="RX56" s="79">
        <f>SE(Input!="amortizing";RJ10/Input!;0)</f>
        <v/>
      </c>
      <c r="RY56" s="79">
        <f>SE(Input!="amortizing";RJ10/Input!;0)</f>
        <v/>
      </c>
      <c r="RZ56" s="79">
        <f>SE(Input!="amortizing";RJ10/Input!;0)</f>
        <v/>
      </c>
      <c r="SA56" s="79">
        <f>SE(Input!="amortizing";RJ10/Input!;0)</f>
        <v/>
      </c>
      <c r="SB56" s="79">
        <f>SE(Input!="amortizing";RJ10/Input!;0)</f>
        <v/>
      </c>
      <c r="SC56" s="79">
        <f>SE(Input!="amortizing";RJ10/Input!;0)</f>
        <v/>
      </c>
      <c r="SD56" s="79">
        <f>SE(Input!="amortizing";RJ10/Input!;0)</f>
        <v/>
      </c>
      <c r="SE56" s="79">
        <f>SE(Input!="amortizing";RJ10/Input!;0)</f>
        <v/>
      </c>
      <c r="SF56" s="79">
        <f>SE(Input!="amortizing";RJ10/Input!;0)</f>
        <v/>
      </c>
      <c r="SG56" s="79">
        <f>SE(Input!="amortizing";RJ10/Input!;0)</f>
        <v/>
      </c>
      <c r="SH56" s="79">
        <f>SE(Input!="amortizing";RJ10/Input!;0)</f>
        <v/>
      </c>
      <c r="SI56" s="79">
        <f>SE(Input!="amortizing";RJ10/Input!;0)</f>
        <v/>
      </c>
      <c r="SJ56" s="79">
        <f>SE(Input!="amortizing";RJ10/Input!;0)</f>
        <v/>
      </c>
      <c r="SK56" s="79">
        <f>SE(Input!="amortizing";RJ10/Input!;0)</f>
        <v/>
      </c>
      <c r="SL56" s="79">
        <f>SE(Input!="amortizing";RJ10/Input!;0)</f>
        <v/>
      </c>
      <c r="SM56" s="79">
        <f>SE(Input!="amortizing";RJ10/Input!;0)</f>
        <v/>
      </c>
      <c r="SN56" s="79">
        <f>SE(Input!="amortizing";RJ10/Input!;0)</f>
        <v/>
      </c>
      <c r="SO56" s="79">
        <f>SE(Input!="amortizing";RJ10/Input!;0)</f>
        <v/>
      </c>
      <c r="SP56" s="79">
        <f>SE(Input!="amortizing";RJ10/Input!;0)</f>
        <v/>
      </c>
      <c r="SQ56" s="79">
        <f>SE(Input!="amortizing";RJ10/Input!;0)</f>
        <v/>
      </c>
      <c r="SR56" s="79">
        <f>SE(Input!="amortizing";RJ10/Input!;0)</f>
        <v/>
      </c>
      <c r="SS56" s="79">
        <f>SE(Input!="amortizing";RJ10/Input!;0)</f>
        <v/>
      </c>
      <c r="ST56" s="79">
        <f>SE(Input!="amortizing";RJ10/Input!;0)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SE(Input!="amortizing";TA10/Input!;0)</f>
        <v/>
      </c>
      <c r="TB56" s="79">
        <f>SE(Input!="amortizing";TA10/Input!;0)</f>
        <v/>
      </c>
      <c r="TC56" s="79">
        <f>SE(Input!="amortizing";TA10/Input!;0)</f>
        <v/>
      </c>
      <c r="TD56" s="79">
        <f>SE(Input!="amortizing";TA10/Input!;0)</f>
        <v/>
      </c>
      <c r="TE56" s="79">
        <f>SE(Input!="amortizing";TA10/Input!;0)</f>
        <v/>
      </c>
      <c r="TF56" s="79">
        <f>SE(Input!="amortizing";TA10/Input!;0)</f>
        <v/>
      </c>
      <c r="TG56" s="79">
        <f>SE(Input!="amortizing";TA10/Input!;0)</f>
        <v/>
      </c>
      <c r="TH56" s="79">
        <f>SE(Input!="amortizing";TA10/Input!;0)</f>
        <v/>
      </c>
      <c r="TI56" s="79">
        <f>SE(Input!="amortizing";TA10/Input!;0)</f>
        <v/>
      </c>
      <c r="TJ56" s="79">
        <f>SE(Input!="amortizing";TA10/Input!;0)</f>
        <v/>
      </c>
      <c r="TK56" s="79">
        <f>SE(Input!="amortizing";TA10/Input!;0)</f>
        <v/>
      </c>
      <c r="TL56" s="79">
        <f>SE(Input!="amortizing";TA10/Input!;0)</f>
        <v/>
      </c>
      <c r="TM56" s="79">
        <f>SE(Input!="amortizing";TA10/Input!;0)</f>
        <v/>
      </c>
      <c r="TN56" s="79">
        <f>SE(Input!="amortizing";TA10/Input!;0)</f>
        <v/>
      </c>
      <c r="TO56" s="79">
        <f>SE(Input!="amortizing";TA10/Input!;0)</f>
        <v/>
      </c>
      <c r="TP56" s="79">
        <f>SE(Input!="amortizing";TA10/Input!;0)</f>
        <v/>
      </c>
      <c r="TQ56" s="79">
        <f>SE(Input!="amortizing";TA10/Input!;0)</f>
        <v/>
      </c>
      <c r="TR56" s="79">
        <f>SE(Input!="amortizing";TA10/Input!;0)</f>
        <v/>
      </c>
      <c r="TS56" s="79">
        <f>SE(Input!="amortizing";TA10/Input!;0)</f>
        <v/>
      </c>
      <c r="TT56" s="79">
        <f>SE(Input!="amortizing";TA10/Input!;0)</f>
        <v/>
      </c>
      <c r="TU56" s="79">
        <f>SE(Input!="amortizing";TA10/Input!;0)</f>
        <v/>
      </c>
      <c r="TV56" s="79">
        <f>SE(Input!="amortizing";TA10/Input!;0)</f>
        <v/>
      </c>
      <c r="TW56" s="79">
        <f>SE(Input!="amortizing";TA10/Input!;0)</f>
        <v/>
      </c>
      <c r="TX56" s="79">
        <f>SE(Input!="amortizing";TA10/Input!;0)</f>
        <v/>
      </c>
      <c r="TY56" s="79">
        <f>SE(Input!="amortizing";TA10/Input!;0)</f>
        <v/>
      </c>
      <c r="TZ56" s="79">
        <f>SE(Input!="amortizing";TA10/Input!;0)</f>
        <v/>
      </c>
      <c r="UA56" s="79">
        <f>SE(Input!="amortizing";TA10/Input!;0)</f>
        <v/>
      </c>
      <c r="UB56" s="79">
        <f>SE(Input!="amortizing";TA10/Input!;0)</f>
        <v/>
      </c>
      <c r="UC56" s="79">
        <f>SE(Input!="amortizing";TA10/Input!;0)</f>
        <v/>
      </c>
      <c r="UD56" s="79">
        <f>SE(Input!="amortizing";TA10/Input!;0)</f>
        <v/>
      </c>
      <c r="UE56" s="79">
        <f>SE(Input!="amortizing";TA10/Input!;0)</f>
        <v/>
      </c>
      <c r="UF56" s="79">
        <f>SE(Input!="amortizing";TA10/Input!;0)</f>
        <v/>
      </c>
      <c r="UG56" s="79">
        <f>SE(Input!="amortizing";TA10/Input!;0)</f>
        <v/>
      </c>
      <c r="UH56" s="79">
        <f>SE(Input!="amortizing";TA10/Input!;0)</f>
        <v/>
      </c>
      <c r="UI56" s="79">
        <f>SE(Input!="amortizing";TA10/Input!;0)</f>
        <v/>
      </c>
      <c r="UJ56" s="79">
        <f>SE(Input!="amortizing";TA10/Input!;0)</f>
        <v/>
      </c>
      <c r="UK56" s="79">
        <f>SE(Input!="amortizing";TA10/Input!;0)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SE(Input!="amortizing";UR10/Input!;0)</f>
        <v/>
      </c>
      <c r="US56" s="79">
        <f>SE(Input!="amortizing";UR10/Input!;0)</f>
        <v/>
      </c>
      <c r="UT56" s="79">
        <f>SE(Input!="amortizing";UR10/Input!;0)</f>
        <v/>
      </c>
      <c r="UU56" s="79">
        <f>SE(Input!="amortizing";UR10/Input!;0)</f>
        <v/>
      </c>
      <c r="UV56" s="79">
        <f>SE(Input!="amortizing";UR10/Input!;0)</f>
        <v/>
      </c>
      <c r="UW56" s="79">
        <f>SE(Input!="amortizing";UR10/Input!;0)</f>
        <v/>
      </c>
      <c r="UX56" s="79">
        <f>SE(Input!="amortizing";UR10/Input!;0)</f>
        <v/>
      </c>
      <c r="UY56" s="79">
        <f>SE(Input!="amortizing";UR10/Input!;0)</f>
        <v/>
      </c>
      <c r="UZ56" s="79">
        <f>SE(Input!="amortizing";UR10/Input!;0)</f>
        <v/>
      </c>
      <c r="VA56" s="79">
        <f>SE(Input!="amortizing";UR10/Input!;0)</f>
        <v/>
      </c>
      <c r="VB56" s="79">
        <f>SE(Input!="amortizing";UR10/Input!;0)</f>
        <v/>
      </c>
      <c r="VC56" s="79">
        <f>SE(Input!="amortizing";UR10/Input!;0)</f>
        <v/>
      </c>
      <c r="VD56" s="79">
        <f>SE(Input!="amortizing";UR10/Input!;0)</f>
        <v/>
      </c>
      <c r="VE56" s="79">
        <f>SE(Input!="amortizing";UR10/Input!;0)</f>
        <v/>
      </c>
      <c r="VF56" s="79">
        <f>SE(Input!="amortizing";UR10/Input!;0)</f>
        <v/>
      </c>
      <c r="VG56" s="79">
        <f>SE(Input!="amortizing";UR10/Input!;0)</f>
        <v/>
      </c>
      <c r="VH56" s="79">
        <f>SE(Input!="amortizing";UR10/Input!;0)</f>
        <v/>
      </c>
      <c r="VI56" s="79">
        <f>SE(Input!="amortizing";UR10/Input!;0)</f>
        <v/>
      </c>
      <c r="VJ56" s="79">
        <f>SE(Input!="amortizing";UR10/Input!;0)</f>
        <v/>
      </c>
      <c r="VK56" s="79">
        <f>SE(Input!="amortizing";UR10/Input!;0)</f>
        <v/>
      </c>
      <c r="VL56" s="79">
        <f>SE(Input!="amortizing";UR10/Input!;0)</f>
        <v/>
      </c>
      <c r="VM56" s="79">
        <f>SE(Input!="amortizing";UR10/Input!;0)</f>
        <v/>
      </c>
      <c r="VN56" s="79">
        <f>SE(Input!="amortizing";UR10/Input!;0)</f>
        <v/>
      </c>
      <c r="VO56" s="79">
        <f>SE(Input!="amortizing";UR10/Input!;0)</f>
        <v/>
      </c>
      <c r="VP56" s="79">
        <f>SE(Input!="amortizing";UR10/Input!;0)</f>
        <v/>
      </c>
      <c r="VQ56" s="79">
        <f>SE(Input!="amortizing";UR10/Input!;0)</f>
        <v/>
      </c>
      <c r="VR56" s="79">
        <f>SE(Input!="amortizing";UR10/Input!;0)</f>
        <v/>
      </c>
      <c r="VS56" s="79">
        <f>SE(Input!="amortizing";UR10/Input!;0)</f>
        <v/>
      </c>
      <c r="VT56" s="79">
        <f>SE(Input!="amortizing";UR10/Input!;0)</f>
        <v/>
      </c>
      <c r="VU56" s="79">
        <f>SE(Input!="amortizing";UR10/Input!;0)</f>
        <v/>
      </c>
      <c r="VV56" s="79">
        <f>SE(Input!="amortizing";UR10/Input!;0)</f>
        <v/>
      </c>
      <c r="VW56" s="79">
        <f>SE(Input!="amortizing";UR10/Input!;0)</f>
        <v/>
      </c>
      <c r="VX56" s="79">
        <f>SE(Input!="amortizing";UR10/Input!;0)</f>
        <v/>
      </c>
      <c r="VY56" s="79">
        <f>SE(Input!="amortizing";UR10/Input!;0)</f>
        <v/>
      </c>
      <c r="VZ56" s="79">
        <f>SE(Input!="amortizing";UR10/Input!;0)</f>
        <v/>
      </c>
      <c r="WA56" s="79">
        <f>SE(Input!="amortizing";UR10/Input!;0)</f>
        <v/>
      </c>
      <c r="WB56" s="79">
        <f>SE(Input!="amortizing";UR10/Input!;0)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SE(Input!="amortizing";WI10/Input!;0)</f>
        <v/>
      </c>
      <c r="WJ56" s="79">
        <f>SE(Input!="amortizing";WI10/Input!;0)</f>
        <v/>
      </c>
      <c r="WK56" s="79">
        <f>SE(Input!="amortizing";WI10/Input!;0)</f>
        <v/>
      </c>
      <c r="WL56" s="79">
        <f>SE(Input!="amortizing";WI10/Input!;0)</f>
        <v/>
      </c>
      <c r="WM56" s="79">
        <f>SE(Input!="amortizing";WI10/Input!;0)</f>
        <v/>
      </c>
      <c r="WN56" s="79">
        <f>SE(Input!="amortizing";WI10/Input!;0)</f>
        <v/>
      </c>
      <c r="WO56" s="79">
        <f>SE(Input!="amortizing";WI10/Input!;0)</f>
        <v/>
      </c>
      <c r="WP56" s="79">
        <f>SE(Input!="amortizing";WI10/Input!;0)</f>
        <v/>
      </c>
      <c r="WQ56" s="79">
        <f>SE(Input!="amortizing";WI10/Input!;0)</f>
        <v/>
      </c>
      <c r="WR56" s="79">
        <f>SE(Input!="amortizing";WI10/Input!;0)</f>
        <v/>
      </c>
      <c r="WS56" s="79">
        <f>SE(Input!="amortizing";WI10/Input!;0)</f>
        <v/>
      </c>
      <c r="WT56" s="79">
        <f>SE(Input!="amortizing";WI10/Input!;0)</f>
        <v/>
      </c>
      <c r="WU56" s="79">
        <f>SE(Input!="amortizing";WI10/Input!;0)</f>
        <v/>
      </c>
      <c r="WV56" s="79">
        <f>SE(Input!="amortizing";WI10/Input!;0)</f>
        <v/>
      </c>
      <c r="WW56" s="79">
        <f>SE(Input!="amortizing";WI10/Input!;0)</f>
        <v/>
      </c>
      <c r="WX56" s="79">
        <f>SE(Input!="amortizing";WI10/Input!;0)</f>
        <v/>
      </c>
      <c r="WY56" s="79">
        <f>SE(Input!="amortizing";WI10/Input!;0)</f>
        <v/>
      </c>
      <c r="WZ56" s="79">
        <f>SE(Input!="amortizing";WI10/Input!;0)</f>
        <v/>
      </c>
      <c r="XA56" s="79">
        <f>SE(Input!="amortizing";WI10/Input!;0)</f>
        <v/>
      </c>
      <c r="XB56" s="79">
        <f>SE(Input!="amortizing";WI10/Input!;0)</f>
        <v/>
      </c>
      <c r="XC56" s="79">
        <f>SE(Input!="amortizing";WI10/Input!;0)</f>
        <v/>
      </c>
      <c r="XD56" s="79">
        <f>SE(Input!="amortizing";WI10/Input!;0)</f>
        <v/>
      </c>
      <c r="XE56" s="79">
        <f>SE(Input!="amortizing";WI10/Input!;0)</f>
        <v/>
      </c>
      <c r="XF56" s="79">
        <f>SE(Input!="amortizing";WI10/Input!;0)</f>
        <v/>
      </c>
      <c r="XG56" s="79">
        <f>SE(Input!="amortizing";WI10/Input!;0)</f>
        <v/>
      </c>
      <c r="XH56" s="79">
        <f>SE(Input!="amortizing";WI10/Input!;0)</f>
        <v/>
      </c>
      <c r="XI56" s="79">
        <f>SE(Input!="amortizing";WI10/Input!;0)</f>
        <v/>
      </c>
      <c r="XJ56" s="79">
        <f>SE(Input!="amortizing";WI10/Input!;0)</f>
        <v/>
      </c>
      <c r="XK56" s="79">
        <f>SE(Input!="amortizing";WI10/Input!;0)</f>
        <v/>
      </c>
      <c r="XL56" s="79">
        <f>SE(Input!="amortizing";WI10/Input!;0)</f>
        <v/>
      </c>
      <c r="XM56" s="79">
        <f>SE(Input!="amortizing";WI10/Input!;0)</f>
        <v/>
      </c>
      <c r="XN56" s="79">
        <f>SE(Input!="amortizing";WI10/Input!;0)</f>
        <v/>
      </c>
      <c r="XO56" s="79">
        <f>SE(Input!="amortizing";WI10/Input!;0)</f>
        <v/>
      </c>
      <c r="XP56" s="79">
        <f>SE(Input!="amortizing";WI10/Input!;0)</f>
        <v/>
      </c>
      <c r="XQ56" s="79">
        <f>SE(Input!="amortizing";WI10/Input!;0)</f>
        <v/>
      </c>
      <c r="XR56" s="79">
        <f>SE(Input!="amortizing";WI10/Input!;0)</f>
        <v/>
      </c>
      <c r="XS56" s="79">
        <f>SE(Input!="amortizing";WI10/Input!;0)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SE(Input!="amortizing";XZ10/Input!;0)</f>
        <v/>
      </c>
      <c r="YA56" s="79">
        <f>SE(Input!="amortizing";XZ10/Input!;0)</f>
        <v/>
      </c>
      <c r="YB56" s="79">
        <f>SE(Input!="amortizing";XZ10/Input!;0)</f>
        <v/>
      </c>
      <c r="YC56" s="79">
        <f>SE(Input!="amortizing";XZ10/Input!;0)</f>
        <v/>
      </c>
      <c r="YD56" s="79">
        <f>SE(Input!="amortizing";XZ10/Input!;0)</f>
        <v/>
      </c>
      <c r="YE56" s="79">
        <f>SE(Input!="amortizing";XZ10/Input!;0)</f>
        <v/>
      </c>
      <c r="YF56" s="79">
        <f>SE(Input!="amortizing";XZ10/Input!;0)</f>
        <v/>
      </c>
      <c r="YG56" s="79">
        <f>SE(Input!="amortizing";XZ10/Input!;0)</f>
        <v/>
      </c>
      <c r="YH56" s="79">
        <f>SE(Input!="amortizing";XZ10/Input!;0)</f>
        <v/>
      </c>
      <c r="YI56" s="79">
        <f>SE(Input!="amortizing";XZ10/Input!;0)</f>
        <v/>
      </c>
      <c r="YJ56" s="79">
        <f>SE(Input!="amortizing";XZ10/Input!;0)</f>
        <v/>
      </c>
      <c r="YK56" s="79">
        <f>SE(Input!="amortizing";XZ10/Input!;0)</f>
        <v/>
      </c>
      <c r="YL56" s="79">
        <f>SE(Input!="amortizing";XZ10/Input!;0)</f>
        <v/>
      </c>
      <c r="YM56" s="79">
        <f>SE(Input!="amortizing";XZ10/Input!;0)</f>
        <v/>
      </c>
      <c r="YN56" s="79">
        <f>SE(Input!="amortizing";XZ10/Input!;0)</f>
        <v/>
      </c>
      <c r="YO56" s="79">
        <f>SE(Input!="amortizing";XZ10/Input!;0)</f>
        <v/>
      </c>
      <c r="YP56" s="79">
        <f>SE(Input!="amortizing";XZ10/Input!;0)</f>
        <v/>
      </c>
      <c r="YQ56" s="79">
        <f>SE(Input!="amortizing";XZ10/Input!;0)</f>
        <v/>
      </c>
      <c r="YR56" s="79">
        <f>SE(Input!="amortizing";XZ10/Input!;0)</f>
        <v/>
      </c>
      <c r="YS56" s="79">
        <f>SE(Input!="amortizing";XZ10/Input!;0)</f>
        <v/>
      </c>
      <c r="YT56" s="79">
        <f>SE(Input!="amortizing";XZ10/Input!;0)</f>
        <v/>
      </c>
      <c r="YU56" s="79">
        <f>SE(Input!="amortizing";XZ10/Input!;0)</f>
        <v/>
      </c>
      <c r="YV56" s="79">
        <f>SE(Input!="amortizing";XZ10/Input!;0)</f>
        <v/>
      </c>
      <c r="YW56" s="79">
        <f>SE(Input!="amortizing";XZ10/Input!;0)</f>
        <v/>
      </c>
      <c r="YX56" s="79">
        <f>SE(Input!="amortizing";XZ10/Input!;0)</f>
        <v/>
      </c>
      <c r="YY56" s="79">
        <f>SE(Input!="amortizing";XZ10/Input!;0)</f>
        <v/>
      </c>
      <c r="YZ56" s="79">
        <f>SE(Input!="amortizing";XZ10/Input!;0)</f>
        <v/>
      </c>
      <c r="ZA56" s="79">
        <f>SE(Input!="amortizing";XZ10/Input!;0)</f>
        <v/>
      </c>
      <c r="ZB56" s="79">
        <f>SE(Input!="amortizing";XZ10/Input!;0)</f>
        <v/>
      </c>
      <c r="ZC56" s="79">
        <f>SE(Input!="amortizing";XZ10/Input!;0)</f>
        <v/>
      </c>
      <c r="ZD56" s="79">
        <f>SE(Input!="amortizing";XZ10/Input!;0)</f>
        <v/>
      </c>
      <c r="ZE56" s="79">
        <f>SE(Input!="amortizing";XZ10/Input!;0)</f>
        <v/>
      </c>
      <c r="ZF56" s="79">
        <f>SE(Input!="amortizing";XZ10/Input!;0)</f>
        <v/>
      </c>
      <c r="ZG56" s="79">
        <f>SE(Input!="amortizing";XZ10/Input!;0)</f>
        <v/>
      </c>
      <c r="ZH56" s="79">
        <f>SE(Input!="amortizing";XZ10/Input!;0)</f>
        <v/>
      </c>
      <c r="ZI56" s="79">
        <f>SE(Input!="amortizing";XZ10/Input!;0)</f>
        <v/>
      </c>
      <c r="ZJ56" s="79">
        <f>SE(Input!="amortizing";XZ10/Input!;0)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SE(Input!="amortizing";ZQ10/Input!;0)</f>
        <v/>
      </c>
      <c r="ZR56" s="79">
        <f>SE(Input!="amortizing";ZQ10/Input!;0)</f>
        <v/>
      </c>
      <c r="ZS56" s="79">
        <f>SE(Input!="amortizing";ZQ10/Input!;0)</f>
        <v/>
      </c>
      <c r="ZT56" s="79">
        <f>SE(Input!="amortizing";ZQ10/Input!;0)</f>
        <v/>
      </c>
      <c r="ZU56" s="79">
        <f>SE(Input!="amortizing";ZQ10/Input!;0)</f>
        <v/>
      </c>
      <c r="ZV56" s="79">
        <f>SE(Input!="amortizing";ZQ10/Input!;0)</f>
        <v/>
      </c>
      <c r="ZW56" s="79">
        <f>SE(Input!="amortizing";ZQ10/Input!;0)</f>
        <v/>
      </c>
      <c r="ZX56" s="79">
        <f>SE(Input!="amortizing";ZQ10/Input!;0)</f>
        <v/>
      </c>
      <c r="ZY56" s="79">
        <f>SE(Input!="amortizing";ZQ10/Input!;0)</f>
        <v/>
      </c>
      <c r="ZZ56" s="79">
        <f>SE(Input!="amortizing";ZQ10/Input!;0)</f>
        <v/>
      </c>
      <c r="AAA56" s="79">
        <f>SE(Input!="amortizing";ZQ10/Input!;0)</f>
        <v/>
      </c>
      <c r="AAB56" s="79">
        <f>SE(Input!="amortizing";ZQ10/Input!;0)</f>
        <v/>
      </c>
      <c r="AAC56" s="79">
        <f>SE(Input!="amortizing";ZQ10/Input!;0)</f>
        <v/>
      </c>
      <c r="AAD56" s="79">
        <f>SE(Input!="amortizing";ZQ10/Input!;0)</f>
        <v/>
      </c>
      <c r="AAE56" s="79">
        <f>SE(Input!="amortizing";ZQ10/Input!;0)</f>
        <v/>
      </c>
      <c r="AAF56" s="79">
        <f>SE(Input!="amortizing";ZQ10/Input!;0)</f>
        <v/>
      </c>
      <c r="AAG56" s="79">
        <f>SE(Input!="amortizing";ZQ10/Input!;0)</f>
        <v/>
      </c>
      <c r="AAH56" s="79">
        <f>SE(Input!="amortizing";ZQ10/Input!;0)</f>
        <v/>
      </c>
      <c r="AAI56" s="79">
        <f>SE(Input!="amortizing";ZQ10/Input!;0)</f>
        <v/>
      </c>
      <c r="AAJ56" s="79">
        <f>SE(Input!="amortizing";ZQ10/Input!;0)</f>
        <v/>
      </c>
      <c r="AAK56" s="79">
        <f>SE(Input!="amortizing";ZQ10/Input!;0)</f>
        <v/>
      </c>
      <c r="AAL56" s="79">
        <f>SE(Input!="amortizing";ZQ10/Input!;0)</f>
        <v/>
      </c>
      <c r="AAM56" s="79">
        <f>SE(Input!="amortizing";ZQ10/Input!;0)</f>
        <v/>
      </c>
      <c r="AAN56" s="79">
        <f>SE(Input!="amortizing";ZQ10/Input!;0)</f>
        <v/>
      </c>
      <c r="AAO56" s="79">
        <f>SE(Input!="amortizing";ZQ10/Input!;0)</f>
        <v/>
      </c>
      <c r="AAP56" s="79">
        <f>SE(Input!="amortizing";ZQ10/Input!;0)</f>
        <v/>
      </c>
      <c r="AAQ56" s="79">
        <f>SE(Input!="amortizing";ZQ10/Input!;0)</f>
        <v/>
      </c>
      <c r="AAR56" s="79">
        <f>SE(Input!="amortizing";ZQ10/Input!;0)</f>
        <v/>
      </c>
      <c r="AAS56" s="79">
        <f>SE(Input!="amortizing";ZQ10/Input!;0)</f>
        <v/>
      </c>
      <c r="AAT56" s="79">
        <f>SE(Input!="amortizing";ZQ10/Input!;0)</f>
        <v/>
      </c>
      <c r="AAU56" s="79">
        <f>SE(Input!="amortizing";ZQ10/Input!;0)</f>
        <v/>
      </c>
      <c r="AAV56" s="79">
        <f>SE(Input!="amortizing";ZQ10/Input!;0)</f>
        <v/>
      </c>
      <c r="AAW56" s="79">
        <f>SE(Input!="amortizing";ZQ10/Input!;0)</f>
        <v/>
      </c>
      <c r="AAX56" s="79">
        <f>SE(Input!="amortizing";ZQ10/Input!;0)</f>
        <v/>
      </c>
      <c r="AAY56" s="79">
        <f>SE(Input!="amortizing";ZQ10/Input!;0)</f>
        <v/>
      </c>
      <c r="AAZ56" s="79">
        <f>SE(Input!="amortizing";ZQ10/Input!;0)</f>
        <v/>
      </c>
      <c r="ABA56" s="79">
        <f>SE(Input!="amortizing";ZQ10/Input!;0)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SE(Input!="amortizing";ABH10/Input!;0)</f>
        <v/>
      </c>
      <c r="ABI56" s="79">
        <f>SE(Input!="amortizing";ABH10/Input!;0)</f>
        <v/>
      </c>
      <c r="ABJ56" s="79">
        <f>SE(Input!="amortizing";ABH10/Input!;0)</f>
        <v/>
      </c>
      <c r="ABK56" s="79">
        <f>SE(Input!="amortizing";ABH10/Input!;0)</f>
        <v/>
      </c>
      <c r="ABL56" s="79">
        <f>SE(Input!="amortizing";ABH10/Input!;0)</f>
        <v/>
      </c>
      <c r="ABM56" s="79">
        <f>SE(Input!="amortizing";ABH10/Input!;0)</f>
        <v/>
      </c>
      <c r="ABN56" s="79">
        <f>SE(Input!="amortizing";ABH10/Input!;0)</f>
        <v/>
      </c>
      <c r="ABO56" s="79">
        <f>SE(Input!="amortizing";ABH10/Input!;0)</f>
        <v/>
      </c>
      <c r="ABP56" s="79">
        <f>SE(Input!="amortizing";ABH10/Input!;0)</f>
        <v/>
      </c>
      <c r="ABQ56" s="79">
        <f>SE(Input!="amortizing";ABH10/Input!;0)</f>
        <v/>
      </c>
      <c r="ABR56" s="79">
        <f>SE(Input!="amortizing";ABH10/Input!;0)</f>
        <v/>
      </c>
      <c r="ABS56" s="79">
        <f>SE(Input!="amortizing";ABH10/Input!;0)</f>
        <v/>
      </c>
      <c r="ABT56" s="79">
        <f>SE(Input!="amortizing";ABH10/Input!;0)</f>
        <v/>
      </c>
      <c r="ABU56" s="79">
        <f>SE(Input!="amortizing";ABH10/Input!;0)</f>
        <v/>
      </c>
      <c r="ABV56" s="79">
        <f>SE(Input!="amortizing";ABH10/Input!;0)</f>
        <v/>
      </c>
      <c r="ABW56" s="79">
        <f>SE(Input!="amortizing";ABH10/Input!;0)</f>
        <v/>
      </c>
      <c r="ABX56" s="79">
        <f>SE(Input!="amortizing";ABH10/Input!;0)</f>
        <v/>
      </c>
      <c r="ABY56" s="79">
        <f>SE(Input!="amortizing";ABH10/Input!;0)</f>
        <v/>
      </c>
      <c r="ABZ56" s="79">
        <f>SE(Input!="amortizing";ABH10/Input!;0)</f>
        <v/>
      </c>
      <c r="ACA56" s="79">
        <f>SE(Input!="amortizing";ABH10/Input!;0)</f>
        <v/>
      </c>
      <c r="ACB56" s="79">
        <f>SE(Input!="amortizing";ABH10/Input!;0)</f>
        <v/>
      </c>
      <c r="ACC56" s="79">
        <f>SE(Input!="amortizing";ABH10/Input!;0)</f>
        <v/>
      </c>
      <c r="ACD56" s="79">
        <f>SE(Input!="amortizing";ABH10/Input!;0)</f>
        <v/>
      </c>
      <c r="ACE56" s="79">
        <f>SE(Input!="amortizing";ABH10/Input!;0)</f>
        <v/>
      </c>
      <c r="ACF56" s="79">
        <f>SE(Input!="amortizing";ABH10/Input!;0)</f>
        <v/>
      </c>
      <c r="ACG56" s="79">
        <f>SE(Input!="amortizing";ABH10/Input!;0)</f>
        <v/>
      </c>
      <c r="ACH56" s="79">
        <f>SE(Input!="amortizing";ABH10/Input!;0)</f>
        <v/>
      </c>
      <c r="ACI56" s="79">
        <f>SE(Input!="amortizing";ABH10/Input!;0)</f>
        <v/>
      </c>
      <c r="ACJ56" s="79">
        <f>SE(Input!="amortizing";ABH10/Input!;0)</f>
        <v/>
      </c>
      <c r="ACK56" s="79">
        <f>SE(Input!="amortizing";ABH10/Input!;0)</f>
        <v/>
      </c>
      <c r="ACL56" s="79">
        <f>SE(Input!="amortizing";ABH10/Input!;0)</f>
        <v/>
      </c>
      <c r="ACM56" s="79">
        <f>SE(Input!="amortizing";ABH10/Input!;0)</f>
        <v/>
      </c>
      <c r="ACN56" s="79">
        <f>SE(Input!="amortizing";ABH10/Input!;0)</f>
        <v/>
      </c>
      <c r="ACO56" s="79">
        <f>SE(Input!="amortizing";ABH10/Input!;0)</f>
        <v/>
      </c>
      <c r="ACP56" s="79">
        <f>SE(Input!="amortizing";ABH10/Input!;0)</f>
        <v/>
      </c>
      <c r="ACQ56" s="79">
        <f>SE(Input!="amortizing";ABH10/Input!;0)</f>
        <v/>
      </c>
      <c r="ACR56" s="79">
        <f>SE(Input!="amortizing";ABH10/Input!;0)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SE(Input!="amortizing";ACY10/Input!;0)</f>
        <v/>
      </c>
      <c r="ACZ56" s="79">
        <f>SE(Input!="amortizing";ACY10/Input!;0)</f>
        <v/>
      </c>
      <c r="ADA56" s="79">
        <f>SE(Input!="amortizing";ACY10/Input!;0)</f>
        <v/>
      </c>
      <c r="ADB56" s="79">
        <f>SE(Input!="amortizing";ACY10/Input!;0)</f>
        <v/>
      </c>
      <c r="ADC56" s="79">
        <f>SE(Input!="amortizing";ACY10/Input!;0)</f>
        <v/>
      </c>
      <c r="ADD56" s="79">
        <f>SE(Input!="amortizing";ACY10/Input!;0)</f>
        <v/>
      </c>
      <c r="ADE56" s="79">
        <f>SE(Input!="amortizing";ACY10/Input!;0)</f>
        <v/>
      </c>
      <c r="ADF56" s="79">
        <f>SE(Input!="amortizing";ACY10/Input!;0)</f>
        <v/>
      </c>
      <c r="ADG56" s="79">
        <f>SE(Input!="amortizing";ACY10/Input!;0)</f>
        <v/>
      </c>
      <c r="ADH56" s="79">
        <f>SE(Input!="amortizing";ACY10/Input!;0)</f>
        <v/>
      </c>
      <c r="ADI56" s="79">
        <f>SE(Input!="amortizing";ACY10/Input!;0)</f>
        <v/>
      </c>
      <c r="ADJ56" s="79">
        <f>SE(Input!="amortizing";ACY10/Input!;0)</f>
        <v/>
      </c>
      <c r="ADK56" s="79">
        <f>SE(Input!="amortizing";ACY10/Input!;0)</f>
        <v/>
      </c>
      <c r="ADL56" s="79">
        <f>SE(Input!="amortizing";ACY10/Input!;0)</f>
        <v/>
      </c>
      <c r="ADM56" s="79">
        <f>SE(Input!="amortizing";ACY10/Input!;0)</f>
        <v/>
      </c>
      <c r="ADN56" s="79">
        <f>SE(Input!="amortizing";ACY10/Input!;0)</f>
        <v/>
      </c>
      <c r="ADO56" s="79">
        <f>SE(Input!="amortizing";ACY10/Input!;0)</f>
        <v/>
      </c>
      <c r="ADP56" s="79">
        <f>SE(Input!="amortizing";ACY10/Input!;0)</f>
        <v/>
      </c>
      <c r="ADQ56" s="79">
        <f>SE(Input!="amortizing";ACY10/Input!;0)</f>
        <v/>
      </c>
      <c r="ADR56" s="79">
        <f>SE(Input!="amortizing";ACY10/Input!;0)</f>
        <v/>
      </c>
      <c r="ADS56" s="79">
        <f>SE(Input!="amortizing";ACY10/Input!;0)</f>
        <v/>
      </c>
      <c r="ADT56" s="79">
        <f>SE(Input!="amortizing";ACY10/Input!;0)</f>
        <v/>
      </c>
      <c r="ADU56" s="79">
        <f>SE(Input!="amortizing";ACY10/Input!;0)</f>
        <v/>
      </c>
      <c r="ADV56" s="79">
        <f>SE(Input!="amortizing";ACY10/Input!;0)</f>
        <v/>
      </c>
      <c r="ADW56" s="79">
        <f>SE(Input!="amortizing";ACY10/Input!;0)</f>
        <v/>
      </c>
      <c r="ADX56" s="79">
        <f>SE(Input!="amortizing";ACY10/Input!;0)</f>
        <v/>
      </c>
      <c r="ADY56" s="79">
        <f>SE(Input!="amortizing";ACY10/Input!;0)</f>
        <v/>
      </c>
      <c r="ADZ56" s="79">
        <f>SE(Input!="amortizing";ACY10/Input!;0)</f>
        <v/>
      </c>
      <c r="AEA56" s="79">
        <f>SE(Input!="amortizing";ACY10/Input!;0)</f>
        <v/>
      </c>
      <c r="AEB56" s="79">
        <f>SE(Input!="amortizing";ACY10/Input!;0)</f>
        <v/>
      </c>
      <c r="AEC56" s="79">
        <f>SE(Input!="amortizing";ACY10/Input!;0)</f>
        <v/>
      </c>
      <c r="AED56" s="79">
        <f>SE(Input!="amortizing";ACY10/Input!;0)</f>
        <v/>
      </c>
      <c r="AEE56" s="79">
        <f>SE(Input!="amortizing";ACY10/Input!;0)</f>
        <v/>
      </c>
      <c r="AEF56" s="79">
        <f>SE(Input!="amortizing";ACY10/Input!;0)</f>
        <v/>
      </c>
      <c r="AEG56" s="79">
        <f>SE(Input!="amortizing";ACY10/Input!;0)</f>
        <v/>
      </c>
      <c r="AEH56" s="79">
        <f>SE(Input!="amortizing";ACY10/Input!;0)</f>
        <v/>
      </c>
      <c r="AEI56" s="79">
        <f>SE(Input!="amortizing";ACY10/Input!;0)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SE(Input!="amortizing";AEP10/Input!;0)</f>
        <v/>
      </c>
      <c r="AEQ56" s="79">
        <f>SE(Input!="amortizing";AEP10/Input!;0)</f>
        <v/>
      </c>
      <c r="AER56" s="79">
        <f>SE(Input!="amortizing";AEP10/Input!;0)</f>
        <v/>
      </c>
      <c r="AES56" s="79">
        <f>SE(Input!="amortizing";AEP10/Input!;0)</f>
        <v/>
      </c>
      <c r="AET56" s="79">
        <f>SE(Input!="amortizing";AEP10/Input!;0)</f>
        <v/>
      </c>
      <c r="AEU56" s="79">
        <f>SE(Input!="amortizing";AEP10/Input!;0)</f>
        <v/>
      </c>
      <c r="AEV56" s="79">
        <f>SE(Input!="amortizing";AEP10/Input!;0)</f>
        <v/>
      </c>
      <c r="AEW56" s="79">
        <f>SE(Input!="amortizing";AEP10/Input!;0)</f>
        <v/>
      </c>
      <c r="AEX56" s="79">
        <f>SE(Input!="amortizing";AEP10/Input!;0)</f>
        <v/>
      </c>
      <c r="AEY56" s="79">
        <f>SE(Input!="amortizing";AEP10/Input!;0)</f>
        <v/>
      </c>
      <c r="AEZ56" s="79">
        <f>SE(Input!="amortizing";AEP10/Input!;0)</f>
        <v/>
      </c>
      <c r="AFA56" s="79">
        <f>SE(Input!="amortizing";AEP10/Input!;0)</f>
        <v/>
      </c>
      <c r="AFB56" s="79">
        <f>SE(Input!="amortizing";AEP10/Input!;0)</f>
        <v/>
      </c>
      <c r="AFC56" s="79">
        <f>SE(Input!="amortizing";AEP10/Input!;0)</f>
        <v/>
      </c>
      <c r="AFD56" s="79">
        <f>SE(Input!="amortizing";AEP10/Input!;0)</f>
        <v/>
      </c>
      <c r="AFE56" s="79">
        <f>SE(Input!="amortizing";AEP10/Input!;0)</f>
        <v/>
      </c>
      <c r="AFF56" s="79">
        <f>SE(Input!="amortizing";AEP10/Input!;0)</f>
        <v/>
      </c>
      <c r="AFG56" s="79">
        <f>SE(Input!="amortizing";AEP10/Input!;0)</f>
        <v/>
      </c>
      <c r="AFH56" s="79">
        <f>SE(Input!="amortizing";AEP10/Input!;0)</f>
        <v/>
      </c>
      <c r="AFI56" s="79">
        <f>SE(Input!="amortizing";AEP10/Input!;0)</f>
        <v/>
      </c>
      <c r="AFJ56" s="79">
        <f>SE(Input!="amortizing";AEP10/Input!;0)</f>
        <v/>
      </c>
      <c r="AFK56" s="79">
        <f>SE(Input!="amortizing";AEP10/Input!;0)</f>
        <v/>
      </c>
      <c r="AFL56" s="79">
        <f>SE(Input!="amortizing";AEP10/Input!;0)</f>
        <v/>
      </c>
      <c r="AFM56" s="79">
        <f>SE(Input!="amortizing";AEP10/Input!;0)</f>
        <v/>
      </c>
      <c r="AFN56" s="79">
        <f>SE(Input!="amortizing";AEP10/Input!;0)</f>
        <v/>
      </c>
      <c r="AFO56" s="79">
        <f>SE(Input!="amortizing";AEP10/Input!;0)</f>
        <v/>
      </c>
      <c r="AFP56" s="79">
        <f>SE(Input!="amortizing";AEP10/Input!;0)</f>
        <v/>
      </c>
      <c r="AFQ56" s="79">
        <f>SE(Input!="amortizing";AEP10/Input!;0)</f>
        <v/>
      </c>
      <c r="AFR56" s="79">
        <f>SE(Input!="amortizing";AEP10/Input!;0)</f>
        <v/>
      </c>
      <c r="AFS56" s="79">
        <f>SE(Input!="amortizing";AEP10/Input!;0)</f>
        <v/>
      </c>
      <c r="AFT56" s="79">
        <f>SE(Input!="amortizing";AEP10/Input!;0)</f>
        <v/>
      </c>
      <c r="AFU56" s="79">
        <f>SE(Input!="amortizing";AEP10/Input!;0)</f>
        <v/>
      </c>
      <c r="AFV56" s="79">
        <f>SE(Input!="amortizing";AEP10/Input!;0)</f>
        <v/>
      </c>
      <c r="AFW56" s="79">
        <f>SE(Input!="amortizing";AEP10/Input!;0)</f>
        <v/>
      </c>
      <c r="AFX56" s="79">
        <f>SE(Input!="amortizing";AEP10/Input!;0)</f>
        <v/>
      </c>
      <c r="AFY56" s="79">
        <f>SE(Input!="amortizing";AEP10/Input!;0)</f>
        <v/>
      </c>
      <c r="AFZ56" s="79">
        <f>SE(Input!="amortizing";AEP10/Input!;0)</f>
        <v/>
      </c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>
        <f>SE(Input!="amortizing";F11/Input!;0)</f>
        <v/>
      </c>
      <c r="G57" s="79">
        <f>SE(Input!="amortizing";F11/Input!;0)</f>
        <v/>
      </c>
      <c r="H57" s="79">
        <f>SE(Input!="amortizing";F11/Input!;0)</f>
        <v/>
      </c>
      <c r="I57" s="79">
        <f>SE(Input!="amortizing";F11/Input!;0)</f>
        <v/>
      </c>
      <c r="J57" s="79">
        <f>SE(Input!="amortizing";F11/Input!;0)</f>
        <v/>
      </c>
      <c r="K57" s="79">
        <f>SE(Input!="amortizing";F11/Input!;0)</f>
        <v/>
      </c>
      <c r="L57" s="79">
        <f>SE(Input!="amortizing";F11/Input!;0)</f>
        <v/>
      </c>
      <c r="M57" s="79">
        <f>SE(Input!="amortizing";F11/Input!;0)</f>
        <v/>
      </c>
      <c r="N57" s="79">
        <f>SE(Input!="amortizing";F11/Input!;0)</f>
        <v/>
      </c>
      <c r="O57" s="79">
        <f>SE(Input!="amortizing";F11/Input!;0)</f>
        <v/>
      </c>
      <c r="P57" s="79">
        <f>SE(Input!="amortizing";F11/Input!;0)</f>
        <v/>
      </c>
      <c r="Q57" s="79">
        <f>SE(Input!="amortizing";F11/Input!;0)</f>
        <v/>
      </c>
      <c r="R57" s="79">
        <f>SE(Input!="amortizing";F11/Input!;0)</f>
        <v/>
      </c>
      <c r="S57" s="79">
        <f>SE(Input!="amortizing";F11/Input!;0)</f>
        <v/>
      </c>
      <c r="T57" s="79">
        <f>SE(Input!="amortizing";F11/Input!;0)</f>
        <v/>
      </c>
      <c r="U57" s="79">
        <f>SE(Input!="amortizing";F11/Input!;0)</f>
        <v/>
      </c>
      <c r="V57" s="79">
        <f>SE(Input!="amortizing";F11/Input!;0)</f>
        <v/>
      </c>
      <c r="W57" s="79">
        <f>SE(Input!="amortizing";F11/Input!;0)</f>
        <v/>
      </c>
      <c r="X57" s="79">
        <f>SE(Input!="amortizing";F11/Input!;0)</f>
        <v/>
      </c>
      <c r="Y57" s="79">
        <f>SE(Input!="amortizing";F11/Input!;0)</f>
        <v/>
      </c>
      <c r="Z57" s="79">
        <f>SE(Input!="amortizing";F11/Input!;0)</f>
        <v/>
      </c>
      <c r="AA57" s="79">
        <f>SE(Input!="amortizing";F11/Input!;0)</f>
        <v/>
      </c>
      <c r="AB57" s="79">
        <f>SE(Input!="amortizing";F11/Input!;0)</f>
        <v/>
      </c>
      <c r="AC57" s="79">
        <f>SE(Input!="amortizing";F11/Input!;0)</f>
        <v/>
      </c>
      <c r="AD57" s="79">
        <f>SE(Input!="amortizing";F11/Input!;0)</f>
        <v/>
      </c>
      <c r="AE57" s="79">
        <f>SE(Input!="amortizing";F11/Input!;0)</f>
        <v/>
      </c>
      <c r="AF57" s="79">
        <f>SE(Input!="amortizing";F11/Input!;0)</f>
        <v/>
      </c>
      <c r="AG57" s="79">
        <f>SE(Input!="amortizing";F11/Input!;0)</f>
        <v/>
      </c>
      <c r="AH57" s="79">
        <f>SE(Input!="amortizing";F11/Input!;0)</f>
        <v/>
      </c>
      <c r="AI57" s="79">
        <f>SE(Input!="amortizing";F11/Input!;0)</f>
        <v/>
      </c>
      <c r="AJ57" s="79">
        <f>SE(Input!="amortizing";F11/Input!;0)</f>
        <v/>
      </c>
      <c r="AK57" s="79">
        <f>SE(Input!="amortizing";F11/Input!;0)</f>
        <v/>
      </c>
      <c r="AL57" s="79">
        <f>SE(Input!="amortizing";F11/Input!;0)</f>
        <v/>
      </c>
      <c r="AM57" s="79">
        <f>SE(Input!="amortizing";F11/Input!;0)</f>
        <v/>
      </c>
      <c r="AN57" s="79">
        <f>SE(Input!="amortizing";F11/Input!;0)</f>
        <v/>
      </c>
      <c r="AO57" s="79">
        <f>SE(Input!="amortizing";F11/Input!;0)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SE(Input!="amortizing";AW11/Input!;0)</f>
        <v/>
      </c>
      <c r="AX57" s="79">
        <f>SE(Input!="amortizing";AW11/Input!;0)</f>
        <v/>
      </c>
      <c r="AY57" s="79">
        <f>SE(Input!="amortizing";AW11/Input!;0)</f>
        <v/>
      </c>
      <c r="AZ57" s="79">
        <f>SE(Input!="amortizing";AW11/Input!;0)</f>
        <v/>
      </c>
      <c r="BA57" s="79">
        <f>SE(Input!="amortizing";AW11/Input!;0)</f>
        <v/>
      </c>
      <c r="BB57" s="79">
        <f>SE(Input!="amortizing";AW11/Input!;0)</f>
        <v/>
      </c>
      <c r="BC57" s="79">
        <f>SE(Input!="amortizing";AW11/Input!;0)</f>
        <v/>
      </c>
      <c r="BD57" s="79">
        <f>SE(Input!="amortizing";AW11/Input!;0)</f>
        <v/>
      </c>
      <c r="BE57" s="79">
        <f>SE(Input!="amortizing";AW11/Input!;0)</f>
        <v/>
      </c>
      <c r="BF57" s="79">
        <f>SE(Input!="amortizing";AW11/Input!;0)</f>
        <v/>
      </c>
      <c r="BG57" s="79">
        <f>SE(Input!="amortizing";AW11/Input!;0)</f>
        <v/>
      </c>
      <c r="BH57" s="79">
        <f>SE(Input!="amortizing";AW11/Input!;0)</f>
        <v/>
      </c>
      <c r="BI57" s="79">
        <f>SE(Input!="amortizing";AW11/Input!;0)</f>
        <v/>
      </c>
      <c r="BJ57" s="79">
        <f>SE(Input!="amortizing";AW11/Input!;0)</f>
        <v/>
      </c>
      <c r="BK57" s="79">
        <f>SE(Input!="amortizing";AW11/Input!;0)</f>
        <v/>
      </c>
      <c r="BL57" s="79">
        <f>SE(Input!="amortizing";AW11/Input!;0)</f>
        <v/>
      </c>
      <c r="BM57" s="79">
        <f>SE(Input!="amortizing";AW11/Input!;0)</f>
        <v/>
      </c>
      <c r="BN57" s="79">
        <f>SE(Input!="amortizing";AW11/Input!;0)</f>
        <v/>
      </c>
      <c r="BO57" s="79">
        <f>SE(Input!="amortizing";AW11/Input!;0)</f>
        <v/>
      </c>
      <c r="BP57" s="79">
        <f>SE(Input!="amortizing";AW11/Input!;0)</f>
        <v/>
      </c>
      <c r="BQ57" s="79">
        <f>SE(Input!="amortizing";AW11/Input!;0)</f>
        <v/>
      </c>
      <c r="BR57" s="79">
        <f>SE(Input!="amortizing";AW11/Input!;0)</f>
        <v/>
      </c>
      <c r="BS57" s="79">
        <f>SE(Input!="amortizing";AW11/Input!;0)</f>
        <v/>
      </c>
      <c r="BT57" s="79">
        <f>SE(Input!="amortizing";AW11/Input!;0)</f>
        <v/>
      </c>
      <c r="BU57" s="79">
        <f>SE(Input!="amortizing";AW11/Input!;0)</f>
        <v/>
      </c>
      <c r="BV57" s="79">
        <f>SE(Input!="amortizing";AW11/Input!;0)</f>
        <v/>
      </c>
      <c r="BW57" s="79">
        <f>SE(Input!="amortizing";AW11/Input!;0)</f>
        <v/>
      </c>
      <c r="BX57" s="79">
        <f>SE(Input!="amortizing";AW11/Input!;0)</f>
        <v/>
      </c>
      <c r="BY57" s="79">
        <f>SE(Input!="amortizing";AW11/Input!;0)</f>
        <v/>
      </c>
      <c r="BZ57" s="79">
        <f>SE(Input!="amortizing";AW11/Input!;0)</f>
        <v/>
      </c>
      <c r="CA57" s="79">
        <f>SE(Input!="amortizing";AW11/Input!;0)</f>
        <v/>
      </c>
      <c r="CB57" s="79">
        <f>SE(Input!="amortizing";AW11/Input!;0)</f>
        <v/>
      </c>
      <c r="CC57" s="79">
        <f>SE(Input!="amortizing";AW11/Input!;0)</f>
        <v/>
      </c>
      <c r="CD57" s="79">
        <f>SE(Input!="amortizing";AW11/Input!;0)</f>
        <v/>
      </c>
      <c r="CE57" s="79">
        <f>SE(Input!="amortizing";AW11/Input!;0)</f>
        <v/>
      </c>
      <c r="CF57" s="79">
        <f>SE(Input!="amortizing";AW11/Input!;0)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SE(Input!="amortizing";CN11/Input!;0)</f>
        <v/>
      </c>
      <c r="CO57" s="79">
        <f>SE(Input!="amortizing";CN11/Input!;0)</f>
        <v/>
      </c>
      <c r="CP57" s="79">
        <f>SE(Input!="amortizing";CN11/Input!;0)</f>
        <v/>
      </c>
      <c r="CQ57" s="79">
        <f>SE(Input!="amortizing";CN11/Input!;0)</f>
        <v/>
      </c>
      <c r="CR57" s="79">
        <f>SE(Input!="amortizing";CN11/Input!;0)</f>
        <v/>
      </c>
      <c r="CS57" s="79">
        <f>SE(Input!="amortizing";CN11/Input!;0)</f>
        <v/>
      </c>
      <c r="CT57" s="79">
        <f>SE(Input!="amortizing";CN11/Input!;0)</f>
        <v/>
      </c>
      <c r="CU57" s="79">
        <f>SE(Input!="amortizing";CN11/Input!;0)</f>
        <v/>
      </c>
      <c r="CV57" s="79">
        <f>SE(Input!="amortizing";CN11/Input!;0)</f>
        <v/>
      </c>
      <c r="CW57" s="79">
        <f>SE(Input!="amortizing";CN11/Input!;0)</f>
        <v/>
      </c>
      <c r="CX57" s="79">
        <f>SE(Input!="amortizing";CN11/Input!;0)</f>
        <v/>
      </c>
      <c r="CY57" s="79">
        <f>SE(Input!="amortizing";CN11/Input!;0)</f>
        <v/>
      </c>
      <c r="CZ57" s="79">
        <f>SE(Input!="amortizing";CN11/Input!;0)</f>
        <v/>
      </c>
      <c r="DA57" s="79">
        <f>SE(Input!="amortizing";CN11/Input!;0)</f>
        <v/>
      </c>
      <c r="DB57" s="79">
        <f>SE(Input!="amortizing";CN11/Input!;0)</f>
        <v/>
      </c>
      <c r="DC57" s="79">
        <f>SE(Input!="amortizing";CN11/Input!;0)</f>
        <v/>
      </c>
      <c r="DD57" s="79">
        <f>SE(Input!="amortizing";CN11/Input!;0)</f>
        <v/>
      </c>
      <c r="DE57" s="79">
        <f>SE(Input!="amortizing";CN11/Input!;0)</f>
        <v/>
      </c>
      <c r="DF57" s="79">
        <f>SE(Input!="amortizing";CN11/Input!;0)</f>
        <v/>
      </c>
      <c r="DG57" s="79">
        <f>SE(Input!="amortizing";CN11/Input!;0)</f>
        <v/>
      </c>
      <c r="DH57" s="79">
        <f>SE(Input!="amortizing";CN11/Input!;0)</f>
        <v/>
      </c>
      <c r="DI57" s="79">
        <f>SE(Input!="amortizing";CN11/Input!;0)</f>
        <v/>
      </c>
      <c r="DJ57" s="79">
        <f>SE(Input!="amortizing";CN11/Input!;0)</f>
        <v/>
      </c>
      <c r="DK57" s="79">
        <f>SE(Input!="amortizing";CN11/Input!;0)</f>
        <v/>
      </c>
      <c r="DL57" s="79">
        <f>SE(Input!="amortizing";CN11/Input!;0)</f>
        <v/>
      </c>
      <c r="DM57" s="79">
        <f>SE(Input!="amortizing";CN11/Input!;0)</f>
        <v/>
      </c>
      <c r="DN57" s="79">
        <f>SE(Input!="amortizing";CN11/Input!;0)</f>
        <v/>
      </c>
      <c r="DO57" s="79">
        <f>SE(Input!="amortizing";CN11/Input!;0)</f>
        <v/>
      </c>
      <c r="DP57" s="79">
        <f>SE(Input!="amortizing";CN11/Input!;0)</f>
        <v/>
      </c>
      <c r="DQ57" s="79">
        <f>SE(Input!="amortizing";CN11/Input!;0)</f>
        <v/>
      </c>
      <c r="DR57" s="79">
        <f>SE(Input!="amortizing";CN11/Input!;0)</f>
        <v/>
      </c>
      <c r="DS57" s="79">
        <f>SE(Input!="amortizing";CN11/Input!;0)</f>
        <v/>
      </c>
      <c r="DT57" s="79">
        <f>SE(Input!="amortizing";CN11/Input!;0)</f>
        <v/>
      </c>
      <c r="DU57" s="79">
        <f>SE(Input!="amortizing";CN11/Input!;0)</f>
        <v/>
      </c>
      <c r="DV57" s="79">
        <f>SE(Input!="amortizing";CN11/Input!;0)</f>
        <v/>
      </c>
      <c r="DW57" s="79">
        <f>SE(Input!="amortizing";CN11/Input!;0)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SE(Input!="amortizing";EE11/Input!;0)</f>
        <v/>
      </c>
      <c r="EF57" s="79">
        <f>SE(Input!="amortizing";EE11/Input!;0)</f>
        <v/>
      </c>
      <c r="EG57" s="79">
        <f>SE(Input!="amortizing";EE11/Input!;0)</f>
        <v/>
      </c>
      <c r="EH57" s="79">
        <f>SE(Input!="amortizing";EE11/Input!;0)</f>
        <v/>
      </c>
      <c r="EI57" s="79">
        <f>SE(Input!="amortizing";EE11/Input!;0)</f>
        <v/>
      </c>
      <c r="EJ57" s="79">
        <f>SE(Input!="amortizing";EE11/Input!;0)</f>
        <v/>
      </c>
      <c r="EK57" s="79">
        <f>SE(Input!="amortizing";EE11/Input!;0)</f>
        <v/>
      </c>
      <c r="EL57" s="79">
        <f>SE(Input!="amortizing";EE11/Input!;0)</f>
        <v/>
      </c>
      <c r="EM57" s="79">
        <f>SE(Input!="amortizing";EE11/Input!;0)</f>
        <v/>
      </c>
      <c r="EN57" s="79">
        <f>SE(Input!="amortizing";EE11/Input!;0)</f>
        <v/>
      </c>
      <c r="EO57" s="79">
        <f>SE(Input!="amortizing";EE11/Input!;0)</f>
        <v/>
      </c>
      <c r="EP57" s="79">
        <f>SE(Input!="amortizing";EE11/Input!;0)</f>
        <v/>
      </c>
      <c r="EQ57" s="79">
        <f>SE(Input!="amortizing";EE11/Input!;0)</f>
        <v/>
      </c>
      <c r="ER57" s="79">
        <f>SE(Input!="amortizing";EE11/Input!;0)</f>
        <v/>
      </c>
      <c r="ES57" s="79">
        <f>SE(Input!="amortizing";EE11/Input!;0)</f>
        <v/>
      </c>
      <c r="ET57" s="79">
        <f>SE(Input!="amortizing";EE11/Input!;0)</f>
        <v/>
      </c>
      <c r="EU57" s="79">
        <f>SE(Input!="amortizing";EE11/Input!;0)</f>
        <v/>
      </c>
      <c r="EV57" s="79">
        <f>SE(Input!="amortizing";EE11/Input!;0)</f>
        <v/>
      </c>
      <c r="EW57" s="79">
        <f>SE(Input!="amortizing";EE11/Input!;0)</f>
        <v/>
      </c>
      <c r="EX57" s="79">
        <f>SE(Input!="amortizing";EE11/Input!;0)</f>
        <v/>
      </c>
      <c r="EY57" s="79">
        <f>SE(Input!="amortizing";EE11/Input!;0)</f>
        <v/>
      </c>
      <c r="EZ57" s="79">
        <f>SE(Input!="amortizing";EE11/Input!;0)</f>
        <v/>
      </c>
      <c r="FA57" s="79">
        <f>SE(Input!="amortizing";EE11/Input!;0)</f>
        <v/>
      </c>
      <c r="FB57" s="79">
        <f>SE(Input!="amortizing";EE11/Input!;0)</f>
        <v/>
      </c>
      <c r="FC57" s="79">
        <f>SE(Input!="amortizing";EE11/Input!;0)</f>
        <v/>
      </c>
      <c r="FD57" s="79">
        <f>SE(Input!="amortizing";EE11/Input!;0)</f>
        <v/>
      </c>
      <c r="FE57" s="79">
        <f>SE(Input!="amortizing";EE11/Input!;0)</f>
        <v/>
      </c>
      <c r="FF57" s="79">
        <f>SE(Input!="amortizing";EE11/Input!;0)</f>
        <v/>
      </c>
      <c r="FG57" s="79">
        <f>SE(Input!="amortizing";EE11/Input!;0)</f>
        <v/>
      </c>
      <c r="FH57" s="79">
        <f>SE(Input!="amortizing";EE11/Input!;0)</f>
        <v/>
      </c>
      <c r="FI57" s="79">
        <f>SE(Input!="amortizing";EE11/Input!;0)</f>
        <v/>
      </c>
      <c r="FJ57" s="79">
        <f>SE(Input!="amortizing";EE11/Input!;0)</f>
        <v/>
      </c>
      <c r="FK57" s="79">
        <f>SE(Input!="amortizing";EE11/Input!;0)</f>
        <v/>
      </c>
      <c r="FL57" s="79">
        <f>SE(Input!="amortizing";EE11/Input!;0)</f>
        <v/>
      </c>
      <c r="FM57" s="79">
        <f>SE(Input!="amortizing";EE11/Input!;0)</f>
        <v/>
      </c>
      <c r="FN57" s="79">
        <f>SE(Input!="amortizing";EE11/Input!;0)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SE(Input!="amortizing";FV11/Input!;0)</f>
        <v/>
      </c>
      <c r="FW57" s="79">
        <f>SE(Input!="amortizing";FV11/Input!;0)</f>
        <v/>
      </c>
      <c r="FX57" s="79">
        <f>SE(Input!="amortizing";FV11/Input!;0)</f>
        <v/>
      </c>
      <c r="FY57" s="79">
        <f>SE(Input!="amortizing";FV11/Input!;0)</f>
        <v/>
      </c>
      <c r="FZ57" s="79">
        <f>SE(Input!="amortizing";FV11/Input!;0)</f>
        <v/>
      </c>
      <c r="GA57" s="79">
        <f>SE(Input!="amortizing";FV11/Input!;0)</f>
        <v/>
      </c>
      <c r="GB57" s="79">
        <f>SE(Input!="amortizing";FV11/Input!;0)</f>
        <v/>
      </c>
      <c r="GC57" s="79">
        <f>SE(Input!="amortizing";FV11/Input!;0)</f>
        <v/>
      </c>
      <c r="GD57" s="79">
        <f>SE(Input!="amortizing";FV11/Input!;0)</f>
        <v/>
      </c>
      <c r="GE57" s="79">
        <f>SE(Input!="amortizing";FV11/Input!;0)</f>
        <v/>
      </c>
      <c r="GF57" s="79">
        <f>SE(Input!="amortizing";FV11/Input!;0)</f>
        <v/>
      </c>
      <c r="GG57" s="79">
        <f>SE(Input!="amortizing";FV11/Input!;0)</f>
        <v/>
      </c>
      <c r="GH57" s="79">
        <f>SE(Input!="amortizing";FV11/Input!;0)</f>
        <v/>
      </c>
      <c r="GI57" s="79">
        <f>SE(Input!="amortizing";FV11/Input!;0)</f>
        <v/>
      </c>
      <c r="GJ57" s="79">
        <f>SE(Input!="amortizing";FV11/Input!;0)</f>
        <v/>
      </c>
      <c r="GK57" s="79">
        <f>SE(Input!="amortizing";FV11/Input!;0)</f>
        <v/>
      </c>
      <c r="GL57" s="79">
        <f>SE(Input!="amortizing";FV11/Input!;0)</f>
        <v/>
      </c>
      <c r="GM57" s="79">
        <f>SE(Input!="amortizing";FV11/Input!;0)</f>
        <v/>
      </c>
      <c r="GN57" s="79">
        <f>SE(Input!="amortizing";FV11/Input!;0)</f>
        <v/>
      </c>
      <c r="GO57" s="79">
        <f>SE(Input!="amortizing";FV11/Input!;0)</f>
        <v/>
      </c>
      <c r="GP57" s="79">
        <f>SE(Input!="amortizing";FV11/Input!;0)</f>
        <v/>
      </c>
      <c r="GQ57" s="79">
        <f>SE(Input!="amortizing";FV11/Input!;0)</f>
        <v/>
      </c>
      <c r="GR57" s="79">
        <f>SE(Input!="amortizing";FV11/Input!;0)</f>
        <v/>
      </c>
      <c r="GS57" s="79">
        <f>SE(Input!="amortizing";FV11/Input!;0)</f>
        <v/>
      </c>
      <c r="GT57" s="79">
        <f>SE(Input!="amortizing";FV11/Input!;0)</f>
        <v/>
      </c>
      <c r="GU57" s="79">
        <f>SE(Input!="amortizing";FV11/Input!;0)</f>
        <v/>
      </c>
      <c r="GV57" s="79">
        <f>SE(Input!="amortizing";FV11/Input!;0)</f>
        <v/>
      </c>
      <c r="GW57" s="79">
        <f>SE(Input!="amortizing";FV11/Input!;0)</f>
        <v/>
      </c>
      <c r="GX57" s="79">
        <f>SE(Input!="amortizing";FV11/Input!;0)</f>
        <v/>
      </c>
      <c r="GY57" s="79">
        <f>SE(Input!="amortizing";FV11/Input!;0)</f>
        <v/>
      </c>
      <c r="GZ57" s="79">
        <f>SE(Input!="amortizing";FV11/Input!;0)</f>
        <v/>
      </c>
      <c r="HA57" s="79">
        <f>SE(Input!="amortizing";FV11/Input!;0)</f>
        <v/>
      </c>
      <c r="HB57" s="79">
        <f>SE(Input!="amortizing";FV11/Input!;0)</f>
        <v/>
      </c>
      <c r="HC57" s="79">
        <f>SE(Input!="amortizing";FV11/Input!;0)</f>
        <v/>
      </c>
      <c r="HD57" s="79">
        <f>SE(Input!="amortizing";FV11/Input!;0)</f>
        <v/>
      </c>
      <c r="HE57" s="79">
        <f>SE(Input!="amortizing";FV11/Input!;0)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SE(Input!="amortizing";HM11/Input!;0)</f>
        <v/>
      </c>
      <c r="HN57" s="79">
        <f>SE(Input!="amortizing";HM11/Input!;0)</f>
        <v/>
      </c>
      <c r="HO57" s="79">
        <f>SE(Input!="amortizing";HM11/Input!;0)</f>
        <v/>
      </c>
      <c r="HP57" s="79">
        <f>SE(Input!="amortizing";HM11/Input!;0)</f>
        <v/>
      </c>
      <c r="HQ57" s="79">
        <f>SE(Input!="amortizing";HM11/Input!;0)</f>
        <v/>
      </c>
      <c r="HR57" s="79">
        <f>SE(Input!="amortizing";HM11/Input!;0)</f>
        <v/>
      </c>
      <c r="HS57" s="79">
        <f>SE(Input!="amortizing";HM11/Input!;0)</f>
        <v/>
      </c>
      <c r="HT57" s="79">
        <f>SE(Input!="amortizing";HM11/Input!;0)</f>
        <v/>
      </c>
      <c r="HU57" s="79">
        <f>SE(Input!="amortizing";HM11/Input!;0)</f>
        <v/>
      </c>
      <c r="HV57" s="79">
        <f>SE(Input!="amortizing";HM11/Input!;0)</f>
        <v/>
      </c>
      <c r="HW57" s="79">
        <f>SE(Input!="amortizing";HM11/Input!;0)</f>
        <v/>
      </c>
      <c r="HX57" s="79">
        <f>SE(Input!="amortizing";HM11/Input!;0)</f>
        <v/>
      </c>
      <c r="HY57" s="79">
        <f>SE(Input!="amortizing";HM11/Input!;0)</f>
        <v/>
      </c>
      <c r="HZ57" s="79">
        <f>SE(Input!="amortizing";HM11/Input!;0)</f>
        <v/>
      </c>
      <c r="IA57" s="79">
        <f>SE(Input!="amortizing";HM11/Input!;0)</f>
        <v/>
      </c>
      <c r="IB57" s="79">
        <f>SE(Input!="amortizing";HM11/Input!;0)</f>
        <v/>
      </c>
      <c r="IC57" s="79">
        <f>SE(Input!="amortizing";HM11/Input!;0)</f>
        <v/>
      </c>
      <c r="ID57" s="79">
        <f>SE(Input!="amortizing";HM11/Input!;0)</f>
        <v/>
      </c>
      <c r="IE57" s="79">
        <f>SE(Input!="amortizing";HM11/Input!;0)</f>
        <v/>
      </c>
      <c r="IF57" s="79">
        <f>SE(Input!="amortizing";HM11/Input!;0)</f>
        <v/>
      </c>
      <c r="IG57" s="79">
        <f>SE(Input!="amortizing";HM11/Input!;0)</f>
        <v/>
      </c>
      <c r="IH57" s="79">
        <f>SE(Input!="amortizing";HM11/Input!;0)</f>
        <v/>
      </c>
      <c r="II57" s="79">
        <f>SE(Input!="amortizing";HM11/Input!;0)</f>
        <v/>
      </c>
      <c r="IJ57" s="79">
        <f>SE(Input!="amortizing";HM11/Input!;0)</f>
        <v/>
      </c>
      <c r="IK57" s="79">
        <f>SE(Input!="amortizing";HM11/Input!;0)</f>
        <v/>
      </c>
      <c r="IL57" s="79">
        <f>SE(Input!="amortizing";HM11/Input!;0)</f>
        <v/>
      </c>
      <c r="IM57" s="79">
        <f>SE(Input!="amortizing";HM11/Input!;0)</f>
        <v/>
      </c>
      <c r="IN57" s="79">
        <f>SE(Input!="amortizing";HM11/Input!;0)</f>
        <v/>
      </c>
      <c r="IO57" s="79">
        <f>SE(Input!="amortizing";HM11/Input!;0)</f>
        <v/>
      </c>
      <c r="IP57" s="79">
        <f>SE(Input!="amortizing";HM11/Input!;0)</f>
        <v/>
      </c>
      <c r="IQ57" s="79">
        <f>SE(Input!="amortizing";HM11/Input!;0)</f>
        <v/>
      </c>
      <c r="IR57" s="79">
        <f>SE(Input!="amortizing";HM11/Input!;0)</f>
        <v/>
      </c>
      <c r="IS57" s="79">
        <f>SE(Input!="amortizing";HM11/Input!;0)</f>
        <v/>
      </c>
      <c r="IT57" s="79">
        <f>SE(Input!="amortizing";HM11/Input!;0)</f>
        <v/>
      </c>
      <c r="IU57" s="79">
        <f>SE(Input!="amortizing";HM11/Input!;0)</f>
        <v/>
      </c>
      <c r="IV57" s="79">
        <f>SE(Input!="amortizing";HM11/Input!;0)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SE(Input!="amortizing";JD11/Input!;0)</f>
        <v/>
      </c>
      <c r="JE57" s="79">
        <f>SE(Input!="amortizing";JD11/Input!;0)</f>
        <v/>
      </c>
      <c r="JF57" s="79">
        <f>SE(Input!="amortizing";JD11/Input!;0)</f>
        <v/>
      </c>
      <c r="JG57" s="79">
        <f>SE(Input!="amortizing";JD11/Input!;0)</f>
        <v/>
      </c>
      <c r="JH57" s="79">
        <f>SE(Input!="amortizing";JD11/Input!;0)</f>
        <v/>
      </c>
      <c r="JI57" s="79">
        <f>SE(Input!="amortizing";JD11/Input!;0)</f>
        <v/>
      </c>
      <c r="JJ57" s="79">
        <f>SE(Input!="amortizing";JD11/Input!;0)</f>
        <v/>
      </c>
      <c r="JK57" s="79">
        <f>SE(Input!="amortizing";JD11/Input!;0)</f>
        <v/>
      </c>
      <c r="JL57" s="79">
        <f>SE(Input!="amortizing";JD11/Input!;0)</f>
        <v/>
      </c>
      <c r="JM57" s="79">
        <f>SE(Input!="amortizing";JD11/Input!;0)</f>
        <v/>
      </c>
      <c r="JN57" s="79">
        <f>SE(Input!="amortizing";JD11/Input!;0)</f>
        <v/>
      </c>
      <c r="JO57" s="79">
        <f>SE(Input!="amortizing";JD11/Input!;0)</f>
        <v/>
      </c>
      <c r="JP57" s="79">
        <f>SE(Input!="amortizing";JD11/Input!;0)</f>
        <v/>
      </c>
      <c r="JQ57" s="79">
        <f>SE(Input!="amortizing";JD11/Input!;0)</f>
        <v/>
      </c>
      <c r="JR57" s="79">
        <f>SE(Input!="amortizing";JD11/Input!;0)</f>
        <v/>
      </c>
      <c r="JS57" s="79">
        <f>SE(Input!="amortizing";JD11/Input!;0)</f>
        <v/>
      </c>
      <c r="JT57" s="79">
        <f>SE(Input!="amortizing";JD11/Input!;0)</f>
        <v/>
      </c>
      <c r="JU57" s="79">
        <f>SE(Input!="amortizing";JD11/Input!;0)</f>
        <v/>
      </c>
      <c r="JV57" s="79">
        <f>SE(Input!="amortizing";JD11/Input!;0)</f>
        <v/>
      </c>
      <c r="JW57" s="79">
        <f>SE(Input!="amortizing";JD11/Input!;0)</f>
        <v/>
      </c>
      <c r="JX57" s="79">
        <f>SE(Input!="amortizing";JD11/Input!;0)</f>
        <v/>
      </c>
      <c r="JY57" s="79">
        <f>SE(Input!="amortizing";JD11/Input!;0)</f>
        <v/>
      </c>
      <c r="JZ57" s="79">
        <f>SE(Input!="amortizing";JD11/Input!;0)</f>
        <v/>
      </c>
      <c r="KA57" s="79">
        <f>SE(Input!="amortizing";JD11/Input!;0)</f>
        <v/>
      </c>
      <c r="KB57" s="79">
        <f>SE(Input!="amortizing";JD11/Input!;0)</f>
        <v/>
      </c>
      <c r="KC57" s="79">
        <f>SE(Input!="amortizing";JD11/Input!;0)</f>
        <v/>
      </c>
      <c r="KD57" s="79">
        <f>SE(Input!="amortizing";JD11/Input!;0)</f>
        <v/>
      </c>
      <c r="KE57" s="79">
        <f>SE(Input!="amortizing";JD11/Input!;0)</f>
        <v/>
      </c>
      <c r="KF57" s="79">
        <f>SE(Input!="amortizing";JD11/Input!;0)</f>
        <v/>
      </c>
      <c r="KG57" s="79">
        <f>SE(Input!="amortizing";JD11/Input!;0)</f>
        <v/>
      </c>
      <c r="KH57" s="79">
        <f>SE(Input!="amortizing";JD11/Input!;0)</f>
        <v/>
      </c>
      <c r="KI57" s="79">
        <f>SE(Input!="amortizing";JD11/Input!;0)</f>
        <v/>
      </c>
      <c r="KJ57" s="79">
        <f>SE(Input!="amortizing";JD11/Input!;0)</f>
        <v/>
      </c>
      <c r="KK57" s="79">
        <f>SE(Input!="amortizing";JD11/Input!;0)</f>
        <v/>
      </c>
      <c r="KL57" s="79">
        <f>SE(Input!="amortizing";JD11/Input!;0)</f>
        <v/>
      </c>
      <c r="KM57" s="79">
        <f>SE(Input!="amortizing";JD11/Input!;0)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SE(Input!="amortizing";KU11/Input!;0)</f>
        <v/>
      </c>
      <c r="KV57" s="79">
        <f>SE(Input!="amortizing";KU11/Input!;0)</f>
        <v/>
      </c>
      <c r="KW57" s="79">
        <f>SE(Input!="amortizing";KU11/Input!;0)</f>
        <v/>
      </c>
      <c r="KX57" s="79">
        <f>SE(Input!="amortizing";KU11/Input!;0)</f>
        <v/>
      </c>
      <c r="KY57" s="79">
        <f>SE(Input!="amortizing";KU11/Input!;0)</f>
        <v/>
      </c>
      <c r="KZ57" s="79">
        <f>SE(Input!="amortizing";KU11/Input!;0)</f>
        <v/>
      </c>
      <c r="LA57" s="79">
        <f>SE(Input!="amortizing";KU11/Input!;0)</f>
        <v/>
      </c>
      <c r="LB57" s="79">
        <f>SE(Input!="amortizing";KU11/Input!;0)</f>
        <v/>
      </c>
      <c r="LC57" s="79">
        <f>SE(Input!="amortizing";KU11/Input!;0)</f>
        <v/>
      </c>
      <c r="LD57" s="79">
        <f>SE(Input!="amortizing";KU11/Input!;0)</f>
        <v/>
      </c>
      <c r="LE57" s="79">
        <f>SE(Input!="amortizing";KU11/Input!;0)</f>
        <v/>
      </c>
      <c r="LF57" s="79">
        <f>SE(Input!="amortizing";KU11/Input!;0)</f>
        <v/>
      </c>
      <c r="LG57" s="79">
        <f>SE(Input!="amortizing";KU11/Input!;0)</f>
        <v/>
      </c>
      <c r="LH57" s="79">
        <f>SE(Input!="amortizing";KU11/Input!;0)</f>
        <v/>
      </c>
      <c r="LI57" s="79">
        <f>SE(Input!="amortizing";KU11/Input!;0)</f>
        <v/>
      </c>
      <c r="LJ57" s="79">
        <f>SE(Input!="amortizing";KU11/Input!;0)</f>
        <v/>
      </c>
      <c r="LK57" s="79">
        <f>SE(Input!="amortizing";KU11/Input!;0)</f>
        <v/>
      </c>
      <c r="LL57" s="79">
        <f>SE(Input!="amortizing";KU11/Input!;0)</f>
        <v/>
      </c>
      <c r="LM57" s="79">
        <f>SE(Input!="amortizing";KU11/Input!;0)</f>
        <v/>
      </c>
      <c r="LN57" s="79">
        <f>SE(Input!="amortizing";KU11/Input!;0)</f>
        <v/>
      </c>
      <c r="LO57" s="79">
        <f>SE(Input!="amortizing";KU11/Input!;0)</f>
        <v/>
      </c>
      <c r="LP57" s="79">
        <f>SE(Input!="amortizing";KU11/Input!;0)</f>
        <v/>
      </c>
      <c r="LQ57" s="79">
        <f>SE(Input!="amortizing";KU11/Input!;0)</f>
        <v/>
      </c>
      <c r="LR57" s="79">
        <f>SE(Input!="amortizing";KU11/Input!;0)</f>
        <v/>
      </c>
      <c r="LS57" s="79">
        <f>SE(Input!="amortizing";KU11/Input!;0)</f>
        <v/>
      </c>
      <c r="LT57" s="79">
        <f>SE(Input!="amortizing";KU11/Input!;0)</f>
        <v/>
      </c>
      <c r="LU57" s="79">
        <f>SE(Input!="amortizing";KU11/Input!;0)</f>
        <v/>
      </c>
      <c r="LV57" s="79">
        <f>SE(Input!="amortizing";KU11/Input!;0)</f>
        <v/>
      </c>
      <c r="LW57" s="79">
        <f>SE(Input!="amortizing";KU11/Input!;0)</f>
        <v/>
      </c>
      <c r="LX57" s="79">
        <f>SE(Input!="amortizing";KU11/Input!;0)</f>
        <v/>
      </c>
      <c r="LY57" s="79">
        <f>SE(Input!="amortizing";KU11/Input!;0)</f>
        <v/>
      </c>
      <c r="LZ57" s="79">
        <f>SE(Input!="amortizing";KU11/Input!;0)</f>
        <v/>
      </c>
      <c r="MA57" s="79">
        <f>SE(Input!="amortizing";KU11/Input!;0)</f>
        <v/>
      </c>
      <c r="MB57" s="79">
        <f>SE(Input!="amortizing";KU11/Input!;0)</f>
        <v/>
      </c>
      <c r="MC57" s="79">
        <f>SE(Input!="amortizing";KU11/Input!;0)</f>
        <v/>
      </c>
      <c r="MD57" s="79">
        <f>SE(Input!="amortizing";KU11/Input!;0)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SE(Input!="amortizing";ML11/Input!;0)</f>
        <v/>
      </c>
      <c r="MM57" s="79">
        <f>SE(Input!="amortizing";ML11/Input!;0)</f>
        <v/>
      </c>
      <c r="MN57" s="79">
        <f>SE(Input!="amortizing";ML11/Input!;0)</f>
        <v/>
      </c>
      <c r="MO57" s="79">
        <f>SE(Input!="amortizing";ML11/Input!;0)</f>
        <v/>
      </c>
      <c r="MP57" s="79">
        <f>SE(Input!="amortizing";ML11/Input!;0)</f>
        <v/>
      </c>
      <c r="MQ57" s="79">
        <f>SE(Input!="amortizing";ML11/Input!;0)</f>
        <v/>
      </c>
      <c r="MR57" s="79">
        <f>SE(Input!="amortizing";ML11/Input!;0)</f>
        <v/>
      </c>
      <c r="MS57" s="79">
        <f>SE(Input!="amortizing";ML11/Input!;0)</f>
        <v/>
      </c>
      <c r="MT57" s="79">
        <f>SE(Input!="amortizing";ML11/Input!;0)</f>
        <v/>
      </c>
      <c r="MU57" s="79">
        <f>SE(Input!="amortizing";ML11/Input!;0)</f>
        <v/>
      </c>
      <c r="MV57" s="79">
        <f>SE(Input!="amortizing";ML11/Input!;0)</f>
        <v/>
      </c>
      <c r="MW57" s="79">
        <f>SE(Input!="amortizing";ML11/Input!;0)</f>
        <v/>
      </c>
      <c r="MX57" s="79">
        <f>SE(Input!="amortizing";ML11/Input!;0)</f>
        <v/>
      </c>
      <c r="MY57" s="79">
        <f>SE(Input!="amortizing";ML11/Input!;0)</f>
        <v/>
      </c>
      <c r="MZ57" s="79">
        <f>SE(Input!="amortizing";ML11/Input!;0)</f>
        <v/>
      </c>
      <c r="NA57" s="79">
        <f>SE(Input!="amortizing";ML11/Input!;0)</f>
        <v/>
      </c>
      <c r="NB57" s="79">
        <f>SE(Input!="amortizing";ML11/Input!;0)</f>
        <v/>
      </c>
      <c r="NC57" s="79">
        <f>SE(Input!="amortizing";ML11/Input!;0)</f>
        <v/>
      </c>
      <c r="ND57" s="79">
        <f>SE(Input!="amortizing";ML11/Input!;0)</f>
        <v/>
      </c>
      <c r="NE57" s="79">
        <f>SE(Input!="amortizing";ML11/Input!;0)</f>
        <v/>
      </c>
      <c r="NF57" s="79">
        <f>SE(Input!="amortizing";ML11/Input!;0)</f>
        <v/>
      </c>
      <c r="NG57" s="79">
        <f>SE(Input!="amortizing";ML11/Input!;0)</f>
        <v/>
      </c>
      <c r="NH57" s="79">
        <f>SE(Input!="amortizing";ML11/Input!;0)</f>
        <v/>
      </c>
      <c r="NI57" s="79">
        <f>SE(Input!="amortizing";ML11/Input!;0)</f>
        <v/>
      </c>
      <c r="NJ57" s="79">
        <f>SE(Input!="amortizing";ML11/Input!;0)</f>
        <v/>
      </c>
      <c r="NK57" s="79">
        <f>SE(Input!="amortizing";ML11/Input!;0)</f>
        <v/>
      </c>
      <c r="NL57" s="79">
        <f>SE(Input!="amortizing";ML11/Input!;0)</f>
        <v/>
      </c>
      <c r="NM57" s="79">
        <f>SE(Input!="amortizing";ML11/Input!;0)</f>
        <v/>
      </c>
      <c r="NN57" s="79">
        <f>SE(Input!="amortizing";ML11/Input!;0)</f>
        <v/>
      </c>
      <c r="NO57" s="79">
        <f>SE(Input!="amortizing";ML11/Input!;0)</f>
        <v/>
      </c>
      <c r="NP57" s="79">
        <f>SE(Input!="amortizing";ML11/Input!;0)</f>
        <v/>
      </c>
      <c r="NQ57" s="79">
        <f>SE(Input!="amortizing";ML11/Input!;0)</f>
        <v/>
      </c>
      <c r="NR57" s="79">
        <f>SE(Input!="amortizing";ML11/Input!;0)</f>
        <v/>
      </c>
      <c r="NS57" s="79">
        <f>SE(Input!="amortizing";ML11/Input!;0)</f>
        <v/>
      </c>
      <c r="NT57" s="79">
        <f>SE(Input!="amortizing";ML11/Input!;0)</f>
        <v/>
      </c>
      <c r="NU57" s="79">
        <f>SE(Input!="amortizing";ML11/Input!;0)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SE(Input!="amortizing";OC11/Input!;0)</f>
        <v/>
      </c>
      <c r="OD57" s="79">
        <f>SE(Input!="amortizing";OC11/Input!;0)</f>
        <v/>
      </c>
      <c r="OE57" s="79">
        <f>SE(Input!="amortizing";OC11/Input!;0)</f>
        <v/>
      </c>
      <c r="OF57" s="79">
        <f>SE(Input!="amortizing";OC11/Input!;0)</f>
        <v/>
      </c>
      <c r="OG57" s="79">
        <f>SE(Input!="amortizing";OC11/Input!;0)</f>
        <v/>
      </c>
      <c r="OH57" s="79">
        <f>SE(Input!="amortizing";OC11/Input!;0)</f>
        <v/>
      </c>
      <c r="OI57" s="79">
        <f>SE(Input!="amortizing";OC11/Input!;0)</f>
        <v/>
      </c>
      <c r="OJ57" s="79">
        <f>SE(Input!="amortizing";OC11/Input!;0)</f>
        <v/>
      </c>
      <c r="OK57" s="79">
        <f>SE(Input!="amortizing";OC11/Input!;0)</f>
        <v/>
      </c>
      <c r="OL57" s="79">
        <f>SE(Input!="amortizing";OC11/Input!;0)</f>
        <v/>
      </c>
      <c r="OM57" s="79">
        <f>SE(Input!="amortizing";OC11/Input!;0)</f>
        <v/>
      </c>
      <c r="ON57" s="79">
        <f>SE(Input!="amortizing";OC11/Input!;0)</f>
        <v/>
      </c>
      <c r="OO57" s="79">
        <f>SE(Input!="amortizing";OC11/Input!;0)</f>
        <v/>
      </c>
      <c r="OP57" s="79">
        <f>SE(Input!="amortizing";OC11/Input!;0)</f>
        <v/>
      </c>
      <c r="OQ57" s="79">
        <f>SE(Input!="amortizing";OC11/Input!;0)</f>
        <v/>
      </c>
      <c r="OR57" s="79">
        <f>SE(Input!="amortizing";OC11/Input!;0)</f>
        <v/>
      </c>
      <c r="OS57" s="79">
        <f>SE(Input!="amortizing";OC11/Input!;0)</f>
        <v/>
      </c>
      <c r="OT57" s="79">
        <f>SE(Input!="amortizing";OC11/Input!;0)</f>
        <v/>
      </c>
      <c r="OU57" s="79">
        <f>SE(Input!="amortizing";OC11/Input!;0)</f>
        <v/>
      </c>
      <c r="OV57" s="79">
        <f>SE(Input!="amortizing";OC11/Input!;0)</f>
        <v/>
      </c>
      <c r="OW57" s="79">
        <f>SE(Input!="amortizing";OC11/Input!;0)</f>
        <v/>
      </c>
      <c r="OX57" s="79">
        <f>SE(Input!="amortizing";OC11/Input!;0)</f>
        <v/>
      </c>
      <c r="OY57" s="79">
        <f>SE(Input!="amortizing";OC11/Input!;0)</f>
        <v/>
      </c>
      <c r="OZ57" s="79">
        <f>SE(Input!="amortizing";OC11/Input!;0)</f>
        <v/>
      </c>
      <c r="PA57" s="79">
        <f>SE(Input!="amortizing";OC11/Input!;0)</f>
        <v/>
      </c>
      <c r="PB57" s="79">
        <f>SE(Input!="amortizing";OC11/Input!;0)</f>
        <v/>
      </c>
      <c r="PC57" s="79">
        <f>SE(Input!="amortizing";OC11/Input!;0)</f>
        <v/>
      </c>
      <c r="PD57" s="79">
        <f>SE(Input!="amortizing";OC11/Input!;0)</f>
        <v/>
      </c>
      <c r="PE57" s="79">
        <f>SE(Input!="amortizing";OC11/Input!;0)</f>
        <v/>
      </c>
      <c r="PF57" s="79">
        <f>SE(Input!="amortizing";OC11/Input!;0)</f>
        <v/>
      </c>
      <c r="PG57" s="79">
        <f>SE(Input!="amortizing";OC11/Input!;0)</f>
        <v/>
      </c>
      <c r="PH57" s="79">
        <f>SE(Input!="amortizing";OC11/Input!;0)</f>
        <v/>
      </c>
      <c r="PI57" s="79">
        <f>SE(Input!="amortizing";OC11/Input!;0)</f>
        <v/>
      </c>
      <c r="PJ57" s="79">
        <f>SE(Input!="amortizing";OC11/Input!;0)</f>
        <v/>
      </c>
      <c r="PK57" s="79">
        <f>SE(Input!="amortizing";OC11/Input!;0)</f>
        <v/>
      </c>
      <c r="PL57" s="79">
        <f>SE(Input!="amortizing";OC11/Input!;0)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SE(Input!="amortizing";PT11/Input!;0)</f>
        <v/>
      </c>
      <c r="PU57" s="79">
        <f>SE(Input!="amortizing";PT11/Input!;0)</f>
        <v/>
      </c>
      <c r="PV57" s="79">
        <f>SE(Input!="amortizing";PT11/Input!;0)</f>
        <v/>
      </c>
      <c r="PW57" s="79">
        <f>SE(Input!="amortizing";PT11/Input!;0)</f>
        <v/>
      </c>
      <c r="PX57" s="79">
        <f>SE(Input!="amortizing";PT11/Input!;0)</f>
        <v/>
      </c>
      <c r="PY57" s="79">
        <f>SE(Input!="amortizing";PT11/Input!;0)</f>
        <v/>
      </c>
      <c r="PZ57" s="79">
        <f>SE(Input!="amortizing";PT11/Input!;0)</f>
        <v/>
      </c>
      <c r="QA57" s="79">
        <f>SE(Input!="amortizing";PT11/Input!;0)</f>
        <v/>
      </c>
      <c r="QB57" s="79">
        <f>SE(Input!="amortizing";PT11/Input!;0)</f>
        <v/>
      </c>
      <c r="QC57" s="79">
        <f>SE(Input!="amortizing";PT11/Input!;0)</f>
        <v/>
      </c>
      <c r="QD57" s="79">
        <f>SE(Input!="amortizing";PT11/Input!;0)</f>
        <v/>
      </c>
      <c r="QE57" s="79">
        <f>SE(Input!="amortizing";PT11/Input!;0)</f>
        <v/>
      </c>
      <c r="QF57" s="79">
        <f>SE(Input!="amortizing";PT11/Input!;0)</f>
        <v/>
      </c>
      <c r="QG57" s="79">
        <f>SE(Input!="amortizing";PT11/Input!;0)</f>
        <v/>
      </c>
      <c r="QH57" s="79">
        <f>SE(Input!="amortizing";PT11/Input!;0)</f>
        <v/>
      </c>
      <c r="QI57" s="79">
        <f>SE(Input!="amortizing";PT11/Input!;0)</f>
        <v/>
      </c>
      <c r="QJ57" s="79">
        <f>SE(Input!="amortizing";PT11/Input!;0)</f>
        <v/>
      </c>
      <c r="QK57" s="79">
        <f>SE(Input!="amortizing";PT11/Input!;0)</f>
        <v/>
      </c>
      <c r="QL57" s="79">
        <f>SE(Input!="amortizing";PT11/Input!;0)</f>
        <v/>
      </c>
      <c r="QM57" s="79">
        <f>SE(Input!="amortizing";PT11/Input!;0)</f>
        <v/>
      </c>
      <c r="QN57" s="79">
        <f>SE(Input!="amortizing";PT11/Input!;0)</f>
        <v/>
      </c>
      <c r="QO57" s="79">
        <f>SE(Input!="amortizing";PT11/Input!;0)</f>
        <v/>
      </c>
      <c r="QP57" s="79">
        <f>SE(Input!="amortizing";PT11/Input!;0)</f>
        <v/>
      </c>
      <c r="QQ57" s="79">
        <f>SE(Input!="amortizing";PT11/Input!;0)</f>
        <v/>
      </c>
      <c r="QR57" s="79">
        <f>SE(Input!="amortizing";PT11/Input!;0)</f>
        <v/>
      </c>
      <c r="QS57" s="79">
        <f>SE(Input!="amortizing";PT11/Input!;0)</f>
        <v/>
      </c>
      <c r="QT57" s="79">
        <f>SE(Input!="amortizing";PT11/Input!;0)</f>
        <v/>
      </c>
      <c r="QU57" s="79">
        <f>SE(Input!="amortizing";PT11/Input!;0)</f>
        <v/>
      </c>
      <c r="QV57" s="79">
        <f>SE(Input!="amortizing";PT11/Input!;0)</f>
        <v/>
      </c>
      <c r="QW57" s="79">
        <f>SE(Input!="amortizing";PT11/Input!;0)</f>
        <v/>
      </c>
      <c r="QX57" s="79">
        <f>SE(Input!="amortizing";PT11/Input!;0)</f>
        <v/>
      </c>
      <c r="QY57" s="79">
        <f>SE(Input!="amortizing";PT11/Input!;0)</f>
        <v/>
      </c>
      <c r="QZ57" s="79">
        <f>SE(Input!="amortizing";PT11/Input!;0)</f>
        <v/>
      </c>
      <c r="RA57" s="79">
        <f>SE(Input!="amortizing";PT11/Input!;0)</f>
        <v/>
      </c>
      <c r="RB57" s="79">
        <f>SE(Input!="amortizing";PT11/Input!;0)</f>
        <v/>
      </c>
      <c r="RC57" s="79">
        <f>SE(Input!="amortizing";PT11/Input!;0)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SE(Input!="amortizing";RK11/Input!;0)</f>
        <v/>
      </c>
      <c r="RL57" s="79">
        <f>SE(Input!="amortizing";RK11/Input!;0)</f>
        <v/>
      </c>
      <c r="RM57" s="79">
        <f>SE(Input!="amortizing";RK11/Input!;0)</f>
        <v/>
      </c>
      <c r="RN57" s="79">
        <f>SE(Input!="amortizing";RK11/Input!;0)</f>
        <v/>
      </c>
      <c r="RO57" s="79">
        <f>SE(Input!="amortizing";RK11/Input!;0)</f>
        <v/>
      </c>
      <c r="RP57" s="79">
        <f>SE(Input!="amortizing";RK11/Input!;0)</f>
        <v/>
      </c>
      <c r="RQ57" s="79">
        <f>SE(Input!="amortizing";RK11/Input!;0)</f>
        <v/>
      </c>
      <c r="RR57" s="79">
        <f>SE(Input!="amortizing";RK11/Input!;0)</f>
        <v/>
      </c>
      <c r="RS57" s="79">
        <f>SE(Input!="amortizing";RK11/Input!;0)</f>
        <v/>
      </c>
      <c r="RT57" s="79">
        <f>SE(Input!="amortizing";RK11/Input!;0)</f>
        <v/>
      </c>
      <c r="RU57" s="79">
        <f>SE(Input!="amortizing";RK11/Input!;0)</f>
        <v/>
      </c>
      <c r="RV57" s="79">
        <f>SE(Input!="amortizing";RK11/Input!;0)</f>
        <v/>
      </c>
      <c r="RW57" s="79">
        <f>SE(Input!="amortizing";RK11/Input!;0)</f>
        <v/>
      </c>
      <c r="RX57" s="79">
        <f>SE(Input!="amortizing";RK11/Input!;0)</f>
        <v/>
      </c>
      <c r="RY57" s="79">
        <f>SE(Input!="amortizing";RK11/Input!;0)</f>
        <v/>
      </c>
      <c r="RZ57" s="79">
        <f>SE(Input!="amortizing";RK11/Input!;0)</f>
        <v/>
      </c>
      <c r="SA57" s="79">
        <f>SE(Input!="amortizing";RK11/Input!;0)</f>
        <v/>
      </c>
      <c r="SB57" s="79">
        <f>SE(Input!="amortizing";RK11/Input!;0)</f>
        <v/>
      </c>
      <c r="SC57" s="79">
        <f>SE(Input!="amortizing";RK11/Input!;0)</f>
        <v/>
      </c>
      <c r="SD57" s="79">
        <f>SE(Input!="amortizing";RK11/Input!;0)</f>
        <v/>
      </c>
      <c r="SE57" s="79">
        <f>SE(Input!="amortizing";RK11/Input!;0)</f>
        <v/>
      </c>
      <c r="SF57" s="79">
        <f>SE(Input!="amortizing";RK11/Input!;0)</f>
        <v/>
      </c>
      <c r="SG57" s="79">
        <f>SE(Input!="amortizing";RK11/Input!;0)</f>
        <v/>
      </c>
      <c r="SH57" s="79">
        <f>SE(Input!="amortizing";RK11/Input!;0)</f>
        <v/>
      </c>
      <c r="SI57" s="79">
        <f>SE(Input!="amortizing";RK11/Input!;0)</f>
        <v/>
      </c>
      <c r="SJ57" s="79">
        <f>SE(Input!="amortizing";RK11/Input!;0)</f>
        <v/>
      </c>
      <c r="SK57" s="79">
        <f>SE(Input!="amortizing";RK11/Input!;0)</f>
        <v/>
      </c>
      <c r="SL57" s="79">
        <f>SE(Input!="amortizing";RK11/Input!;0)</f>
        <v/>
      </c>
      <c r="SM57" s="79">
        <f>SE(Input!="amortizing";RK11/Input!;0)</f>
        <v/>
      </c>
      <c r="SN57" s="79">
        <f>SE(Input!="amortizing";RK11/Input!;0)</f>
        <v/>
      </c>
      <c r="SO57" s="79">
        <f>SE(Input!="amortizing";RK11/Input!;0)</f>
        <v/>
      </c>
      <c r="SP57" s="79">
        <f>SE(Input!="amortizing";RK11/Input!;0)</f>
        <v/>
      </c>
      <c r="SQ57" s="79">
        <f>SE(Input!="amortizing";RK11/Input!;0)</f>
        <v/>
      </c>
      <c r="SR57" s="79">
        <f>SE(Input!="amortizing";RK11/Input!;0)</f>
        <v/>
      </c>
      <c r="SS57" s="79">
        <f>SE(Input!="amortizing";RK11/Input!;0)</f>
        <v/>
      </c>
      <c r="ST57" s="79">
        <f>SE(Input!="amortizing";RK11/Input!;0)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SE(Input!="amortizing";TB11/Input!;0)</f>
        <v/>
      </c>
      <c r="TC57" s="79">
        <f>SE(Input!="amortizing";TB11/Input!;0)</f>
        <v/>
      </c>
      <c r="TD57" s="79">
        <f>SE(Input!="amortizing";TB11/Input!;0)</f>
        <v/>
      </c>
      <c r="TE57" s="79">
        <f>SE(Input!="amortizing";TB11/Input!;0)</f>
        <v/>
      </c>
      <c r="TF57" s="79">
        <f>SE(Input!="amortizing";TB11/Input!;0)</f>
        <v/>
      </c>
      <c r="TG57" s="79">
        <f>SE(Input!="amortizing";TB11/Input!;0)</f>
        <v/>
      </c>
      <c r="TH57" s="79">
        <f>SE(Input!="amortizing";TB11/Input!;0)</f>
        <v/>
      </c>
      <c r="TI57" s="79">
        <f>SE(Input!="amortizing";TB11/Input!;0)</f>
        <v/>
      </c>
      <c r="TJ57" s="79">
        <f>SE(Input!="amortizing";TB11/Input!;0)</f>
        <v/>
      </c>
      <c r="TK57" s="79">
        <f>SE(Input!="amortizing";TB11/Input!;0)</f>
        <v/>
      </c>
      <c r="TL57" s="79">
        <f>SE(Input!="amortizing";TB11/Input!;0)</f>
        <v/>
      </c>
      <c r="TM57" s="79">
        <f>SE(Input!="amortizing";TB11/Input!;0)</f>
        <v/>
      </c>
      <c r="TN57" s="79">
        <f>SE(Input!="amortizing";TB11/Input!;0)</f>
        <v/>
      </c>
      <c r="TO57" s="79">
        <f>SE(Input!="amortizing";TB11/Input!;0)</f>
        <v/>
      </c>
      <c r="TP57" s="79">
        <f>SE(Input!="amortizing";TB11/Input!;0)</f>
        <v/>
      </c>
      <c r="TQ57" s="79">
        <f>SE(Input!="amortizing";TB11/Input!;0)</f>
        <v/>
      </c>
      <c r="TR57" s="79">
        <f>SE(Input!="amortizing";TB11/Input!;0)</f>
        <v/>
      </c>
      <c r="TS57" s="79">
        <f>SE(Input!="amortizing";TB11/Input!;0)</f>
        <v/>
      </c>
      <c r="TT57" s="79">
        <f>SE(Input!="amortizing";TB11/Input!;0)</f>
        <v/>
      </c>
      <c r="TU57" s="79">
        <f>SE(Input!="amortizing";TB11/Input!;0)</f>
        <v/>
      </c>
      <c r="TV57" s="79">
        <f>SE(Input!="amortizing";TB11/Input!;0)</f>
        <v/>
      </c>
      <c r="TW57" s="79">
        <f>SE(Input!="amortizing";TB11/Input!;0)</f>
        <v/>
      </c>
      <c r="TX57" s="79">
        <f>SE(Input!="amortizing";TB11/Input!;0)</f>
        <v/>
      </c>
      <c r="TY57" s="79">
        <f>SE(Input!="amortizing";TB11/Input!;0)</f>
        <v/>
      </c>
      <c r="TZ57" s="79">
        <f>SE(Input!="amortizing";TB11/Input!;0)</f>
        <v/>
      </c>
      <c r="UA57" s="79">
        <f>SE(Input!="amortizing";TB11/Input!;0)</f>
        <v/>
      </c>
      <c r="UB57" s="79">
        <f>SE(Input!="amortizing";TB11/Input!;0)</f>
        <v/>
      </c>
      <c r="UC57" s="79">
        <f>SE(Input!="amortizing";TB11/Input!;0)</f>
        <v/>
      </c>
      <c r="UD57" s="79">
        <f>SE(Input!="amortizing";TB11/Input!;0)</f>
        <v/>
      </c>
      <c r="UE57" s="79">
        <f>SE(Input!="amortizing";TB11/Input!;0)</f>
        <v/>
      </c>
      <c r="UF57" s="79">
        <f>SE(Input!="amortizing";TB11/Input!;0)</f>
        <v/>
      </c>
      <c r="UG57" s="79">
        <f>SE(Input!="amortizing";TB11/Input!;0)</f>
        <v/>
      </c>
      <c r="UH57" s="79">
        <f>SE(Input!="amortizing";TB11/Input!;0)</f>
        <v/>
      </c>
      <c r="UI57" s="79">
        <f>SE(Input!="amortizing";TB11/Input!;0)</f>
        <v/>
      </c>
      <c r="UJ57" s="79">
        <f>SE(Input!="amortizing";TB11/Input!;0)</f>
        <v/>
      </c>
      <c r="UK57" s="79">
        <f>SE(Input!="amortizing";TB11/Input!;0)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SE(Input!="amortizing";US11/Input!;0)</f>
        <v/>
      </c>
      <c r="UT57" s="79">
        <f>SE(Input!="amortizing";US11/Input!;0)</f>
        <v/>
      </c>
      <c r="UU57" s="79">
        <f>SE(Input!="amortizing";US11/Input!;0)</f>
        <v/>
      </c>
      <c r="UV57" s="79">
        <f>SE(Input!="amortizing";US11/Input!;0)</f>
        <v/>
      </c>
      <c r="UW57" s="79">
        <f>SE(Input!="amortizing";US11/Input!;0)</f>
        <v/>
      </c>
      <c r="UX57" s="79">
        <f>SE(Input!="amortizing";US11/Input!;0)</f>
        <v/>
      </c>
      <c r="UY57" s="79">
        <f>SE(Input!="amortizing";US11/Input!;0)</f>
        <v/>
      </c>
      <c r="UZ57" s="79">
        <f>SE(Input!="amortizing";US11/Input!;0)</f>
        <v/>
      </c>
      <c r="VA57" s="79">
        <f>SE(Input!="amortizing";US11/Input!;0)</f>
        <v/>
      </c>
      <c r="VB57" s="79">
        <f>SE(Input!="amortizing";US11/Input!;0)</f>
        <v/>
      </c>
      <c r="VC57" s="79">
        <f>SE(Input!="amortizing";US11/Input!;0)</f>
        <v/>
      </c>
      <c r="VD57" s="79">
        <f>SE(Input!="amortizing";US11/Input!;0)</f>
        <v/>
      </c>
      <c r="VE57" s="79">
        <f>SE(Input!="amortizing";US11/Input!;0)</f>
        <v/>
      </c>
      <c r="VF57" s="79">
        <f>SE(Input!="amortizing";US11/Input!;0)</f>
        <v/>
      </c>
      <c r="VG57" s="79">
        <f>SE(Input!="amortizing";US11/Input!;0)</f>
        <v/>
      </c>
      <c r="VH57" s="79">
        <f>SE(Input!="amortizing";US11/Input!;0)</f>
        <v/>
      </c>
      <c r="VI57" s="79">
        <f>SE(Input!="amortizing";US11/Input!;0)</f>
        <v/>
      </c>
      <c r="VJ57" s="79">
        <f>SE(Input!="amortizing";US11/Input!;0)</f>
        <v/>
      </c>
      <c r="VK57" s="79">
        <f>SE(Input!="amortizing";US11/Input!;0)</f>
        <v/>
      </c>
      <c r="VL57" s="79">
        <f>SE(Input!="amortizing";US11/Input!;0)</f>
        <v/>
      </c>
      <c r="VM57" s="79">
        <f>SE(Input!="amortizing";US11/Input!;0)</f>
        <v/>
      </c>
      <c r="VN57" s="79">
        <f>SE(Input!="amortizing";US11/Input!;0)</f>
        <v/>
      </c>
      <c r="VO57" s="79">
        <f>SE(Input!="amortizing";US11/Input!;0)</f>
        <v/>
      </c>
      <c r="VP57" s="79">
        <f>SE(Input!="amortizing";US11/Input!;0)</f>
        <v/>
      </c>
      <c r="VQ57" s="79">
        <f>SE(Input!="amortizing";US11/Input!;0)</f>
        <v/>
      </c>
      <c r="VR57" s="79">
        <f>SE(Input!="amortizing";US11/Input!;0)</f>
        <v/>
      </c>
      <c r="VS57" s="79">
        <f>SE(Input!="amortizing";US11/Input!;0)</f>
        <v/>
      </c>
      <c r="VT57" s="79">
        <f>SE(Input!="amortizing";US11/Input!;0)</f>
        <v/>
      </c>
      <c r="VU57" s="79">
        <f>SE(Input!="amortizing";US11/Input!;0)</f>
        <v/>
      </c>
      <c r="VV57" s="79">
        <f>SE(Input!="amortizing";US11/Input!;0)</f>
        <v/>
      </c>
      <c r="VW57" s="79">
        <f>SE(Input!="amortizing";US11/Input!;0)</f>
        <v/>
      </c>
      <c r="VX57" s="79">
        <f>SE(Input!="amortizing";US11/Input!;0)</f>
        <v/>
      </c>
      <c r="VY57" s="79">
        <f>SE(Input!="amortizing";US11/Input!;0)</f>
        <v/>
      </c>
      <c r="VZ57" s="79">
        <f>SE(Input!="amortizing";US11/Input!;0)</f>
        <v/>
      </c>
      <c r="WA57" s="79">
        <f>SE(Input!="amortizing";US11/Input!;0)</f>
        <v/>
      </c>
      <c r="WB57" s="79">
        <f>SE(Input!="amortizing";US11/Input!;0)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SE(Input!="amortizing";WJ11/Input!;0)</f>
        <v/>
      </c>
      <c r="WK57" s="79">
        <f>SE(Input!="amortizing";WJ11/Input!;0)</f>
        <v/>
      </c>
      <c r="WL57" s="79">
        <f>SE(Input!="amortizing";WJ11/Input!;0)</f>
        <v/>
      </c>
      <c r="WM57" s="79">
        <f>SE(Input!="amortizing";WJ11/Input!;0)</f>
        <v/>
      </c>
      <c r="WN57" s="79">
        <f>SE(Input!="amortizing";WJ11/Input!;0)</f>
        <v/>
      </c>
      <c r="WO57" s="79">
        <f>SE(Input!="amortizing";WJ11/Input!;0)</f>
        <v/>
      </c>
      <c r="WP57" s="79">
        <f>SE(Input!="amortizing";WJ11/Input!;0)</f>
        <v/>
      </c>
      <c r="WQ57" s="79">
        <f>SE(Input!="amortizing";WJ11/Input!;0)</f>
        <v/>
      </c>
      <c r="WR57" s="79">
        <f>SE(Input!="amortizing";WJ11/Input!;0)</f>
        <v/>
      </c>
      <c r="WS57" s="79">
        <f>SE(Input!="amortizing";WJ11/Input!;0)</f>
        <v/>
      </c>
      <c r="WT57" s="79">
        <f>SE(Input!="amortizing";WJ11/Input!;0)</f>
        <v/>
      </c>
      <c r="WU57" s="79">
        <f>SE(Input!="amortizing";WJ11/Input!;0)</f>
        <v/>
      </c>
      <c r="WV57" s="79">
        <f>SE(Input!="amortizing";WJ11/Input!;0)</f>
        <v/>
      </c>
      <c r="WW57" s="79">
        <f>SE(Input!="amortizing";WJ11/Input!;0)</f>
        <v/>
      </c>
      <c r="WX57" s="79">
        <f>SE(Input!="amortizing";WJ11/Input!;0)</f>
        <v/>
      </c>
      <c r="WY57" s="79">
        <f>SE(Input!="amortizing";WJ11/Input!;0)</f>
        <v/>
      </c>
      <c r="WZ57" s="79">
        <f>SE(Input!="amortizing";WJ11/Input!;0)</f>
        <v/>
      </c>
      <c r="XA57" s="79">
        <f>SE(Input!="amortizing";WJ11/Input!;0)</f>
        <v/>
      </c>
      <c r="XB57" s="79">
        <f>SE(Input!="amortizing";WJ11/Input!;0)</f>
        <v/>
      </c>
      <c r="XC57" s="79">
        <f>SE(Input!="amortizing";WJ11/Input!;0)</f>
        <v/>
      </c>
      <c r="XD57" s="79">
        <f>SE(Input!="amortizing";WJ11/Input!;0)</f>
        <v/>
      </c>
      <c r="XE57" s="79">
        <f>SE(Input!="amortizing";WJ11/Input!;0)</f>
        <v/>
      </c>
      <c r="XF57" s="79">
        <f>SE(Input!="amortizing";WJ11/Input!;0)</f>
        <v/>
      </c>
      <c r="XG57" s="79">
        <f>SE(Input!="amortizing";WJ11/Input!;0)</f>
        <v/>
      </c>
      <c r="XH57" s="79">
        <f>SE(Input!="amortizing";WJ11/Input!;0)</f>
        <v/>
      </c>
      <c r="XI57" s="79">
        <f>SE(Input!="amortizing";WJ11/Input!;0)</f>
        <v/>
      </c>
      <c r="XJ57" s="79">
        <f>SE(Input!="amortizing";WJ11/Input!;0)</f>
        <v/>
      </c>
      <c r="XK57" s="79">
        <f>SE(Input!="amortizing";WJ11/Input!;0)</f>
        <v/>
      </c>
      <c r="XL57" s="79">
        <f>SE(Input!="amortizing";WJ11/Input!;0)</f>
        <v/>
      </c>
      <c r="XM57" s="79">
        <f>SE(Input!="amortizing";WJ11/Input!;0)</f>
        <v/>
      </c>
      <c r="XN57" s="79">
        <f>SE(Input!="amortizing";WJ11/Input!;0)</f>
        <v/>
      </c>
      <c r="XO57" s="79">
        <f>SE(Input!="amortizing";WJ11/Input!;0)</f>
        <v/>
      </c>
      <c r="XP57" s="79">
        <f>SE(Input!="amortizing";WJ11/Input!;0)</f>
        <v/>
      </c>
      <c r="XQ57" s="79">
        <f>SE(Input!="amortizing";WJ11/Input!;0)</f>
        <v/>
      </c>
      <c r="XR57" s="79">
        <f>SE(Input!="amortizing";WJ11/Input!;0)</f>
        <v/>
      </c>
      <c r="XS57" s="79">
        <f>SE(Input!="amortizing";WJ11/Input!;0)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SE(Input!="amortizing";YA11/Input!;0)</f>
        <v/>
      </c>
      <c r="YB57" s="79">
        <f>SE(Input!="amortizing";YA11/Input!;0)</f>
        <v/>
      </c>
      <c r="YC57" s="79">
        <f>SE(Input!="amortizing";YA11/Input!;0)</f>
        <v/>
      </c>
      <c r="YD57" s="79">
        <f>SE(Input!="amortizing";YA11/Input!;0)</f>
        <v/>
      </c>
      <c r="YE57" s="79">
        <f>SE(Input!="amortizing";YA11/Input!;0)</f>
        <v/>
      </c>
      <c r="YF57" s="79">
        <f>SE(Input!="amortizing";YA11/Input!;0)</f>
        <v/>
      </c>
      <c r="YG57" s="79">
        <f>SE(Input!="amortizing";YA11/Input!;0)</f>
        <v/>
      </c>
      <c r="YH57" s="79">
        <f>SE(Input!="amortizing";YA11/Input!;0)</f>
        <v/>
      </c>
      <c r="YI57" s="79">
        <f>SE(Input!="amortizing";YA11/Input!;0)</f>
        <v/>
      </c>
      <c r="YJ57" s="79">
        <f>SE(Input!="amortizing";YA11/Input!;0)</f>
        <v/>
      </c>
      <c r="YK57" s="79">
        <f>SE(Input!="amortizing";YA11/Input!;0)</f>
        <v/>
      </c>
      <c r="YL57" s="79">
        <f>SE(Input!="amortizing";YA11/Input!;0)</f>
        <v/>
      </c>
      <c r="YM57" s="79">
        <f>SE(Input!="amortizing";YA11/Input!;0)</f>
        <v/>
      </c>
      <c r="YN57" s="79">
        <f>SE(Input!="amortizing";YA11/Input!;0)</f>
        <v/>
      </c>
      <c r="YO57" s="79">
        <f>SE(Input!="amortizing";YA11/Input!;0)</f>
        <v/>
      </c>
      <c r="YP57" s="79">
        <f>SE(Input!="amortizing";YA11/Input!;0)</f>
        <v/>
      </c>
      <c r="YQ57" s="79">
        <f>SE(Input!="amortizing";YA11/Input!;0)</f>
        <v/>
      </c>
      <c r="YR57" s="79">
        <f>SE(Input!="amortizing";YA11/Input!;0)</f>
        <v/>
      </c>
      <c r="YS57" s="79">
        <f>SE(Input!="amortizing";YA11/Input!;0)</f>
        <v/>
      </c>
      <c r="YT57" s="79">
        <f>SE(Input!="amortizing";YA11/Input!;0)</f>
        <v/>
      </c>
      <c r="YU57" s="79">
        <f>SE(Input!="amortizing";YA11/Input!;0)</f>
        <v/>
      </c>
      <c r="YV57" s="79">
        <f>SE(Input!="amortizing";YA11/Input!;0)</f>
        <v/>
      </c>
      <c r="YW57" s="79">
        <f>SE(Input!="amortizing";YA11/Input!;0)</f>
        <v/>
      </c>
      <c r="YX57" s="79">
        <f>SE(Input!="amortizing";YA11/Input!;0)</f>
        <v/>
      </c>
      <c r="YY57" s="79">
        <f>SE(Input!="amortizing";YA11/Input!;0)</f>
        <v/>
      </c>
      <c r="YZ57" s="79">
        <f>SE(Input!="amortizing";YA11/Input!;0)</f>
        <v/>
      </c>
      <c r="ZA57" s="79">
        <f>SE(Input!="amortizing";YA11/Input!;0)</f>
        <v/>
      </c>
      <c r="ZB57" s="79">
        <f>SE(Input!="amortizing";YA11/Input!;0)</f>
        <v/>
      </c>
      <c r="ZC57" s="79">
        <f>SE(Input!="amortizing";YA11/Input!;0)</f>
        <v/>
      </c>
      <c r="ZD57" s="79">
        <f>SE(Input!="amortizing";YA11/Input!;0)</f>
        <v/>
      </c>
      <c r="ZE57" s="79">
        <f>SE(Input!="amortizing";YA11/Input!;0)</f>
        <v/>
      </c>
      <c r="ZF57" s="79">
        <f>SE(Input!="amortizing";YA11/Input!;0)</f>
        <v/>
      </c>
      <c r="ZG57" s="79">
        <f>SE(Input!="amortizing";YA11/Input!;0)</f>
        <v/>
      </c>
      <c r="ZH57" s="79">
        <f>SE(Input!="amortizing";YA11/Input!;0)</f>
        <v/>
      </c>
      <c r="ZI57" s="79">
        <f>SE(Input!="amortizing";YA11/Input!;0)</f>
        <v/>
      </c>
      <c r="ZJ57" s="79">
        <f>SE(Input!="amortizing";YA11/Input!;0)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SE(Input!="amortizing";ZR11/Input!;0)</f>
        <v/>
      </c>
      <c r="ZS57" s="79">
        <f>SE(Input!="amortizing";ZR11/Input!;0)</f>
        <v/>
      </c>
      <c r="ZT57" s="79">
        <f>SE(Input!="amortizing";ZR11/Input!;0)</f>
        <v/>
      </c>
      <c r="ZU57" s="79">
        <f>SE(Input!="amortizing";ZR11/Input!;0)</f>
        <v/>
      </c>
      <c r="ZV57" s="79">
        <f>SE(Input!="amortizing";ZR11/Input!;0)</f>
        <v/>
      </c>
      <c r="ZW57" s="79">
        <f>SE(Input!="amortizing";ZR11/Input!;0)</f>
        <v/>
      </c>
      <c r="ZX57" s="79">
        <f>SE(Input!="amortizing";ZR11/Input!;0)</f>
        <v/>
      </c>
      <c r="ZY57" s="79">
        <f>SE(Input!="amortizing";ZR11/Input!;0)</f>
        <v/>
      </c>
      <c r="ZZ57" s="79">
        <f>SE(Input!="amortizing";ZR11/Input!;0)</f>
        <v/>
      </c>
      <c r="AAA57" s="79">
        <f>SE(Input!="amortizing";ZR11/Input!;0)</f>
        <v/>
      </c>
      <c r="AAB57" s="79">
        <f>SE(Input!="amortizing";ZR11/Input!;0)</f>
        <v/>
      </c>
      <c r="AAC57" s="79">
        <f>SE(Input!="amortizing";ZR11/Input!;0)</f>
        <v/>
      </c>
      <c r="AAD57" s="79">
        <f>SE(Input!="amortizing";ZR11/Input!;0)</f>
        <v/>
      </c>
      <c r="AAE57" s="79">
        <f>SE(Input!="amortizing";ZR11/Input!;0)</f>
        <v/>
      </c>
      <c r="AAF57" s="79">
        <f>SE(Input!="amortizing";ZR11/Input!;0)</f>
        <v/>
      </c>
      <c r="AAG57" s="79">
        <f>SE(Input!="amortizing";ZR11/Input!;0)</f>
        <v/>
      </c>
      <c r="AAH57" s="79">
        <f>SE(Input!="amortizing";ZR11/Input!;0)</f>
        <v/>
      </c>
      <c r="AAI57" s="79">
        <f>SE(Input!="amortizing";ZR11/Input!;0)</f>
        <v/>
      </c>
      <c r="AAJ57" s="79">
        <f>SE(Input!="amortizing";ZR11/Input!;0)</f>
        <v/>
      </c>
      <c r="AAK57" s="79">
        <f>SE(Input!="amortizing";ZR11/Input!;0)</f>
        <v/>
      </c>
      <c r="AAL57" s="79">
        <f>SE(Input!="amortizing";ZR11/Input!;0)</f>
        <v/>
      </c>
      <c r="AAM57" s="79">
        <f>SE(Input!="amortizing";ZR11/Input!;0)</f>
        <v/>
      </c>
      <c r="AAN57" s="79">
        <f>SE(Input!="amortizing";ZR11/Input!;0)</f>
        <v/>
      </c>
      <c r="AAO57" s="79">
        <f>SE(Input!="amortizing";ZR11/Input!;0)</f>
        <v/>
      </c>
      <c r="AAP57" s="79">
        <f>SE(Input!="amortizing";ZR11/Input!;0)</f>
        <v/>
      </c>
      <c r="AAQ57" s="79">
        <f>SE(Input!="amortizing";ZR11/Input!;0)</f>
        <v/>
      </c>
      <c r="AAR57" s="79">
        <f>SE(Input!="amortizing";ZR11/Input!;0)</f>
        <v/>
      </c>
      <c r="AAS57" s="79">
        <f>SE(Input!="amortizing";ZR11/Input!;0)</f>
        <v/>
      </c>
      <c r="AAT57" s="79">
        <f>SE(Input!="amortizing";ZR11/Input!;0)</f>
        <v/>
      </c>
      <c r="AAU57" s="79">
        <f>SE(Input!="amortizing";ZR11/Input!;0)</f>
        <v/>
      </c>
      <c r="AAV57" s="79">
        <f>SE(Input!="amortizing";ZR11/Input!;0)</f>
        <v/>
      </c>
      <c r="AAW57" s="79">
        <f>SE(Input!="amortizing";ZR11/Input!;0)</f>
        <v/>
      </c>
      <c r="AAX57" s="79">
        <f>SE(Input!="amortizing";ZR11/Input!;0)</f>
        <v/>
      </c>
      <c r="AAY57" s="79">
        <f>SE(Input!="amortizing";ZR11/Input!;0)</f>
        <v/>
      </c>
      <c r="AAZ57" s="79">
        <f>SE(Input!="amortizing";ZR11/Input!;0)</f>
        <v/>
      </c>
      <c r="ABA57" s="79">
        <f>SE(Input!="amortizing";ZR11/Input!;0)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SE(Input!="amortizing";ABI11/Input!;0)</f>
        <v/>
      </c>
      <c r="ABJ57" s="79">
        <f>SE(Input!="amortizing";ABI11/Input!;0)</f>
        <v/>
      </c>
      <c r="ABK57" s="79">
        <f>SE(Input!="amortizing";ABI11/Input!;0)</f>
        <v/>
      </c>
      <c r="ABL57" s="79">
        <f>SE(Input!="amortizing";ABI11/Input!;0)</f>
        <v/>
      </c>
      <c r="ABM57" s="79">
        <f>SE(Input!="amortizing";ABI11/Input!;0)</f>
        <v/>
      </c>
      <c r="ABN57" s="79">
        <f>SE(Input!="amortizing";ABI11/Input!;0)</f>
        <v/>
      </c>
      <c r="ABO57" s="79">
        <f>SE(Input!="amortizing";ABI11/Input!;0)</f>
        <v/>
      </c>
      <c r="ABP57" s="79">
        <f>SE(Input!="amortizing";ABI11/Input!;0)</f>
        <v/>
      </c>
      <c r="ABQ57" s="79">
        <f>SE(Input!="amortizing";ABI11/Input!;0)</f>
        <v/>
      </c>
      <c r="ABR57" s="79">
        <f>SE(Input!="amortizing";ABI11/Input!;0)</f>
        <v/>
      </c>
      <c r="ABS57" s="79">
        <f>SE(Input!="amortizing";ABI11/Input!;0)</f>
        <v/>
      </c>
      <c r="ABT57" s="79">
        <f>SE(Input!="amortizing";ABI11/Input!;0)</f>
        <v/>
      </c>
      <c r="ABU57" s="79">
        <f>SE(Input!="amortizing";ABI11/Input!;0)</f>
        <v/>
      </c>
      <c r="ABV57" s="79">
        <f>SE(Input!="amortizing";ABI11/Input!;0)</f>
        <v/>
      </c>
      <c r="ABW57" s="79">
        <f>SE(Input!="amortizing";ABI11/Input!;0)</f>
        <v/>
      </c>
      <c r="ABX57" s="79">
        <f>SE(Input!="amortizing";ABI11/Input!;0)</f>
        <v/>
      </c>
      <c r="ABY57" s="79">
        <f>SE(Input!="amortizing";ABI11/Input!;0)</f>
        <v/>
      </c>
      <c r="ABZ57" s="79">
        <f>SE(Input!="amortizing";ABI11/Input!;0)</f>
        <v/>
      </c>
      <c r="ACA57" s="79">
        <f>SE(Input!="amortizing";ABI11/Input!;0)</f>
        <v/>
      </c>
      <c r="ACB57" s="79">
        <f>SE(Input!="amortizing";ABI11/Input!;0)</f>
        <v/>
      </c>
      <c r="ACC57" s="79">
        <f>SE(Input!="amortizing";ABI11/Input!;0)</f>
        <v/>
      </c>
      <c r="ACD57" s="79">
        <f>SE(Input!="amortizing";ABI11/Input!;0)</f>
        <v/>
      </c>
      <c r="ACE57" s="79">
        <f>SE(Input!="amortizing";ABI11/Input!;0)</f>
        <v/>
      </c>
      <c r="ACF57" s="79">
        <f>SE(Input!="amortizing";ABI11/Input!;0)</f>
        <v/>
      </c>
      <c r="ACG57" s="79">
        <f>SE(Input!="amortizing";ABI11/Input!;0)</f>
        <v/>
      </c>
      <c r="ACH57" s="79">
        <f>SE(Input!="amortizing";ABI11/Input!;0)</f>
        <v/>
      </c>
      <c r="ACI57" s="79">
        <f>SE(Input!="amortizing";ABI11/Input!;0)</f>
        <v/>
      </c>
      <c r="ACJ57" s="79">
        <f>SE(Input!="amortizing";ABI11/Input!;0)</f>
        <v/>
      </c>
      <c r="ACK57" s="79">
        <f>SE(Input!="amortizing";ABI11/Input!;0)</f>
        <v/>
      </c>
      <c r="ACL57" s="79">
        <f>SE(Input!="amortizing";ABI11/Input!;0)</f>
        <v/>
      </c>
      <c r="ACM57" s="79">
        <f>SE(Input!="amortizing";ABI11/Input!;0)</f>
        <v/>
      </c>
      <c r="ACN57" s="79">
        <f>SE(Input!="amortizing";ABI11/Input!;0)</f>
        <v/>
      </c>
      <c r="ACO57" s="79">
        <f>SE(Input!="amortizing";ABI11/Input!;0)</f>
        <v/>
      </c>
      <c r="ACP57" s="79">
        <f>SE(Input!="amortizing";ABI11/Input!;0)</f>
        <v/>
      </c>
      <c r="ACQ57" s="79">
        <f>SE(Input!="amortizing";ABI11/Input!;0)</f>
        <v/>
      </c>
      <c r="ACR57" s="79">
        <f>SE(Input!="amortizing";ABI11/Input!;0)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SE(Input!="amortizing";ACZ11/Input!;0)</f>
        <v/>
      </c>
      <c r="ADA57" s="79">
        <f>SE(Input!="amortizing";ACZ11/Input!;0)</f>
        <v/>
      </c>
      <c r="ADB57" s="79">
        <f>SE(Input!="amortizing";ACZ11/Input!;0)</f>
        <v/>
      </c>
      <c r="ADC57" s="79">
        <f>SE(Input!="amortizing";ACZ11/Input!;0)</f>
        <v/>
      </c>
      <c r="ADD57" s="79">
        <f>SE(Input!="amortizing";ACZ11/Input!;0)</f>
        <v/>
      </c>
      <c r="ADE57" s="79">
        <f>SE(Input!="amortizing";ACZ11/Input!;0)</f>
        <v/>
      </c>
      <c r="ADF57" s="79">
        <f>SE(Input!="amortizing";ACZ11/Input!;0)</f>
        <v/>
      </c>
      <c r="ADG57" s="79">
        <f>SE(Input!="amortizing";ACZ11/Input!;0)</f>
        <v/>
      </c>
      <c r="ADH57" s="79">
        <f>SE(Input!="amortizing";ACZ11/Input!;0)</f>
        <v/>
      </c>
      <c r="ADI57" s="79">
        <f>SE(Input!="amortizing";ACZ11/Input!;0)</f>
        <v/>
      </c>
      <c r="ADJ57" s="79">
        <f>SE(Input!="amortizing";ACZ11/Input!;0)</f>
        <v/>
      </c>
      <c r="ADK57" s="79">
        <f>SE(Input!="amortizing";ACZ11/Input!;0)</f>
        <v/>
      </c>
      <c r="ADL57" s="79">
        <f>SE(Input!="amortizing";ACZ11/Input!;0)</f>
        <v/>
      </c>
      <c r="ADM57" s="79">
        <f>SE(Input!="amortizing";ACZ11/Input!;0)</f>
        <v/>
      </c>
      <c r="ADN57" s="79">
        <f>SE(Input!="amortizing";ACZ11/Input!;0)</f>
        <v/>
      </c>
      <c r="ADO57" s="79">
        <f>SE(Input!="amortizing";ACZ11/Input!;0)</f>
        <v/>
      </c>
      <c r="ADP57" s="79">
        <f>SE(Input!="amortizing";ACZ11/Input!;0)</f>
        <v/>
      </c>
      <c r="ADQ57" s="79">
        <f>SE(Input!="amortizing";ACZ11/Input!;0)</f>
        <v/>
      </c>
      <c r="ADR57" s="79">
        <f>SE(Input!="amortizing";ACZ11/Input!;0)</f>
        <v/>
      </c>
      <c r="ADS57" s="79">
        <f>SE(Input!="amortizing";ACZ11/Input!;0)</f>
        <v/>
      </c>
      <c r="ADT57" s="79">
        <f>SE(Input!="amortizing";ACZ11/Input!;0)</f>
        <v/>
      </c>
      <c r="ADU57" s="79">
        <f>SE(Input!="amortizing";ACZ11/Input!;0)</f>
        <v/>
      </c>
      <c r="ADV57" s="79">
        <f>SE(Input!="amortizing";ACZ11/Input!;0)</f>
        <v/>
      </c>
      <c r="ADW57" s="79">
        <f>SE(Input!="amortizing";ACZ11/Input!;0)</f>
        <v/>
      </c>
      <c r="ADX57" s="79">
        <f>SE(Input!="amortizing";ACZ11/Input!;0)</f>
        <v/>
      </c>
      <c r="ADY57" s="79">
        <f>SE(Input!="amortizing";ACZ11/Input!;0)</f>
        <v/>
      </c>
      <c r="ADZ57" s="79">
        <f>SE(Input!="amortizing";ACZ11/Input!;0)</f>
        <v/>
      </c>
      <c r="AEA57" s="79">
        <f>SE(Input!="amortizing";ACZ11/Input!;0)</f>
        <v/>
      </c>
      <c r="AEB57" s="79">
        <f>SE(Input!="amortizing";ACZ11/Input!;0)</f>
        <v/>
      </c>
      <c r="AEC57" s="79">
        <f>SE(Input!="amortizing";ACZ11/Input!;0)</f>
        <v/>
      </c>
      <c r="AED57" s="79">
        <f>SE(Input!="amortizing";ACZ11/Input!;0)</f>
        <v/>
      </c>
      <c r="AEE57" s="79">
        <f>SE(Input!="amortizing";ACZ11/Input!;0)</f>
        <v/>
      </c>
      <c r="AEF57" s="79">
        <f>SE(Input!="amortizing";ACZ11/Input!;0)</f>
        <v/>
      </c>
      <c r="AEG57" s="79">
        <f>SE(Input!="amortizing";ACZ11/Input!;0)</f>
        <v/>
      </c>
      <c r="AEH57" s="79">
        <f>SE(Input!="amortizing";ACZ11/Input!;0)</f>
        <v/>
      </c>
      <c r="AEI57" s="79">
        <f>SE(Input!="amortizing";ACZ11/Input!;0)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SE(Input!="amortizing";AEQ11/Input!;0)</f>
        <v/>
      </c>
      <c r="AER57" s="79">
        <f>SE(Input!="amortizing";AEQ11/Input!;0)</f>
        <v/>
      </c>
      <c r="AES57" s="79">
        <f>SE(Input!="amortizing";AEQ11/Input!;0)</f>
        <v/>
      </c>
      <c r="AET57" s="79">
        <f>SE(Input!="amortizing";AEQ11/Input!;0)</f>
        <v/>
      </c>
      <c r="AEU57" s="79">
        <f>SE(Input!="amortizing";AEQ11/Input!;0)</f>
        <v/>
      </c>
      <c r="AEV57" s="79">
        <f>SE(Input!="amortizing";AEQ11/Input!;0)</f>
        <v/>
      </c>
      <c r="AEW57" s="79">
        <f>SE(Input!="amortizing";AEQ11/Input!;0)</f>
        <v/>
      </c>
      <c r="AEX57" s="79">
        <f>SE(Input!="amortizing";AEQ11/Input!;0)</f>
        <v/>
      </c>
      <c r="AEY57" s="79">
        <f>SE(Input!="amortizing";AEQ11/Input!;0)</f>
        <v/>
      </c>
      <c r="AEZ57" s="79">
        <f>SE(Input!="amortizing";AEQ11/Input!;0)</f>
        <v/>
      </c>
      <c r="AFA57" s="79">
        <f>SE(Input!="amortizing";AEQ11/Input!;0)</f>
        <v/>
      </c>
      <c r="AFB57" s="79">
        <f>SE(Input!="amortizing";AEQ11/Input!;0)</f>
        <v/>
      </c>
      <c r="AFC57" s="79">
        <f>SE(Input!="amortizing";AEQ11/Input!;0)</f>
        <v/>
      </c>
      <c r="AFD57" s="79">
        <f>SE(Input!="amortizing";AEQ11/Input!;0)</f>
        <v/>
      </c>
      <c r="AFE57" s="79">
        <f>SE(Input!="amortizing";AEQ11/Input!;0)</f>
        <v/>
      </c>
      <c r="AFF57" s="79">
        <f>SE(Input!="amortizing";AEQ11/Input!;0)</f>
        <v/>
      </c>
      <c r="AFG57" s="79">
        <f>SE(Input!="amortizing";AEQ11/Input!;0)</f>
        <v/>
      </c>
      <c r="AFH57" s="79">
        <f>SE(Input!="amortizing";AEQ11/Input!;0)</f>
        <v/>
      </c>
      <c r="AFI57" s="79">
        <f>SE(Input!="amortizing";AEQ11/Input!;0)</f>
        <v/>
      </c>
      <c r="AFJ57" s="79">
        <f>SE(Input!="amortizing";AEQ11/Input!;0)</f>
        <v/>
      </c>
      <c r="AFK57" s="79">
        <f>SE(Input!="amortizing";AEQ11/Input!;0)</f>
        <v/>
      </c>
      <c r="AFL57" s="79">
        <f>SE(Input!="amortizing";AEQ11/Input!;0)</f>
        <v/>
      </c>
      <c r="AFM57" s="79">
        <f>SE(Input!="amortizing";AEQ11/Input!;0)</f>
        <v/>
      </c>
      <c r="AFN57" s="79">
        <f>SE(Input!="amortizing";AEQ11/Input!;0)</f>
        <v/>
      </c>
      <c r="AFO57" s="79">
        <f>SE(Input!="amortizing";AEQ11/Input!;0)</f>
        <v/>
      </c>
      <c r="AFP57" s="79">
        <f>SE(Input!="amortizing";AEQ11/Input!;0)</f>
        <v/>
      </c>
      <c r="AFQ57" s="79">
        <f>SE(Input!="amortizing";AEQ11/Input!;0)</f>
        <v/>
      </c>
      <c r="AFR57" s="79">
        <f>SE(Input!="amortizing";AEQ11/Input!;0)</f>
        <v/>
      </c>
      <c r="AFS57" s="79">
        <f>SE(Input!="amortizing";AEQ11/Input!;0)</f>
        <v/>
      </c>
      <c r="AFT57" s="79">
        <f>SE(Input!="amortizing";AEQ11/Input!;0)</f>
        <v/>
      </c>
      <c r="AFU57" s="79">
        <f>SE(Input!="amortizing";AEQ11/Input!;0)</f>
        <v/>
      </c>
      <c r="AFV57" s="79">
        <f>SE(Input!="amortizing";AEQ11/Input!;0)</f>
        <v/>
      </c>
      <c r="AFW57" s="79">
        <f>SE(Input!="amortizing";AEQ11/Input!;0)</f>
        <v/>
      </c>
      <c r="AFX57" s="79">
        <f>SE(Input!="amortizing";AEQ11/Input!;0)</f>
        <v/>
      </c>
      <c r="AFY57" s="79">
        <f>SE(Input!="amortizing";AEQ11/Input!;0)</f>
        <v/>
      </c>
      <c r="AFZ57" s="79">
        <f>SE(Input!="amortizing";AEQ11/Input!;0)</f>
        <v/>
      </c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SE(Input!="amortizing";G12/Input!;0)</f>
        <v/>
      </c>
      <c r="H58" s="79">
        <f>SE(Input!="amortizing";G12/Input!;0)</f>
        <v/>
      </c>
      <c r="I58" s="79">
        <f>SE(Input!="amortizing";G12/Input!;0)</f>
        <v/>
      </c>
      <c r="J58" s="79">
        <f>SE(Input!="amortizing";G12/Input!;0)</f>
        <v/>
      </c>
      <c r="K58" s="79">
        <f>SE(Input!="amortizing";G12/Input!;0)</f>
        <v/>
      </c>
      <c r="L58" s="79">
        <f>SE(Input!="amortizing";G12/Input!;0)</f>
        <v/>
      </c>
      <c r="M58" s="79">
        <f>SE(Input!="amortizing";G12/Input!;0)</f>
        <v/>
      </c>
      <c r="N58" s="79">
        <f>SE(Input!="amortizing";G12/Input!;0)</f>
        <v/>
      </c>
      <c r="O58" s="79">
        <f>SE(Input!="amortizing";G12/Input!;0)</f>
        <v/>
      </c>
      <c r="P58" s="79">
        <f>SE(Input!="amortizing";G12/Input!;0)</f>
        <v/>
      </c>
      <c r="Q58" s="79">
        <f>SE(Input!="amortizing";G12/Input!;0)</f>
        <v/>
      </c>
      <c r="R58" s="79">
        <f>SE(Input!="amortizing";G12/Input!;0)</f>
        <v/>
      </c>
      <c r="S58" s="79">
        <f>SE(Input!="amortizing";G12/Input!;0)</f>
        <v/>
      </c>
      <c r="T58" s="79">
        <f>SE(Input!="amortizing";G12/Input!;0)</f>
        <v/>
      </c>
      <c r="U58" s="79">
        <f>SE(Input!="amortizing";G12/Input!;0)</f>
        <v/>
      </c>
      <c r="V58" s="79">
        <f>SE(Input!="amortizing";G12/Input!;0)</f>
        <v/>
      </c>
      <c r="W58" s="79">
        <f>SE(Input!="amortizing";G12/Input!;0)</f>
        <v/>
      </c>
      <c r="X58" s="79">
        <f>SE(Input!="amortizing";G12/Input!;0)</f>
        <v/>
      </c>
      <c r="Y58" s="79">
        <f>SE(Input!="amortizing";G12/Input!;0)</f>
        <v/>
      </c>
      <c r="Z58" s="79">
        <f>SE(Input!="amortizing";G12/Input!;0)</f>
        <v/>
      </c>
      <c r="AA58" s="79">
        <f>SE(Input!="amortizing";G12/Input!;0)</f>
        <v/>
      </c>
      <c r="AB58" s="79">
        <f>SE(Input!="amortizing";G12/Input!;0)</f>
        <v/>
      </c>
      <c r="AC58" s="79">
        <f>SE(Input!="amortizing";G12/Input!;0)</f>
        <v/>
      </c>
      <c r="AD58" s="79">
        <f>SE(Input!="amortizing";G12/Input!;0)</f>
        <v/>
      </c>
      <c r="AE58" s="79">
        <f>SE(Input!="amortizing";G12/Input!;0)</f>
        <v/>
      </c>
      <c r="AF58" s="79">
        <f>SE(Input!="amortizing";G12/Input!;0)</f>
        <v/>
      </c>
      <c r="AG58" s="79">
        <f>SE(Input!="amortizing";G12/Input!;0)</f>
        <v/>
      </c>
      <c r="AH58" s="79">
        <f>SE(Input!="amortizing";G12/Input!;0)</f>
        <v/>
      </c>
      <c r="AI58" s="79">
        <f>SE(Input!="amortizing";G12/Input!;0)</f>
        <v/>
      </c>
      <c r="AJ58" s="79">
        <f>SE(Input!="amortizing";G12/Input!;0)</f>
        <v/>
      </c>
      <c r="AK58" s="79">
        <f>SE(Input!="amortizing";G12/Input!;0)</f>
        <v/>
      </c>
      <c r="AL58" s="79">
        <f>SE(Input!="amortizing";G12/Input!;0)</f>
        <v/>
      </c>
      <c r="AM58" s="79">
        <f>SE(Input!="amortizing";G12/Input!;0)</f>
        <v/>
      </c>
      <c r="AN58" s="79">
        <f>SE(Input!="amortizing";G12/Input!;0)</f>
        <v/>
      </c>
      <c r="AO58" s="79">
        <f>SE(Input!="amortizing";G12/Input!;0)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SE(Input!="amortizing";AX12/Input!;0)</f>
        <v/>
      </c>
      <c r="AY58" s="79">
        <f>SE(Input!="amortizing";AX12/Input!;0)</f>
        <v/>
      </c>
      <c r="AZ58" s="79">
        <f>SE(Input!="amortizing";AX12/Input!;0)</f>
        <v/>
      </c>
      <c r="BA58" s="79">
        <f>SE(Input!="amortizing";AX12/Input!;0)</f>
        <v/>
      </c>
      <c r="BB58" s="79">
        <f>SE(Input!="amortizing";AX12/Input!;0)</f>
        <v/>
      </c>
      <c r="BC58" s="79">
        <f>SE(Input!="amortizing";AX12/Input!;0)</f>
        <v/>
      </c>
      <c r="BD58" s="79">
        <f>SE(Input!="amortizing";AX12/Input!;0)</f>
        <v/>
      </c>
      <c r="BE58" s="79">
        <f>SE(Input!="amortizing";AX12/Input!;0)</f>
        <v/>
      </c>
      <c r="BF58" s="79">
        <f>SE(Input!="amortizing";AX12/Input!;0)</f>
        <v/>
      </c>
      <c r="BG58" s="79">
        <f>SE(Input!="amortizing";AX12/Input!;0)</f>
        <v/>
      </c>
      <c r="BH58" s="79">
        <f>SE(Input!="amortizing";AX12/Input!;0)</f>
        <v/>
      </c>
      <c r="BI58" s="79">
        <f>SE(Input!="amortizing";AX12/Input!;0)</f>
        <v/>
      </c>
      <c r="BJ58" s="79">
        <f>SE(Input!="amortizing";AX12/Input!;0)</f>
        <v/>
      </c>
      <c r="BK58" s="79">
        <f>SE(Input!="amortizing";AX12/Input!;0)</f>
        <v/>
      </c>
      <c r="BL58" s="79">
        <f>SE(Input!="amortizing";AX12/Input!;0)</f>
        <v/>
      </c>
      <c r="BM58" s="79">
        <f>SE(Input!="amortizing";AX12/Input!;0)</f>
        <v/>
      </c>
      <c r="BN58" s="79">
        <f>SE(Input!="amortizing";AX12/Input!;0)</f>
        <v/>
      </c>
      <c r="BO58" s="79">
        <f>SE(Input!="amortizing";AX12/Input!;0)</f>
        <v/>
      </c>
      <c r="BP58" s="79">
        <f>SE(Input!="amortizing";AX12/Input!;0)</f>
        <v/>
      </c>
      <c r="BQ58" s="79">
        <f>SE(Input!="amortizing";AX12/Input!;0)</f>
        <v/>
      </c>
      <c r="BR58" s="79">
        <f>SE(Input!="amortizing";AX12/Input!;0)</f>
        <v/>
      </c>
      <c r="BS58" s="79">
        <f>SE(Input!="amortizing";AX12/Input!;0)</f>
        <v/>
      </c>
      <c r="BT58" s="79">
        <f>SE(Input!="amortizing";AX12/Input!;0)</f>
        <v/>
      </c>
      <c r="BU58" s="79">
        <f>SE(Input!="amortizing";AX12/Input!;0)</f>
        <v/>
      </c>
      <c r="BV58" s="79">
        <f>SE(Input!="amortizing";AX12/Input!;0)</f>
        <v/>
      </c>
      <c r="BW58" s="79">
        <f>SE(Input!="amortizing";AX12/Input!;0)</f>
        <v/>
      </c>
      <c r="BX58" s="79">
        <f>SE(Input!="amortizing";AX12/Input!;0)</f>
        <v/>
      </c>
      <c r="BY58" s="79">
        <f>SE(Input!="amortizing";AX12/Input!;0)</f>
        <v/>
      </c>
      <c r="BZ58" s="79">
        <f>SE(Input!="amortizing";AX12/Input!;0)</f>
        <v/>
      </c>
      <c r="CA58" s="79">
        <f>SE(Input!="amortizing";AX12/Input!;0)</f>
        <v/>
      </c>
      <c r="CB58" s="79">
        <f>SE(Input!="amortizing";AX12/Input!;0)</f>
        <v/>
      </c>
      <c r="CC58" s="79">
        <f>SE(Input!="amortizing";AX12/Input!;0)</f>
        <v/>
      </c>
      <c r="CD58" s="79">
        <f>SE(Input!="amortizing";AX12/Input!;0)</f>
        <v/>
      </c>
      <c r="CE58" s="79">
        <f>SE(Input!="amortizing";AX12/Input!;0)</f>
        <v/>
      </c>
      <c r="CF58" s="79">
        <f>SE(Input!="amortizing";AX12/Input!;0)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SE(Input!="amortizing";CO12/Input!;0)</f>
        <v/>
      </c>
      <c r="CP58" s="79">
        <f>SE(Input!="amortizing";CO12/Input!;0)</f>
        <v/>
      </c>
      <c r="CQ58" s="79">
        <f>SE(Input!="amortizing";CO12/Input!;0)</f>
        <v/>
      </c>
      <c r="CR58" s="79">
        <f>SE(Input!="amortizing";CO12/Input!;0)</f>
        <v/>
      </c>
      <c r="CS58" s="79">
        <f>SE(Input!="amortizing";CO12/Input!;0)</f>
        <v/>
      </c>
      <c r="CT58" s="79">
        <f>SE(Input!="amortizing";CO12/Input!;0)</f>
        <v/>
      </c>
      <c r="CU58" s="79">
        <f>SE(Input!="amortizing";CO12/Input!;0)</f>
        <v/>
      </c>
      <c r="CV58" s="79">
        <f>SE(Input!="amortizing";CO12/Input!;0)</f>
        <v/>
      </c>
      <c r="CW58" s="79">
        <f>SE(Input!="amortizing";CO12/Input!;0)</f>
        <v/>
      </c>
      <c r="CX58" s="79">
        <f>SE(Input!="amortizing";CO12/Input!;0)</f>
        <v/>
      </c>
      <c r="CY58" s="79">
        <f>SE(Input!="amortizing";CO12/Input!;0)</f>
        <v/>
      </c>
      <c r="CZ58" s="79">
        <f>SE(Input!="amortizing";CO12/Input!;0)</f>
        <v/>
      </c>
      <c r="DA58" s="79">
        <f>SE(Input!="amortizing";CO12/Input!;0)</f>
        <v/>
      </c>
      <c r="DB58" s="79">
        <f>SE(Input!="amortizing";CO12/Input!;0)</f>
        <v/>
      </c>
      <c r="DC58" s="79">
        <f>SE(Input!="amortizing";CO12/Input!;0)</f>
        <v/>
      </c>
      <c r="DD58" s="79">
        <f>SE(Input!="amortizing";CO12/Input!;0)</f>
        <v/>
      </c>
      <c r="DE58" s="79">
        <f>SE(Input!="amortizing";CO12/Input!;0)</f>
        <v/>
      </c>
      <c r="DF58" s="79">
        <f>SE(Input!="amortizing";CO12/Input!;0)</f>
        <v/>
      </c>
      <c r="DG58" s="79">
        <f>SE(Input!="amortizing";CO12/Input!;0)</f>
        <v/>
      </c>
      <c r="DH58" s="79">
        <f>SE(Input!="amortizing";CO12/Input!;0)</f>
        <v/>
      </c>
      <c r="DI58" s="79">
        <f>SE(Input!="amortizing";CO12/Input!;0)</f>
        <v/>
      </c>
      <c r="DJ58" s="79">
        <f>SE(Input!="amortizing";CO12/Input!;0)</f>
        <v/>
      </c>
      <c r="DK58" s="79">
        <f>SE(Input!="amortizing";CO12/Input!;0)</f>
        <v/>
      </c>
      <c r="DL58" s="79">
        <f>SE(Input!="amortizing";CO12/Input!;0)</f>
        <v/>
      </c>
      <c r="DM58" s="79">
        <f>SE(Input!="amortizing";CO12/Input!;0)</f>
        <v/>
      </c>
      <c r="DN58" s="79">
        <f>SE(Input!="amortizing";CO12/Input!;0)</f>
        <v/>
      </c>
      <c r="DO58" s="79">
        <f>SE(Input!="amortizing";CO12/Input!;0)</f>
        <v/>
      </c>
      <c r="DP58" s="79">
        <f>SE(Input!="amortizing";CO12/Input!;0)</f>
        <v/>
      </c>
      <c r="DQ58" s="79">
        <f>SE(Input!="amortizing";CO12/Input!;0)</f>
        <v/>
      </c>
      <c r="DR58" s="79">
        <f>SE(Input!="amortizing";CO12/Input!;0)</f>
        <v/>
      </c>
      <c r="DS58" s="79">
        <f>SE(Input!="amortizing";CO12/Input!;0)</f>
        <v/>
      </c>
      <c r="DT58" s="79">
        <f>SE(Input!="amortizing";CO12/Input!;0)</f>
        <v/>
      </c>
      <c r="DU58" s="79">
        <f>SE(Input!="amortizing";CO12/Input!;0)</f>
        <v/>
      </c>
      <c r="DV58" s="79">
        <f>SE(Input!="amortizing";CO12/Input!;0)</f>
        <v/>
      </c>
      <c r="DW58" s="79">
        <f>SE(Input!="amortizing";CO12/Input!;0)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SE(Input!="amortizing";EF12/Input!;0)</f>
        <v/>
      </c>
      <c r="EG58" s="79">
        <f>SE(Input!="amortizing";EF12/Input!;0)</f>
        <v/>
      </c>
      <c r="EH58" s="79">
        <f>SE(Input!="amortizing";EF12/Input!;0)</f>
        <v/>
      </c>
      <c r="EI58" s="79">
        <f>SE(Input!="amortizing";EF12/Input!;0)</f>
        <v/>
      </c>
      <c r="EJ58" s="79">
        <f>SE(Input!="amortizing";EF12/Input!;0)</f>
        <v/>
      </c>
      <c r="EK58" s="79">
        <f>SE(Input!="amortizing";EF12/Input!;0)</f>
        <v/>
      </c>
      <c r="EL58" s="79">
        <f>SE(Input!="amortizing";EF12/Input!;0)</f>
        <v/>
      </c>
      <c r="EM58" s="79">
        <f>SE(Input!="amortizing";EF12/Input!;0)</f>
        <v/>
      </c>
      <c r="EN58" s="79">
        <f>SE(Input!="amortizing";EF12/Input!;0)</f>
        <v/>
      </c>
      <c r="EO58" s="79">
        <f>SE(Input!="amortizing";EF12/Input!;0)</f>
        <v/>
      </c>
      <c r="EP58" s="79">
        <f>SE(Input!="amortizing";EF12/Input!;0)</f>
        <v/>
      </c>
      <c r="EQ58" s="79">
        <f>SE(Input!="amortizing";EF12/Input!;0)</f>
        <v/>
      </c>
      <c r="ER58" s="79">
        <f>SE(Input!="amortizing";EF12/Input!;0)</f>
        <v/>
      </c>
      <c r="ES58" s="79">
        <f>SE(Input!="amortizing";EF12/Input!;0)</f>
        <v/>
      </c>
      <c r="ET58" s="79">
        <f>SE(Input!="amortizing";EF12/Input!;0)</f>
        <v/>
      </c>
      <c r="EU58" s="79">
        <f>SE(Input!="amortizing";EF12/Input!;0)</f>
        <v/>
      </c>
      <c r="EV58" s="79">
        <f>SE(Input!="amortizing";EF12/Input!;0)</f>
        <v/>
      </c>
      <c r="EW58" s="79">
        <f>SE(Input!="amortizing";EF12/Input!;0)</f>
        <v/>
      </c>
      <c r="EX58" s="79">
        <f>SE(Input!="amortizing";EF12/Input!;0)</f>
        <v/>
      </c>
      <c r="EY58" s="79">
        <f>SE(Input!="amortizing";EF12/Input!;0)</f>
        <v/>
      </c>
      <c r="EZ58" s="79">
        <f>SE(Input!="amortizing";EF12/Input!;0)</f>
        <v/>
      </c>
      <c r="FA58" s="79">
        <f>SE(Input!="amortizing";EF12/Input!;0)</f>
        <v/>
      </c>
      <c r="FB58" s="79">
        <f>SE(Input!="amortizing";EF12/Input!;0)</f>
        <v/>
      </c>
      <c r="FC58" s="79">
        <f>SE(Input!="amortizing";EF12/Input!;0)</f>
        <v/>
      </c>
      <c r="FD58" s="79">
        <f>SE(Input!="amortizing";EF12/Input!;0)</f>
        <v/>
      </c>
      <c r="FE58" s="79">
        <f>SE(Input!="amortizing";EF12/Input!;0)</f>
        <v/>
      </c>
      <c r="FF58" s="79">
        <f>SE(Input!="amortizing";EF12/Input!;0)</f>
        <v/>
      </c>
      <c r="FG58" s="79">
        <f>SE(Input!="amortizing";EF12/Input!;0)</f>
        <v/>
      </c>
      <c r="FH58" s="79">
        <f>SE(Input!="amortizing";EF12/Input!;0)</f>
        <v/>
      </c>
      <c r="FI58" s="79">
        <f>SE(Input!="amortizing";EF12/Input!;0)</f>
        <v/>
      </c>
      <c r="FJ58" s="79">
        <f>SE(Input!="amortizing";EF12/Input!;0)</f>
        <v/>
      </c>
      <c r="FK58" s="79">
        <f>SE(Input!="amortizing";EF12/Input!;0)</f>
        <v/>
      </c>
      <c r="FL58" s="79">
        <f>SE(Input!="amortizing";EF12/Input!;0)</f>
        <v/>
      </c>
      <c r="FM58" s="79">
        <f>SE(Input!="amortizing";EF12/Input!;0)</f>
        <v/>
      </c>
      <c r="FN58" s="79">
        <f>SE(Input!="amortizing";EF12/Input!;0)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SE(Input!="amortizing";FW12/Input!;0)</f>
        <v/>
      </c>
      <c r="FX58" s="79">
        <f>SE(Input!="amortizing";FW12/Input!;0)</f>
        <v/>
      </c>
      <c r="FY58" s="79">
        <f>SE(Input!="amortizing";FW12/Input!;0)</f>
        <v/>
      </c>
      <c r="FZ58" s="79">
        <f>SE(Input!="amortizing";FW12/Input!;0)</f>
        <v/>
      </c>
      <c r="GA58" s="79">
        <f>SE(Input!="amortizing";FW12/Input!;0)</f>
        <v/>
      </c>
      <c r="GB58" s="79">
        <f>SE(Input!="amortizing";FW12/Input!;0)</f>
        <v/>
      </c>
      <c r="GC58" s="79">
        <f>SE(Input!="amortizing";FW12/Input!;0)</f>
        <v/>
      </c>
      <c r="GD58" s="79">
        <f>SE(Input!="amortizing";FW12/Input!;0)</f>
        <v/>
      </c>
      <c r="GE58" s="79">
        <f>SE(Input!="amortizing";FW12/Input!;0)</f>
        <v/>
      </c>
      <c r="GF58" s="79">
        <f>SE(Input!="amortizing";FW12/Input!;0)</f>
        <v/>
      </c>
      <c r="GG58" s="79">
        <f>SE(Input!="amortizing";FW12/Input!;0)</f>
        <v/>
      </c>
      <c r="GH58" s="79">
        <f>SE(Input!="amortizing";FW12/Input!;0)</f>
        <v/>
      </c>
      <c r="GI58" s="79">
        <f>SE(Input!="amortizing";FW12/Input!;0)</f>
        <v/>
      </c>
      <c r="GJ58" s="79">
        <f>SE(Input!="amortizing";FW12/Input!;0)</f>
        <v/>
      </c>
      <c r="GK58" s="79">
        <f>SE(Input!="amortizing";FW12/Input!;0)</f>
        <v/>
      </c>
      <c r="GL58" s="79">
        <f>SE(Input!="amortizing";FW12/Input!;0)</f>
        <v/>
      </c>
      <c r="GM58" s="79">
        <f>SE(Input!="amortizing";FW12/Input!;0)</f>
        <v/>
      </c>
      <c r="GN58" s="79">
        <f>SE(Input!="amortizing";FW12/Input!;0)</f>
        <v/>
      </c>
      <c r="GO58" s="79">
        <f>SE(Input!="amortizing";FW12/Input!;0)</f>
        <v/>
      </c>
      <c r="GP58" s="79">
        <f>SE(Input!="amortizing";FW12/Input!;0)</f>
        <v/>
      </c>
      <c r="GQ58" s="79">
        <f>SE(Input!="amortizing";FW12/Input!;0)</f>
        <v/>
      </c>
      <c r="GR58" s="79">
        <f>SE(Input!="amortizing";FW12/Input!;0)</f>
        <v/>
      </c>
      <c r="GS58" s="79">
        <f>SE(Input!="amortizing";FW12/Input!;0)</f>
        <v/>
      </c>
      <c r="GT58" s="79">
        <f>SE(Input!="amortizing";FW12/Input!;0)</f>
        <v/>
      </c>
      <c r="GU58" s="79">
        <f>SE(Input!="amortizing";FW12/Input!;0)</f>
        <v/>
      </c>
      <c r="GV58" s="79">
        <f>SE(Input!="amortizing";FW12/Input!;0)</f>
        <v/>
      </c>
      <c r="GW58" s="79">
        <f>SE(Input!="amortizing";FW12/Input!;0)</f>
        <v/>
      </c>
      <c r="GX58" s="79">
        <f>SE(Input!="amortizing";FW12/Input!;0)</f>
        <v/>
      </c>
      <c r="GY58" s="79">
        <f>SE(Input!="amortizing";FW12/Input!;0)</f>
        <v/>
      </c>
      <c r="GZ58" s="79">
        <f>SE(Input!="amortizing";FW12/Input!;0)</f>
        <v/>
      </c>
      <c r="HA58" s="79">
        <f>SE(Input!="amortizing";FW12/Input!;0)</f>
        <v/>
      </c>
      <c r="HB58" s="79">
        <f>SE(Input!="amortizing";FW12/Input!;0)</f>
        <v/>
      </c>
      <c r="HC58" s="79">
        <f>SE(Input!="amortizing";FW12/Input!;0)</f>
        <v/>
      </c>
      <c r="HD58" s="79">
        <f>SE(Input!="amortizing";FW12/Input!;0)</f>
        <v/>
      </c>
      <c r="HE58" s="79">
        <f>SE(Input!="amortizing";FW12/Input!;0)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SE(Input!="amortizing";HN12/Input!;0)</f>
        <v/>
      </c>
      <c r="HO58" s="79">
        <f>SE(Input!="amortizing";HN12/Input!;0)</f>
        <v/>
      </c>
      <c r="HP58" s="79">
        <f>SE(Input!="amortizing";HN12/Input!;0)</f>
        <v/>
      </c>
      <c r="HQ58" s="79">
        <f>SE(Input!="amortizing";HN12/Input!;0)</f>
        <v/>
      </c>
      <c r="HR58" s="79">
        <f>SE(Input!="amortizing";HN12/Input!;0)</f>
        <v/>
      </c>
      <c r="HS58" s="79">
        <f>SE(Input!="amortizing";HN12/Input!;0)</f>
        <v/>
      </c>
      <c r="HT58" s="79">
        <f>SE(Input!="amortizing";HN12/Input!;0)</f>
        <v/>
      </c>
      <c r="HU58" s="79">
        <f>SE(Input!="amortizing";HN12/Input!;0)</f>
        <v/>
      </c>
      <c r="HV58" s="79">
        <f>SE(Input!="amortizing";HN12/Input!;0)</f>
        <v/>
      </c>
      <c r="HW58" s="79">
        <f>SE(Input!="amortizing";HN12/Input!;0)</f>
        <v/>
      </c>
      <c r="HX58" s="79">
        <f>SE(Input!="amortizing";HN12/Input!;0)</f>
        <v/>
      </c>
      <c r="HY58" s="79">
        <f>SE(Input!="amortizing";HN12/Input!;0)</f>
        <v/>
      </c>
      <c r="HZ58" s="79">
        <f>SE(Input!="amortizing";HN12/Input!;0)</f>
        <v/>
      </c>
      <c r="IA58" s="79">
        <f>SE(Input!="amortizing";HN12/Input!;0)</f>
        <v/>
      </c>
      <c r="IB58" s="79">
        <f>SE(Input!="amortizing";HN12/Input!;0)</f>
        <v/>
      </c>
      <c r="IC58" s="79">
        <f>SE(Input!="amortizing";HN12/Input!;0)</f>
        <v/>
      </c>
      <c r="ID58" s="79">
        <f>SE(Input!="amortizing";HN12/Input!;0)</f>
        <v/>
      </c>
      <c r="IE58" s="79">
        <f>SE(Input!="amortizing";HN12/Input!;0)</f>
        <v/>
      </c>
      <c r="IF58" s="79">
        <f>SE(Input!="amortizing";HN12/Input!;0)</f>
        <v/>
      </c>
      <c r="IG58" s="79">
        <f>SE(Input!="amortizing";HN12/Input!;0)</f>
        <v/>
      </c>
      <c r="IH58" s="79">
        <f>SE(Input!="amortizing";HN12/Input!;0)</f>
        <v/>
      </c>
      <c r="II58" s="79">
        <f>SE(Input!="amortizing";HN12/Input!;0)</f>
        <v/>
      </c>
      <c r="IJ58" s="79">
        <f>SE(Input!="amortizing";HN12/Input!;0)</f>
        <v/>
      </c>
      <c r="IK58" s="79">
        <f>SE(Input!="amortizing";HN12/Input!;0)</f>
        <v/>
      </c>
      <c r="IL58" s="79">
        <f>SE(Input!="amortizing";HN12/Input!;0)</f>
        <v/>
      </c>
      <c r="IM58" s="79">
        <f>SE(Input!="amortizing";HN12/Input!;0)</f>
        <v/>
      </c>
      <c r="IN58" s="79">
        <f>SE(Input!="amortizing";HN12/Input!;0)</f>
        <v/>
      </c>
      <c r="IO58" s="79">
        <f>SE(Input!="amortizing";HN12/Input!;0)</f>
        <v/>
      </c>
      <c r="IP58" s="79">
        <f>SE(Input!="amortizing";HN12/Input!;0)</f>
        <v/>
      </c>
      <c r="IQ58" s="79">
        <f>SE(Input!="amortizing";HN12/Input!;0)</f>
        <v/>
      </c>
      <c r="IR58" s="79">
        <f>SE(Input!="amortizing";HN12/Input!;0)</f>
        <v/>
      </c>
      <c r="IS58" s="79">
        <f>SE(Input!="amortizing";HN12/Input!;0)</f>
        <v/>
      </c>
      <c r="IT58" s="79">
        <f>SE(Input!="amortizing";HN12/Input!;0)</f>
        <v/>
      </c>
      <c r="IU58" s="79">
        <f>SE(Input!="amortizing";HN12/Input!;0)</f>
        <v/>
      </c>
      <c r="IV58" s="79">
        <f>SE(Input!="amortizing";HN12/Input!;0)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SE(Input!="amortizing";JE12/Input!;0)</f>
        <v/>
      </c>
      <c r="JF58" s="79">
        <f>SE(Input!="amortizing";JE12/Input!;0)</f>
        <v/>
      </c>
      <c r="JG58" s="79">
        <f>SE(Input!="amortizing";JE12/Input!;0)</f>
        <v/>
      </c>
      <c r="JH58" s="79">
        <f>SE(Input!="amortizing";JE12/Input!;0)</f>
        <v/>
      </c>
      <c r="JI58" s="79">
        <f>SE(Input!="amortizing";JE12/Input!;0)</f>
        <v/>
      </c>
      <c r="JJ58" s="79">
        <f>SE(Input!="amortizing";JE12/Input!;0)</f>
        <v/>
      </c>
      <c r="JK58" s="79">
        <f>SE(Input!="amortizing";JE12/Input!;0)</f>
        <v/>
      </c>
      <c r="JL58" s="79">
        <f>SE(Input!="amortizing";JE12/Input!;0)</f>
        <v/>
      </c>
      <c r="JM58" s="79">
        <f>SE(Input!="amortizing";JE12/Input!;0)</f>
        <v/>
      </c>
      <c r="JN58" s="79">
        <f>SE(Input!="amortizing";JE12/Input!;0)</f>
        <v/>
      </c>
      <c r="JO58" s="79">
        <f>SE(Input!="amortizing";JE12/Input!;0)</f>
        <v/>
      </c>
      <c r="JP58" s="79">
        <f>SE(Input!="amortizing";JE12/Input!;0)</f>
        <v/>
      </c>
      <c r="JQ58" s="79">
        <f>SE(Input!="amortizing";JE12/Input!;0)</f>
        <v/>
      </c>
      <c r="JR58" s="79">
        <f>SE(Input!="amortizing";JE12/Input!;0)</f>
        <v/>
      </c>
      <c r="JS58" s="79">
        <f>SE(Input!="amortizing";JE12/Input!;0)</f>
        <v/>
      </c>
      <c r="JT58" s="79">
        <f>SE(Input!="amortizing";JE12/Input!;0)</f>
        <v/>
      </c>
      <c r="JU58" s="79">
        <f>SE(Input!="amortizing";JE12/Input!;0)</f>
        <v/>
      </c>
      <c r="JV58" s="79">
        <f>SE(Input!="amortizing";JE12/Input!;0)</f>
        <v/>
      </c>
      <c r="JW58" s="79">
        <f>SE(Input!="amortizing";JE12/Input!;0)</f>
        <v/>
      </c>
      <c r="JX58" s="79">
        <f>SE(Input!="amortizing";JE12/Input!;0)</f>
        <v/>
      </c>
      <c r="JY58" s="79">
        <f>SE(Input!="amortizing";JE12/Input!;0)</f>
        <v/>
      </c>
      <c r="JZ58" s="79">
        <f>SE(Input!="amortizing";JE12/Input!;0)</f>
        <v/>
      </c>
      <c r="KA58" s="79">
        <f>SE(Input!="amortizing";JE12/Input!;0)</f>
        <v/>
      </c>
      <c r="KB58" s="79">
        <f>SE(Input!="amortizing";JE12/Input!;0)</f>
        <v/>
      </c>
      <c r="KC58" s="79">
        <f>SE(Input!="amortizing";JE12/Input!;0)</f>
        <v/>
      </c>
      <c r="KD58" s="79">
        <f>SE(Input!="amortizing";JE12/Input!;0)</f>
        <v/>
      </c>
      <c r="KE58" s="79">
        <f>SE(Input!="amortizing";JE12/Input!;0)</f>
        <v/>
      </c>
      <c r="KF58" s="79">
        <f>SE(Input!="amortizing";JE12/Input!;0)</f>
        <v/>
      </c>
      <c r="KG58" s="79">
        <f>SE(Input!="amortizing";JE12/Input!;0)</f>
        <v/>
      </c>
      <c r="KH58" s="79">
        <f>SE(Input!="amortizing";JE12/Input!;0)</f>
        <v/>
      </c>
      <c r="KI58" s="79">
        <f>SE(Input!="amortizing";JE12/Input!;0)</f>
        <v/>
      </c>
      <c r="KJ58" s="79">
        <f>SE(Input!="amortizing";JE12/Input!;0)</f>
        <v/>
      </c>
      <c r="KK58" s="79">
        <f>SE(Input!="amortizing";JE12/Input!;0)</f>
        <v/>
      </c>
      <c r="KL58" s="79">
        <f>SE(Input!="amortizing";JE12/Input!;0)</f>
        <v/>
      </c>
      <c r="KM58" s="79">
        <f>SE(Input!="amortizing";JE12/Input!;0)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SE(Input!="amortizing";KV12/Input!;0)</f>
        <v/>
      </c>
      <c r="KW58" s="79">
        <f>SE(Input!="amortizing";KV12/Input!;0)</f>
        <v/>
      </c>
      <c r="KX58" s="79">
        <f>SE(Input!="amortizing";KV12/Input!;0)</f>
        <v/>
      </c>
      <c r="KY58" s="79">
        <f>SE(Input!="amortizing";KV12/Input!;0)</f>
        <v/>
      </c>
      <c r="KZ58" s="79">
        <f>SE(Input!="amortizing";KV12/Input!;0)</f>
        <v/>
      </c>
      <c r="LA58" s="79">
        <f>SE(Input!="amortizing";KV12/Input!;0)</f>
        <v/>
      </c>
      <c r="LB58" s="79">
        <f>SE(Input!="amortizing";KV12/Input!;0)</f>
        <v/>
      </c>
      <c r="LC58" s="79">
        <f>SE(Input!="amortizing";KV12/Input!;0)</f>
        <v/>
      </c>
      <c r="LD58" s="79">
        <f>SE(Input!="amortizing";KV12/Input!;0)</f>
        <v/>
      </c>
      <c r="LE58" s="79">
        <f>SE(Input!="amortizing";KV12/Input!;0)</f>
        <v/>
      </c>
      <c r="LF58" s="79">
        <f>SE(Input!="amortizing";KV12/Input!;0)</f>
        <v/>
      </c>
      <c r="LG58" s="79">
        <f>SE(Input!="amortizing";KV12/Input!;0)</f>
        <v/>
      </c>
      <c r="LH58" s="79">
        <f>SE(Input!="amortizing";KV12/Input!;0)</f>
        <v/>
      </c>
      <c r="LI58" s="79">
        <f>SE(Input!="amortizing";KV12/Input!;0)</f>
        <v/>
      </c>
      <c r="LJ58" s="79">
        <f>SE(Input!="amortizing";KV12/Input!;0)</f>
        <v/>
      </c>
      <c r="LK58" s="79">
        <f>SE(Input!="amortizing";KV12/Input!;0)</f>
        <v/>
      </c>
      <c r="LL58" s="79">
        <f>SE(Input!="amortizing";KV12/Input!;0)</f>
        <v/>
      </c>
      <c r="LM58" s="79">
        <f>SE(Input!="amortizing";KV12/Input!;0)</f>
        <v/>
      </c>
      <c r="LN58" s="79">
        <f>SE(Input!="amortizing";KV12/Input!;0)</f>
        <v/>
      </c>
      <c r="LO58" s="79">
        <f>SE(Input!="amortizing";KV12/Input!;0)</f>
        <v/>
      </c>
      <c r="LP58" s="79">
        <f>SE(Input!="amortizing";KV12/Input!;0)</f>
        <v/>
      </c>
      <c r="LQ58" s="79">
        <f>SE(Input!="amortizing";KV12/Input!;0)</f>
        <v/>
      </c>
      <c r="LR58" s="79">
        <f>SE(Input!="amortizing";KV12/Input!;0)</f>
        <v/>
      </c>
      <c r="LS58" s="79">
        <f>SE(Input!="amortizing";KV12/Input!;0)</f>
        <v/>
      </c>
      <c r="LT58" s="79">
        <f>SE(Input!="amortizing";KV12/Input!;0)</f>
        <v/>
      </c>
      <c r="LU58" s="79">
        <f>SE(Input!="amortizing";KV12/Input!;0)</f>
        <v/>
      </c>
      <c r="LV58" s="79">
        <f>SE(Input!="amortizing";KV12/Input!;0)</f>
        <v/>
      </c>
      <c r="LW58" s="79">
        <f>SE(Input!="amortizing";KV12/Input!;0)</f>
        <v/>
      </c>
      <c r="LX58" s="79">
        <f>SE(Input!="amortizing";KV12/Input!;0)</f>
        <v/>
      </c>
      <c r="LY58" s="79">
        <f>SE(Input!="amortizing";KV12/Input!;0)</f>
        <v/>
      </c>
      <c r="LZ58" s="79">
        <f>SE(Input!="amortizing";KV12/Input!;0)</f>
        <v/>
      </c>
      <c r="MA58" s="79">
        <f>SE(Input!="amortizing";KV12/Input!;0)</f>
        <v/>
      </c>
      <c r="MB58" s="79">
        <f>SE(Input!="amortizing";KV12/Input!;0)</f>
        <v/>
      </c>
      <c r="MC58" s="79">
        <f>SE(Input!="amortizing";KV12/Input!;0)</f>
        <v/>
      </c>
      <c r="MD58" s="79">
        <f>SE(Input!="amortizing";KV12/Input!;0)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SE(Input!="amortizing";MM12/Input!;0)</f>
        <v/>
      </c>
      <c r="MN58" s="79">
        <f>SE(Input!="amortizing";MM12/Input!;0)</f>
        <v/>
      </c>
      <c r="MO58" s="79">
        <f>SE(Input!="amortizing";MM12/Input!;0)</f>
        <v/>
      </c>
      <c r="MP58" s="79">
        <f>SE(Input!="amortizing";MM12/Input!;0)</f>
        <v/>
      </c>
      <c r="MQ58" s="79">
        <f>SE(Input!="amortizing";MM12/Input!;0)</f>
        <v/>
      </c>
      <c r="MR58" s="79">
        <f>SE(Input!="amortizing";MM12/Input!;0)</f>
        <v/>
      </c>
      <c r="MS58" s="79">
        <f>SE(Input!="amortizing";MM12/Input!;0)</f>
        <v/>
      </c>
      <c r="MT58" s="79">
        <f>SE(Input!="amortizing";MM12/Input!;0)</f>
        <v/>
      </c>
      <c r="MU58" s="79">
        <f>SE(Input!="amortizing";MM12/Input!;0)</f>
        <v/>
      </c>
      <c r="MV58" s="79">
        <f>SE(Input!="amortizing";MM12/Input!;0)</f>
        <v/>
      </c>
      <c r="MW58" s="79">
        <f>SE(Input!="amortizing";MM12/Input!;0)</f>
        <v/>
      </c>
      <c r="MX58" s="79">
        <f>SE(Input!="amortizing";MM12/Input!;0)</f>
        <v/>
      </c>
      <c r="MY58" s="79">
        <f>SE(Input!="amortizing";MM12/Input!;0)</f>
        <v/>
      </c>
      <c r="MZ58" s="79">
        <f>SE(Input!="amortizing";MM12/Input!;0)</f>
        <v/>
      </c>
      <c r="NA58" s="79">
        <f>SE(Input!="amortizing";MM12/Input!;0)</f>
        <v/>
      </c>
      <c r="NB58" s="79">
        <f>SE(Input!="amortizing";MM12/Input!;0)</f>
        <v/>
      </c>
      <c r="NC58" s="79">
        <f>SE(Input!="amortizing";MM12/Input!;0)</f>
        <v/>
      </c>
      <c r="ND58" s="79">
        <f>SE(Input!="amortizing";MM12/Input!;0)</f>
        <v/>
      </c>
      <c r="NE58" s="79">
        <f>SE(Input!="amortizing";MM12/Input!;0)</f>
        <v/>
      </c>
      <c r="NF58" s="79">
        <f>SE(Input!="amortizing";MM12/Input!;0)</f>
        <v/>
      </c>
      <c r="NG58" s="79">
        <f>SE(Input!="amortizing";MM12/Input!;0)</f>
        <v/>
      </c>
      <c r="NH58" s="79">
        <f>SE(Input!="amortizing";MM12/Input!;0)</f>
        <v/>
      </c>
      <c r="NI58" s="79">
        <f>SE(Input!="amortizing";MM12/Input!;0)</f>
        <v/>
      </c>
      <c r="NJ58" s="79">
        <f>SE(Input!="amortizing";MM12/Input!;0)</f>
        <v/>
      </c>
      <c r="NK58" s="79">
        <f>SE(Input!="amortizing";MM12/Input!;0)</f>
        <v/>
      </c>
      <c r="NL58" s="79">
        <f>SE(Input!="amortizing";MM12/Input!;0)</f>
        <v/>
      </c>
      <c r="NM58" s="79">
        <f>SE(Input!="amortizing";MM12/Input!;0)</f>
        <v/>
      </c>
      <c r="NN58" s="79">
        <f>SE(Input!="amortizing";MM12/Input!;0)</f>
        <v/>
      </c>
      <c r="NO58" s="79">
        <f>SE(Input!="amortizing";MM12/Input!;0)</f>
        <v/>
      </c>
      <c r="NP58" s="79">
        <f>SE(Input!="amortizing";MM12/Input!;0)</f>
        <v/>
      </c>
      <c r="NQ58" s="79">
        <f>SE(Input!="amortizing";MM12/Input!;0)</f>
        <v/>
      </c>
      <c r="NR58" s="79">
        <f>SE(Input!="amortizing";MM12/Input!;0)</f>
        <v/>
      </c>
      <c r="NS58" s="79">
        <f>SE(Input!="amortizing";MM12/Input!;0)</f>
        <v/>
      </c>
      <c r="NT58" s="79">
        <f>SE(Input!="amortizing";MM12/Input!;0)</f>
        <v/>
      </c>
      <c r="NU58" s="79">
        <f>SE(Input!="amortizing";MM12/Input!;0)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SE(Input!="amortizing";OD12/Input!;0)</f>
        <v/>
      </c>
      <c r="OE58" s="79">
        <f>SE(Input!="amortizing";OD12/Input!;0)</f>
        <v/>
      </c>
      <c r="OF58" s="79">
        <f>SE(Input!="amortizing";OD12/Input!;0)</f>
        <v/>
      </c>
      <c r="OG58" s="79">
        <f>SE(Input!="amortizing";OD12/Input!;0)</f>
        <v/>
      </c>
      <c r="OH58" s="79">
        <f>SE(Input!="amortizing";OD12/Input!;0)</f>
        <v/>
      </c>
      <c r="OI58" s="79">
        <f>SE(Input!="amortizing";OD12/Input!;0)</f>
        <v/>
      </c>
      <c r="OJ58" s="79">
        <f>SE(Input!="amortizing";OD12/Input!;0)</f>
        <v/>
      </c>
      <c r="OK58" s="79">
        <f>SE(Input!="amortizing";OD12/Input!;0)</f>
        <v/>
      </c>
      <c r="OL58" s="79">
        <f>SE(Input!="amortizing";OD12/Input!;0)</f>
        <v/>
      </c>
      <c r="OM58" s="79">
        <f>SE(Input!="amortizing";OD12/Input!;0)</f>
        <v/>
      </c>
      <c r="ON58" s="79">
        <f>SE(Input!="amortizing";OD12/Input!;0)</f>
        <v/>
      </c>
      <c r="OO58" s="79">
        <f>SE(Input!="amortizing";OD12/Input!;0)</f>
        <v/>
      </c>
      <c r="OP58" s="79">
        <f>SE(Input!="amortizing";OD12/Input!;0)</f>
        <v/>
      </c>
      <c r="OQ58" s="79">
        <f>SE(Input!="amortizing";OD12/Input!;0)</f>
        <v/>
      </c>
      <c r="OR58" s="79">
        <f>SE(Input!="amortizing";OD12/Input!;0)</f>
        <v/>
      </c>
      <c r="OS58" s="79">
        <f>SE(Input!="amortizing";OD12/Input!;0)</f>
        <v/>
      </c>
      <c r="OT58" s="79">
        <f>SE(Input!="amortizing";OD12/Input!;0)</f>
        <v/>
      </c>
      <c r="OU58" s="79">
        <f>SE(Input!="amortizing";OD12/Input!;0)</f>
        <v/>
      </c>
      <c r="OV58" s="79">
        <f>SE(Input!="amortizing";OD12/Input!;0)</f>
        <v/>
      </c>
      <c r="OW58" s="79">
        <f>SE(Input!="amortizing";OD12/Input!;0)</f>
        <v/>
      </c>
      <c r="OX58" s="79">
        <f>SE(Input!="amortizing";OD12/Input!;0)</f>
        <v/>
      </c>
      <c r="OY58" s="79">
        <f>SE(Input!="amortizing";OD12/Input!;0)</f>
        <v/>
      </c>
      <c r="OZ58" s="79">
        <f>SE(Input!="amortizing";OD12/Input!;0)</f>
        <v/>
      </c>
      <c r="PA58" s="79">
        <f>SE(Input!="amortizing";OD12/Input!;0)</f>
        <v/>
      </c>
      <c r="PB58" s="79">
        <f>SE(Input!="amortizing";OD12/Input!;0)</f>
        <v/>
      </c>
      <c r="PC58" s="79">
        <f>SE(Input!="amortizing";OD12/Input!;0)</f>
        <v/>
      </c>
      <c r="PD58" s="79">
        <f>SE(Input!="amortizing";OD12/Input!;0)</f>
        <v/>
      </c>
      <c r="PE58" s="79">
        <f>SE(Input!="amortizing";OD12/Input!;0)</f>
        <v/>
      </c>
      <c r="PF58" s="79">
        <f>SE(Input!="amortizing";OD12/Input!;0)</f>
        <v/>
      </c>
      <c r="PG58" s="79">
        <f>SE(Input!="amortizing";OD12/Input!;0)</f>
        <v/>
      </c>
      <c r="PH58" s="79">
        <f>SE(Input!="amortizing";OD12/Input!;0)</f>
        <v/>
      </c>
      <c r="PI58" s="79">
        <f>SE(Input!="amortizing";OD12/Input!;0)</f>
        <v/>
      </c>
      <c r="PJ58" s="79">
        <f>SE(Input!="amortizing";OD12/Input!;0)</f>
        <v/>
      </c>
      <c r="PK58" s="79">
        <f>SE(Input!="amortizing";OD12/Input!;0)</f>
        <v/>
      </c>
      <c r="PL58" s="79">
        <f>SE(Input!="amortizing";OD12/Input!;0)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SE(Input!="amortizing";PU12/Input!;0)</f>
        <v/>
      </c>
      <c r="PV58" s="79">
        <f>SE(Input!="amortizing";PU12/Input!;0)</f>
        <v/>
      </c>
      <c r="PW58" s="79">
        <f>SE(Input!="amortizing";PU12/Input!;0)</f>
        <v/>
      </c>
      <c r="PX58" s="79">
        <f>SE(Input!="amortizing";PU12/Input!;0)</f>
        <v/>
      </c>
      <c r="PY58" s="79">
        <f>SE(Input!="amortizing";PU12/Input!;0)</f>
        <v/>
      </c>
      <c r="PZ58" s="79">
        <f>SE(Input!="amortizing";PU12/Input!;0)</f>
        <v/>
      </c>
      <c r="QA58" s="79">
        <f>SE(Input!="amortizing";PU12/Input!;0)</f>
        <v/>
      </c>
      <c r="QB58" s="79">
        <f>SE(Input!="amortizing";PU12/Input!;0)</f>
        <v/>
      </c>
      <c r="QC58" s="79">
        <f>SE(Input!="amortizing";PU12/Input!;0)</f>
        <v/>
      </c>
      <c r="QD58" s="79">
        <f>SE(Input!="amortizing";PU12/Input!;0)</f>
        <v/>
      </c>
      <c r="QE58" s="79">
        <f>SE(Input!="amortizing";PU12/Input!;0)</f>
        <v/>
      </c>
      <c r="QF58" s="79">
        <f>SE(Input!="amortizing";PU12/Input!;0)</f>
        <v/>
      </c>
      <c r="QG58" s="79">
        <f>SE(Input!="amortizing";PU12/Input!;0)</f>
        <v/>
      </c>
      <c r="QH58" s="79">
        <f>SE(Input!="amortizing";PU12/Input!;0)</f>
        <v/>
      </c>
      <c r="QI58" s="79">
        <f>SE(Input!="amortizing";PU12/Input!;0)</f>
        <v/>
      </c>
      <c r="QJ58" s="79">
        <f>SE(Input!="amortizing";PU12/Input!;0)</f>
        <v/>
      </c>
      <c r="QK58" s="79">
        <f>SE(Input!="amortizing";PU12/Input!;0)</f>
        <v/>
      </c>
      <c r="QL58" s="79">
        <f>SE(Input!="amortizing";PU12/Input!;0)</f>
        <v/>
      </c>
      <c r="QM58" s="79">
        <f>SE(Input!="amortizing";PU12/Input!;0)</f>
        <v/>
      </c>
      <c r="QN58" s="79">
        <f>SE(Input!="amortizing";PU12/Input!;0)</f>
        <v/>
      </c>
      <c r="QO58" s="79">
        <f>SE(Input!="amortizing";PU12/Input!;0)</f>
        <v/>
      </c>
      <c r="QP58" s="79">
        <f>SE(Input!="amortizing";PU12/Input!;0)</f>
        <v/>
      </c>
      <c r="QQ58" s="79">
        <f>SE(Input!="amortizing";PU12/Input!;0)</f>
        <v/>
      </c>
      <c r="QR58" s="79">
        <f>SE(Input!="amortizing";PU12/Input!;0)</f>
        <v/>
      </c>
      <c r="QS58" s="79">
        <f>SE(Input!="amortizing";PU12/Input!;0)</f>
        <v/>
      </c>
      <c r="QT58" s="79">
        <f>SE(Input!="amortizing";PU12/Input!;0)</f>
        <v/>
      </c>
      <c r="QU58" s="79">
        <f>SE(Input!="amortizing";PU12/Input!;0)</f>
        <v/>
      </c>
      <c r="QV58" s="79">
        <f>SE(Input!="amortizing";PU12/Input!;0)</f>
        <v/>
      </c>
      <c r="QW58" s="79">
        <f>SE(Input!="amortizing";PU12/Input!;0)</f>
        <v/>
      </c>
      <c r="QX58" s="79">
        <f>SE(Input!="amortizing";PU12/Input!;0)</f>
        <v/>
      </c>
      <c r="QY58" s="79">
        <f>SE(Input!="amortizing";PU12/Input!;0)</f>
        <v/>
      </c>
      <c r="QZ58" s="79">
        <f>SE(Input!="amortizing";PU12/Input!;0)</f>
        <v/>
      </c>
      <c r="RA58" s="79">
        <f>SE(Input!="amortizing";PU12/Input!;0)</f>
        <v/>
      </c>
      <c r="RB58" s="79">
        <f>SE(Input!="amortizing";PU12/Input!;0)</f>
        <v/>
      </c>
      <c r="RC58" s="79">
        <f>SE(Input!="amortizing";PU12/Input!;0)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SE(Input!="amortizing";RL12/Input!;0)</f>
        <v/>
      </c>
      <c r="RM58" s="79">
        <f>SE(Input!="amortizing";RL12/Input!;0)</f>
        <v/>
      </c>
      <c r="RN58" s="79">
        <f>SE(Input!="amortizing";RL12/Input!;0)</f>
        <v/>
      </c>
      <c r="RO58" s="79">
        <f>SE(Input!="amortizing";RL12/Input!;0)</f>
        <v/>
      </c>
      <c r="RP58" s="79">
        <f>SE(Input!="amortizing";RL12/Input!;0)</f>
        <v/>
      </c>
      <c r="RQ58" s="79">
        <f>SE(Input!="amortizing";RL12/Input!;0)</f>
        <v/>
      </c>
      <c r="RR58" s="79">
        <f>SE(Input!="amortizing";RL12/Input!;0)</f>
        <v/>
      </c>
      <c r="RS58" s="79">
        <f>SE(Input!="amortizing";RL12/Input!;0)</f>
        <v/>
      </c>
      <c r="RT58" s="79">
        <f>SE(Input!="amortizing";RL12/Input!;0)</f>
        <v/>
      </c>
      <c r="RU58" s="79">
        <f>SE(Input!="amortizing";RL12/Input!;0)</f>
        <v/>
      </c>
      <c r="RV58" s="79">
        <f>SE(Input!="amortizing";RL12/Input!;0)</f>
        <v/>
      </c>
      <c r="RW58" s="79">
        <f>SE(Input!="amortizing";RL12/Input!;0)</f>
        <v/>
      </c>
      <c r="RX58" s="79">
        <f>SE(Input!="amortizing";RL12/Input!;0)</f>
        <v/>
      </c>
      <c r="RY58" s="79">
        <f>SE(Input!="amortizing";RL12/Input!;0)</f>
        <v/>
      </c>
      <c r="RZ58" s="79">
        <f>SE(Input!="amortizing";RL12/Input!;0)</f>
        <v/>
      </c>
      <c r="SA58" s="79">
        <f>SE(Input!="amortizing";RL12/Input!;0)</f>
        <v/>
      </c>
      <c r="SB58" s="79">
        <f>SE(Input!="amortizing";RL12/Input!;0)</f>
        <v/>
      </c>
      <c r="SC58" s="79">
        <f>SE(Input!="amortizing";RL12/Input!;0)</f>
        <v/>
      </c>
      <c r="SD58" s="79">
        <f>SE(Input!="amortizing";RL12/Input!;0)</f>
        <v/>
      </c>
      <c r="SE58" s="79">
        <f>SE(Input!="amortizing";RL12/Input!;0)</f>
        <v/>
      </c>
      <c r="SF58" s="79">
        <f>SE(Input!="amortizing";RL12/Input!;0)</f>
        <v/>
      </c>
      <c r="SG58" s="79">
        <f>SE(Input!="amortizing";RL12/Input!;0)</f>
        <v/>
      </c>
      <c r="SH58" s="79">
        <f>SE(Input!="amortizing";RL12/Input!;0)</f>
        <v/>
      </c>
      <c r="SI58" s="79">
        <f>SE(Input!="amortizing";RL12/Input!;0)</f>
        <v/>
      </c>
      <c r="SJ58" s="79">
        <f>SE(Input!="amortizing";RL12/Input!;0)</f>
        <v/>
      </c>
      <c r="SK58" s="79">
        <f>SE(Input!="amortizing";RL12/Input!;0)</f>
        <v/>
      </c>
      <c r="SL58" s="79">
        <f>SE(Input!="amortizing";RL12/Input!;0)</f>
        <v/>
      </c>
      <c r="SM58" s="79">
        <f>SE(Input!="amortizing";RL12/Input!;0)</f>
        <v/>
      </c>
      <c r="SN58" s="79">
        <f>SE(Input!="amortizing";RL12/Input!;0)</f>
        <v/>
      </c>
      <c r="SO58" s="79">
        <f>SE(Input!="amortizing";RL12/Input!;0)</f>
        <v/>
      </c>
      <c r="SP58" s="79">
        <f>SE(Input!="amortizing";RL12/Input!;0)</f>
        <v/>
      </c>
      <c r="SQ58" s="79">
        <f>SE(Input!="amortizing";RL12/Input!;0)</f>
        <v/>
      </c>
      <c r="SR58" s="79">
        <f>SE(Input!="amortizing";RL12/Input!;0)</f>
        <v/>
      </c>
      <c r="SS58" s="79">
        <f>SE(Input!="amortizing";RL12/Input!;0)</f>
        <v/>
      </c>
      <c r="ST58" s="79">
        <f>SE(Input!="amortizing";RL12/Input!;0)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SE(Input!="amortizing";TC12/Input!;0)</f>
        <v/>
      </c>
      <c r="TD58" s="79">
        <f>SE(Input!="amortizing";TC12/Input!;0)</f>
        <v/>
      </c>
      <c r="TE58" s="79">
        <f>SE(Input!="amortizing";TC12/Input!;0)</f>
        <v/>
      </c>
      <c r="TF58" s="79">
        <f>SE(Input!="amortizing";TC12/Input!;0)</f>
        <v/>
      </c>
      <c r="TG58" s="79">
        <f>SE(Input!="amortizing";TC12/Input!;0)</f>
        <v/>
      </c>
      <c r="TH58" s="79">
        <f>SE(Input!="amortizing";TC12/Input!;0)</f>
        <v/>
      </c>
      <c r="TI58" s="79">
        <f>SE(Input!="amortizing";TC12/Input!;0)</f>
        <v/>
      </c>
      <c r="TJ58" s="79">
        <f>SE(Input!="amortizing";TC12/Input!;0)</f>
        <v/>
      </c>
      <c r="TK58" s="79">
        <f>SE(Input!="amortizing";TC12/Input!;0)</f>
        <v/>
      </c>
      <c r="TL58" s="79">
        <f>SE(Input!="amortizing";TC12/Input!;0)</f>
        <v/>
      </c>
      <c r="TM58" s="79">
        <f>SE(Input!="amortizing";TC12/Input!;0)</f>
        <v/>
      </c>
      <c r="TN58" s="79">
        <f>SE(Input!="amortizing";TC12/Input!;0)</f>
        <v/>
      </c>
      <c r="TO58" s="79">
        <f>SE(Input!="amortizing";TC12/Input!;0)</f>
        <v/>
      </c>
      <c r="TP58" s="79">
        <f>SE(Input!="amortizing";TC12/Input!;0)</f>
        <v/>
      </c>
      <c r="TQ58" s="79">
        <f>SE(Input!="amortizing";TC12/Input!;0)</f>
        <v/>
      </c>
      <c r="TR58" s="79">
        <f>SE(Input!="amortizing";TC12/Input!;0)</f>
        <v/>
      </c>
      <c r="TS58" s="79">
        <f>SE(Input!="amortizing";TC12/Input!;0)</f>
        <v/>
      </c>
      <c r="TT58" s="79">
        <f>SE(Input!="amortizing";TC12/Input!;0)</f>
        <v/>
      </c>
      <c r="TU58" s="79">
        <f>SE(Input!="amortizing";TC12/Input!;0)</f>
        <v/>
      </c>
      <c r="TV58" s="79">
        <f>SE(Input!="amortizing";TC12/Input!;0)</f>
        <v/>
      </c>
      <c r="TW58" s="79">
        <f>SE(Input!="amortizing";TC12/Input!;0)</f>
        <v/>
      </c>
      <c r="TX58" s="79">
        <f>SE(Input!="amortizing";TC12/Input!;0)</f>
        <v/>
      </c>
      <c r="TY58" s="79">
        <f>SE(Input!="amortizing";TC12/Input!;0)</f>
        <v/>
      </c>
      <c r="TZ58" s="79">
        <f>SE(Input!="amortizing";TC12/Input!;0)</f>
        <v/>
      </c>
      <c r="UA58" s="79">
        <f>SE(Input!="amortizing";TC12/Input!;0)</f>
        <v/>
      </c>
      <c r="UB58" s="79">
        <f>SE(Input!="amortizing";TC12/Input!;0)</f>
        <v/>
      </c>
      <c r="UC58" s="79">
        <f>SE(Input!="amortizing";TC12/Input!;0)</f>
        <v/>
      </c>
      <c r="UD58" s="79">
        <f>SE(Input!="amortizing";TC12/Input!;0)</f>
        <v/>
      </c>
      <c r="UE58" s="79">
        <f>SE(Input!="amortizing";TC12/Input!;0)</f>
        <v/>
      </c>
      <c r="UF58" s="79">
        <f>SE(Input!="amortizing";TC12/Input!;0)</f>
        <v/>
      </c>
      <c r="UG58" s="79">
        <f>SE(Input!="amortizing";TC12/Input!;0)</f>
        <v/>
      </c>
      <c r="UH58" s="79">
        <f>SE(Input!="amortizing";TC12/Input!;0)</f>
        <v/>
      </c>
      <c r="UI58" s="79">
        <f>SE(Input!="amortizing";TC12/Input!;0)</f>
        <v/>
      </c>
      <c r="UJ58" s="79">
        <f>SE(Input!="amortizing";TC12/Input!;0)</f>
        <v/>
      </c>
      <c r="UK58" s="79">
        <f>SE(Input!="amortizing";TC12/Input!;0)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SE(Input!="amortizing";UT12/Input!;0)</f>
        <v/>
      </c>
      <c r="UU58" s="79">
        <f>SE(Input!="amortizing";UT12/Input!;0)</f>
        <v/>
      </c>
      <c r="UV58" s="79">
        <f>SE(Input!="amortizing";UT12/Input!;0)</f>
        <v/>
      </c>
      <c r="UW58" s="79">
        <f>SE(Input!="amortizing";UT12/Input!;0)</f>
        <v/>
      </c>
      <c r="UX58" s="79">
        <f>SE(Input!="amortizing";UT12/Input!;0)</f>
        <v/>
      </c>
      <c r="UY58" s="79">
        <f>SE(Input!="amortizing";UT12/Input!;0)</f>
        <v/>
      </c>
      <c r="UZ58" s="79">
        <f>SE(Input!="amortizing";UT12/Input!;0)</f>
        <v/>
      </c>
      <c r="VA58" s="79">
        <f>SE(Input!="amortizing";UT12/Input!;0)</f>
        <v/>
      </c>
      <c r="VB58" s="79">
        <f>SE(Input!="amortizing";UT12/Input!;0)</f>
        <v/>
      </c>
      <c r="VC58" s="79">
        <f>SE(Input!="amortizing";UT12/Input!;0)</f>
        <v/>
      </c>
      <c r="VD58" s="79">
        <f>SE(Input!="amortizing";UT12/Input!;0)</f>
        <v/>
      </c>
      <c r="VE58" s="79">
        <f>SE(Input!="amortizing";UT12/Input!;0)</f>
        <v/>
      </c>
      <c r="VF58" s="79">
        <f>SE(Input!="amortizing";UT12/Input!;0)</f>
        <v/>
      </c>
      <c r="VG58" s="79">
        <f>SE(Input!="amortizing";UT12/Input!;0)</f>
        <v/>
      </c>
      <c r="VH58" s="79">
        <f>SE(Input!="amortizing";UT12/Input!;0)</f>
        <v/>
      </c>
      <c r="VI58" s="79">
        <f>SE(Input!="amortizing";UT12/Input!;0)</f>
        <v/>
      </c>
      <c r="VJ58" s="79">
        <f>SE(Input!="amortizing";UT12/Input!;0)</f>
        <v/>
      </c>
      <c r="VK58" s="79">
        <f>SE(Input!="amortizing";UT12/Input!;0)</f>
        <v/>
      </c>
      <c r="VL58" s="79">
        <f>SE(Input!="amortizing";UT12/Input!;0)</f>
        <v/>
      </c>
      <c r="VM58" s="79">
        <f>SE(Input!="amortizing";UT12/Input!;0)</f>
        <v/>
      </c>
      <c r="VN58" s="79">
        <f>SE(Input!="amortizing";UT12/Input!;0)</f>
        <v/>
      </c>
      <c r="VO58" s="79">
        <f>SE(Input!="amortizing";UT12/Input!;0)</f>
        <v/>
      </c>
      <c r="VP58" s="79">
        <f>SE(Input!="amortizing";UT12/Input!;0)</f>
        <v/>
      </c>
      <c r="VQ58" s="79">
        <f>SE(Input!="amortizing";UT12/Input!;0)</f>
        <v/>
      </c>
      <c r="VR58" s="79">
        <f>SE(Input!="amortizing";UT12/Input!;0)</f>
        <v/>
      </c>
      <c r="VS58" s="79">
        <f>SE(Input!="amortizing";UT12/Input!;0)</f>
        <v/>
      </c>
      <c r="VT58" s="79">
        <f>SE(Input!="amortizing";UT12/Input!;0)</f>
        <v/>
      </c>
      <c r="VU58" s="79">
        <f>SE(Input!="amortizing";UT12/Input!;0)</f>
        <v/>
      </c>
      <c r="VV58" s="79">
        <f>SE(Input!="amortizing";UT12/Input!;0)</f>
        <v/>
      </c>
      <c r="VW58" s="79">
        <f>SE(Input!="amortizing";UT12/Input!;0)</f>
        <v/>
      </c>
      <c r="VX58" s="79">
        <f>SE(Input!="amortizing";UT12/Input!;0)</f>
        <v/>
      </c>
      <c r="VY58" s="79">
        <f>SE(Input!="amortizing";UT12/Input!;0)</f>
        <v/>
      </c>
      <c r="VZ58" s="79">
        <f>SE(Input!="amortizing";UT12/Input!;0)</f>
        <v/>
      </c>
      <c r="WA58" s="79">
        <f>SE(Input!="amortizing";UT12/Input!;0)</f>
        <v/>
      </c>
      <c r="WB58" s="79">
        <f>SE(Input!="amortizing";UT12/Input!;0)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SE(Input!="amortizing";WK12/Input!;0)</f>
        <v/>
      </c>
      <c r="WL58" s="79">
        <f>SE(Input!="amortizing";WK12/Input!;0)</f>
        <v/>
      </c>
      <c r="WM58" s="79">
        <f>SE(Input!="amortizing";WK12/Input!;0)</f>
        <v/>
      </c>
      <c r="WN58" s="79">
        <f>SE(Input!="amortizing";WK12/Input!;0)</f>
        <v/>
      </c>
      <c r="WO58" s="79">
        <f>SE(Input!="amortizing";WK12/Input!;0)</f>
        <v/>
      </c>
      <c r="WP58" s="79">
        <f>SE(Input!="amortizing";WK12/Input!;0)</f>
        <v/>
      </c>
      <c r="WQ58" s="79">
        <f>SE(Input!="amortizing";WK12/Input!;0)</f>
        <v/>
      </c>
      <c r="WR58" s="79">
        <f>SE(Input!="amortizing";WK12/Input!;0)</f>
        <v/>
      </c>
      <c r="WS58" s="79">
        <f>SE(Input!="amortizing";WK12/Input!;0)</f>
        <v/>
      </c>
      <c r="WT58" s="79">
        <f>SE(Input!="amortizing";WK12/Input!;0)</f>
        <v/>
      </c>
      <c r="WU58" s="79">
        <f>SE(Input!="amortizing";WK12/Input!;0)</f>
        <v/>
      </c>
      <c r="WV58" s="79">
        <f>SE(Input!="amortizing";WK12/Input!;0)</f>
        <v/>
      </c>
      <c r="WW58" s="79">
        <f>SE(Input!="amortizing";WK12/Input!;0)</f>
        <v/>
      </c>
      <c r="WX58" s="79">
        <f>SE(Input!="amortizing";WK12/Input!;0)</f>
        <v/>
      </c>
      <c r="WY58" s="79">
        <f>SE(Input!="amortizing";WK12/Input!;0)</f>
        <v/>
      </c>
      <c r="WZ58" s="79">
        <f>SE(Input!="amortizing";WK12/Input!;0)</f>
        <v/>
      </c>
      <c r="XA58" s="79">
        <f>SE(Input!="amortizing";WK12/Input!;0)</f>
        <v/>
      </c>
      <c r="XB58" s="79">
        <f>SE(Input!="amortizing";WK12/Input!;0)</f>
        <v/>
      </c>
      <c r="XC58" s="79">
        <f>SE(Input!="amortizing";WK12/Input!;0)</f>
        <v/>
      </c>
      <c r="XD58" s="79">
        <f>SE(Input!="amortizing";WK12/Input!;0)</f>
        <v/>
      </c>
      <c r="XE58" s="79">
        <f>SE(Input!="amortizing";WK12/Input!;0)</f>
        <v/>
      </c>
      <c r="XF58" s="79">
        <f>SE(Input!="amortizing";WK12/Input!;0)</f>
        <v/>
      </c>
      <c r="XG58" s="79">
        <f>SE(Input!="amortizing";WK12/Input!;0)</f>
        <v/>
      </c>
      <c r="XH58" s="79">
        <f>SE(Input!="amortizing";WK12/Input!;0)</f>
        <v/>
      </c>
      <c r="XI58" s="79">
        <f>SE(Input!="amortizing";WK12/Input!;0)</f>
        <v/>
      </c>
      <c r="XJ58" s="79">
        <f>SE(Input!="amortizing";WK12/Input!;0)</f>
        <v/>
      </c>
      <c r="XK58" s="79">
        <f>SE(Input!="amortizing";WK12/Input!;0)</f>
        <v/>
      </c>
      <c r="XL58" s="79">
        <f>SE(Input!="amortizing";WK12/Input!;0)</f>
        <v/>
      </c>
      <c r="XM58" s="79">
        <f>SE(Input!="amortizing";WK12/Input!;0)</f>
        <v/>
      </c>
      <c r="XN58" s="79">
        <f>SE(Input!="amortizing";WK12/Input!;0)</f>
        <v/>
      </c>
      <c r="XO58" s="79">
        <f>SE(Input!="amortizing";WK12/Input!;0)</f>
        <v/>
      </c>
      <c r="XP58" s="79">
        <f>SE(Input!="amortizing";WK12/Input!;0)</f>
        <v/>
      </c>
      <c r="XQ58" s="79">
        <f>SE(Input!="amortizing";WK12/Input!;0)</f>
        <v/>
      </c>
      <c r="XR58" s="79">
        <f>SE(Input!="amortizing";WK12/Input!;0)</f>
        <v/>
      </c>
      <c r="XS58" s="79">
        <f>SE(Input!="amortizing";WK12/Input!;0)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SE(Input!="amortizing";YB12/Input!;0)</f>
        <v/>
      </c>
      <c r="YC58" s="79">
        <f>SE(Input!="amortizing";YB12/Input!;0)</f>
        <v/>
      </c>
      <c r="YD58" s="79">
        <f>SE(Input!="amortizing";YB12/Input!;0)</f>
        <v/>
      </c>
      <c r="YE58" s="79">
        <f>SE(Input!="amortizing";YB12/Input!;0)</f>
        <v/>
      </c>
      <c r="YF58" s="79">
        <f>SE(Input!="amortizing";YB12/Input!;0)</f>
        <v/>
      </c>
      <c r="YG58" s="79">
        <f>SE(Input!="amortizing";YB12/Input!;0)</f>
        <v/>
      </c>
      <c r="YH58" s="79">
        <f>SE(Input!="amortizing";YB12/Input!;0)</f>
        <v/>
      </c>
      <c r="YI58" s="79">
        <f>SE(Input!="amortizing";YB12/Input!;0)</f>
        <v/>
      </c>
      <c r="YJ58" s="79">
        <f>SE(Input!="amortizing";YB12/Input!;0)</f>
        <v/>
      </c>
      <c r="YK58" s="79">
        <f>SE(Input!="amortizing";YB12/Input!;0)</f>
        <v/>
      </c>
      <c r="YL58" s="79">
        <f>SE(Input!="amortizing";YB12/Input!;0)</f>
        <v/>
      </c>
      <c r="YM58" s="79">
        <f>SE(Input!="amortizing";YB12/Input!;0)</f>
        <v/>
      </c>
      <c r="YN58" s="79">
        <f>SE(Input!="amortizing";YB12/Input!;0)</f>
        <v/>
      </c>
      <c r="YO58" s="79">
        <f>SE(Input!="amortizing";YB12/Input!;0)</f>
        <v/>
      </c>
      <c r="YP58" s="79">
        <f>SE(Input!="amortizing";YB12/Input!;0)</f>
        <v/>
      </c>
      <c r="YQ58" s="79">
        <f>SE(Input!="amortizing";YB12/Input!;0)</f>
        <v/>
      </c>
      <c r="YR58" s="79">
        <f>SE(Input!="amortizing";YB12/Input!;0)</f>
        <v/>
      </c>
      <c r="YS58" s="79">
        <f>SE(Input!="amortizing";YB12/Input!;0)</f>
        <v/>
      </c>
      <c r="YT58" s="79">
        <f>SE(Input!="amortizing";YB12/Input!;0)</f>
        <v/>
      </c>
      <c r="YU58" s="79">
        <f>SE(Input!="amortizing";YB12/Input!;0)</f>
        <v/>
      </c>
      <c r="YV58" s="79">
        <f>SE(Input!="amortizing";YB12/Input!;0)</f>
        <v/>
      </c>
      <c r="YW58" s="79">
        <f>SE(Input!="amortizing";YB12/Input!;0)</f>
        <v/>
      </c>
      <c r="YX58" s="79">
        <f>SE(Input!="amortizing";YB12/Input!;0)</f>
        <v/>
      </c>
      <c r="YY58" s="79">
        <f>SE(Input!="amortizing";YB12/Input!;0)</f>
        <v/>
      </c>
      <c r="YZ58" s="79">
        <f>SE(Input!="amortizing";YB12/Input!;0)</f>
        <v/>
      </c>
      <c r="ZA58" s="79">
        <f>SE(Input!="amortizing";YB12/Input!;0)</f>
        <v/>
      </c>
      <c r="ZB58" s="79">
        <f>SE(Input!="amortizing";YB12/Input!;0)</f>
        <v/>
      </c>
      <c r="ZC58" s="79">
        <f>SE(Input!="amortizing";YB12/Input!;0)</f>
        <v/>
      </c>
      <c r="ZD58" s="79">
        <f>SE(Input!="amortizing";YB12/Input!;0)</f>
        <v/>
      </c>
      <c r="ZE58" s="79">
        <f>SE(Input!="amortizing";YB12/Input!;0)</f>
        <v/>
      </c>
      <c r="ZF58" s="79">
        <f>SE(Input!="amortizing";YB12/Input!;0)</f>
        <v/>
      </c>
      <c r="ZG58" s="79">
        <f>SE(Input!="amortizing";YB12/Input!;0)</f>
        <v/>
      </c>
      <c r="ZH58" s="79">
        <f>SE(Input!="amortizing";YB12/Input!;0)</f>
        <v/>
      </c>
      <c r="ZI58" s="79">
        <f>SE(Input!="amortizing";YB12/Input!;0)</f>
        <v/>
      </c>
      <c r="ZJ58" s="79">
        <f>SE(Input!="amortizing";YB12/Input!;0)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SE(Input!="amortizing";ZS12/Input!;0)</f>
        <v/>
      </c>
      <c r="ZT58" s="79">
        <f>SE(Input!="amortizing";ZS12/Input!;0)</f>
        <v/>
      </c>
      <c r="ZU58" s="79">
        <f>SE(Input!="amortizing";ZS12/Input!;0)</f>
        <v/>
      </c>
      <c r="ZV58" s="79">
        <f>SE(Input!="amortizing";ZS12/Input!;0)</f>
        <v/>
      </c>
      <c r="ZW58" s="79">
        <f>SE(Input!="amortizing";ZS12/Input!;0)</f>
        <v/>
      </c>
      <c r="ZX58" s="79">
        <f>SE(Input!="amortizing";ZS12/Input!;0)</f>
        <v/>
      </c>
      <c r="ZY58" s="79">
        <f>SE(Input!="amortizing";ZS12/Input!;0)</f>
        <v/>
      </c>
      <c r="ZZ58" s="79">
        <f>SE(Input!="amortizing";ZS12/Input!;0)</f>
        <v/>
      </c>
      <c r="AAA58" s="79">
        <f>SE(Input!="amortizing";ZS12/Input!;0)</f>
        <v/>
      </c>
      <c r="AAB58" s="79">
        <f>SE(Input!="amortizing";ZS12/Input!;0)</f>
        <v/>
      </c>
      <c r="AAC58" s="79">
        <f>SE(Input!="amortizing";ZS12/Input!;0)</f>
        <v/>
      </c>
      <c r="AAD58" s="79">
        <f>SE(Input!="amortizing";ZS12/Input!;0)</f>
        <v/>
      </c>
      <c r="AAE58" s="79">
        <f>SE(Input!="amortizing";ZS12/Input!;0)</f>
        <v/>
      </c>
      <c r="AAF58" s="79">
        <f>SE(Input!="amortizing";ZS12/Input!;0)</f>
        <v/>
      </c>
      <c r="AAG58" s="79">
        <f>SE(Input!="amortizing";ZS12/Input!;0)</f>
        <v/>
      </c>
      <c r="AAH58" s="79">
        <f>SE(Input!="amortizing";ZS12/Input!;0)</f>
        <v/>
      </c>
      <c r="AAI58" s="79">
        <f>SE(Input!="amortizing";ZS12/Input!;0)</f>
        <v/>
      </c>
      <c r="AAJ58" s="79">
        <f>SE(Input!="amortizing";ZS12/Input!;0)</f>
        <v/>
      </c>
      <c r="AAK58" s="79">
        <f>SE(Input!="amortizing";ZS12/Input!;0)</f>
        <v/>
      </c>
      <c r="AAL58" s="79">
        <f>SE(Input!="amortizing";ZS12/Input!;0)</f>
        <v/>
      </c>
      <c r="AAM58" s="79">
        <f>SE(Input!="amortizing";ZS12/Input!;0)</f>
        <v/>
      </c>
      <c r="AAN58" s="79">
        <f>SE(Input!="amortizing";ZS12/Input!;0)</f>
        <v/>
      </c>
      <c r="AAO58" s="79">
        <f>SE(Input!="amortizing";ZS12/Input!;0)</f>
        <v/>
      </c>
      <c r="AAP58" s="79">
        <f>SE(Input!="amortizing";ZS12/Input!;0)</f>
        <v/>
      </c>
      <c r="AAQ58" s="79">
        <f>SE(Input!="amortizing";ZS12/Input!;0)</f>
        <v/>
      </c>
      <c r="AAR58" s="79">
        <f>SE(Input!="amortizing";ZS12/Input!;0)</f>
        <v/>
      </c>
      <c r="AAS58" s="79">
        <f>SE(Input!="amortizing";ZS12/Input!;0)</f>
        <v/>
      </c>
      <c r="AAT58" s="79">
        <f>SE(Input!="amortizing";ZS12/Input!;0)</f>
        <v/>
      </c>
      <c r="AAU58" s="79">
        <f>SE(Input!="amortizing";ZS12/Input!;0)</f>
        <v/>
      </c>
      <c r="AAV58" s="79">
        <f>SE(Input!="amortizing";ZS12/Input!;0)</f>
        <v/>
      </c>
      <c r="AAW58" s="79">
        <f>SE(Input!="amortizing";ZS12/Input!;0)</f>
        <v/>
      </c>
      <c r="AAX58" s="79">
        <f>SE(Input!="amortizing";ZS12/Input!;0)</f>
        <v/>
      </c>
      <c r="AAY58" s="79">
        <f>SE(Input!="amortizing";ZS12/Input!;0)</f>
        <v/>
      </c>
      <c r="AAZ58" s="79">
        <f>SE(Input!="amortizing";ZS12/Input!;0)</f>
        <v/>
      </c>
      <c r="ABA58" s="79">
        <f>SE(Input!="amortizing";ZS12/Input!;0)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SE(Input!="amortizing";ABJ12/Input!;0)</f>
        <v/>
      </c>
      <c r="ABK58" s="79">
        <f>SE(Input!="amortizing";ABJ12/Input!;0)</f>
        <v/>
      </c>
      <c r="ABL58" s="79">
        <f>SE(Input!="amortizing";ABJ12/Input!;0)</f>
        <v/>
      </c>
      <c r="ABM58" s="79">
        <f>SE(Input!="amortizing";ABJ12/Input!;0)</f>
        <v/>
      </c>
      <c r="ABN58" s="79">
        <f>SE(Input!="amortizing";ABJ12/Input!;0)</f>
        <v/>
      </c>
      <c r="ABO58" s="79">
        <f>SE(Input!="amortizing";ABJ12/Input!;0)</f>
        <v/>
      </c>
      <c r="ABP58" s="79">
        <f>SE(Input!="amortizing";ABJ12/Input!;0)</f>
        <v/>
      </c>
      <c r="ABQ58" s="79">
        <f>SE(Input!="amortizing";ABJ12/Input!;0)</f>
        <v/>
      </c>
      <c r="ABR58" s="79">
        <f>SE(Input!="amortizing";ABJ12/Input!;0)</f>
        <v/>
      </c>
      <c r="ABS58" s="79">
        <f>SE(Input!="amortizing";ABJ12/Input!;0)</f>
        <v/>
      </c>
      <c r="ABT58" s="79">
        <f>SE(Input!="amortizing";ABJ12/Input!;0)</f>
        <v/>
      </c>
      <c r="ABU58" s="79">
        <f>SE(Input!="amortizing";ABJ12/Input!;0)</f>
        <v/>
      </c>
      <c r="ABV58" s="79">
        <f>SE(Input!="amortizing";ABJ12/Input!;0)</f>
        <v/>
      </c>
      <c r="ABW58" s="79">
        <f>SE(Input!="amortizing";ABJ12/Input!;0)</f>
        <v/>
      </c>
      <c r="ABX58" s="79">
        <f>SE(Input!="amortizing";ABJ12/Input!;0)</f>
        <v/>
      </c>
      <c r="ABY58" s="79">
        <f>SE(Input!="amortizing";ABJ12/Input!;0)</f>
        <v/>
      </c>
      <c r="ABZ58" s="79">
        <f>SE(Input!="amortizing";ABJ12/Input!;0)</f>
        <v/>
      </c>
      <c r="ACA58" s="79">
        <f>SE(Input!="amortizing";ABJ12/Input!;0)</f>
        <v/>
      </c>
      <c r="ACB58" s="79">
        <f>SE(Input!="amortizing";ABJ12/Input!;0)</f>
        <v/>
      </c>
      <c r="ACC58" s="79">
        <f>SE(Input!="amortizing";ABJ12/Input!;0)</f>
        <v/>
      </c>
      <c r="ACD58" s="79">
        <f>SE(Input!="amortizing";ABJ12/Input!;0)</f>
        <v/>
      </c>
      <c r="ACE58" s="79">
        <f>SE(Input!="amortizing";ABJ12/Input!;0)</f>
        <v/>
      </c>
      <c r="ACF58" s="79">
        <f>SE(Input!="amortizing";ABJ12/Input!;0)</f>
        <v/>
      </c>
      <c r="ACG58" s="79">
        <f>SE(Input!="amortizing";ABJ12/Input!;0)</f>
        <v/>
      </c>
      <c r="ACH58" s="79">
        <f>SE(Input!="amortizing";ABJ12/Input!;0)</f>
        <v/>
      </c>
      <c r="ACI58" s="79">
        <f>SE(Input!="amortizing";ABJ12/Input!;0)</f>
        <v/>
      </c>
      <c r="ACJ58" s="79">
        <f>SE(Input!="amortizing";ABJ12/Input!;0)</f>
        <v/>
      </c>
      <c r="ACK58" s="79">
        <f>SE(Input!="amortizing";ABJ12/Input!;0)</f>
        <v/>
      </c>
      <c r="ACL58" s="79">
        <f>SE(Input!="amortizing";ABJ12/Input!;0)</f>
        <v/>
      </c>
      <c r="ACM58" s="79">
        <f>SE(Input!="amortizing";ABJ12/Input!;0)</f>
        <v/>
      </c>
      <c r="ACN58" s="79">
        <f>SE(Input!="amortizing";ABJ12/Input!;0)</f>
        <v/>
      </c>
      <c r="ACO58" s="79">
        <f>SE(Input!="amortizing";ABJ12/Input!;0)</f>
        <v/>
      </c>
      <c r="ACP58" s="79">
        <f>SE(Input!="amortizing";ABJ12/Input!;0)</f>
        <v/>
      </c>
      <c r="ACQ58" s="79">
        <f>SE(Input!="amortizing";ABJ12/Input!;0)</f>
        <v/>
      </c>
      <c r="ACR58" s="79">
        <f>SE(Input!="amortizing";ABJ12/Input!;0)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SE(Input!="amortizing";ADA12/Input!;0)</f>
        <v/>
      </c>
      <c r="ADB58" s="79">
        <f>SE(Input!="amortizing";ADA12/Input!;0)</f>
        <v/>
      </c>
      <c r="ADC58" s="79">
        <f>SE(Input!="amortizing";ADA12/Input!;0)</f>
        <v/>
      </c>
      <c r="ADD58" s="79">
        <f>SE(Input!="amortizing";ADA12/Input!;0)</f>
        <v/>
      </c>
      <c r="ADE58" s="79">
        <f>SE(Input!="amortizing";ADA12/Input!;0)</f>
        <v/>
      </c>
      <c r="ADF58" s="79">
        <f>SE(Input!="amortizing";ADA12/Input!;0)</f>
        <v/>
      </c>
      <c r="ADG58" s="79">
        <f>SE(Input!="amortizing";ADA12/Input!;0)</f>
        <v/>
      </c>
      <c r="ADH58" s="79">
        <f>SE(Input!="amortizing";ADA12/Input!;0)</f>
        <v/>
      </c>
      <c r="ADI58" s="79">
        <f>SE(Input!="amortizing";ADA12/Input!;0)</f>
        <v/>
      </c>
      <c r="ADJ58" s="79">
        <f>SE(Input!="amortizing";ADA12/Input!;0)</f>
        <v/>
      </c>
      <c r="ADK58" s="79">
        <f>SE(Input!="amortizing";ADA12/Input!;0)</f>
        <v/>
      </c>
      <c r="ADL58" s="79">
        <f>SE(Input!="amortizing";ADA12/Input!;0)</f>
        <v/>
      </c>
      <c r="ADM58" s="79">
        <f>SE(Input!="amortizing";ADA12/Input!;0)</f>
        <v/>
      </c>
      <c r="ADN58" s="79">
        <f>SE(Input!="amortizing";ADA12/Input!;0)</f>
        <v/>
      </c>
      <c r="ADO58" s="79">
        <f>SE(Input!="amortizing";ADA12/Input!;0)</f>
        <v/>
      </c>
      <c r="ADP58" s="79">
        <f>SE(Input!="amortizing";ADA12/Input!;0)</f>
        <v/>
      </c>
      <c r="ADQ58" s="79">
        <f>SE(Input!="amortizing";ADA12/Input!;0)</f>
        <v/>
      </c>
      <c r="ADR58" s="79">
        <f>SE(Input!="amortizing";ADA12/Input!;0)</f>
        <v/>
      </c>
      <c r="ADS58" s="79">
        <f>SE(Input!="amortizing";ADA12/Input!;0)</f>
        <v/>
      </c>
      <c r="ADT58" s="79">
        <f>SE(Input!="amortizing";ADA12/Input!;0)</f>
        <v/>
      </c>
      <c r="ADU58" s="79">
        <f>SE(Input!="amortizing";ADA12/Input!;0)</f>
        <v/>
      </c>
      <c r="ADV58" s="79">
        <f>SE(Input!="amortizing";ADA12/Input!;0)</f>
        <v/>
      </c>
      <c r="ADW58" s="79">
        <f>SE(Input!="amortizing";ADA12/Input!;0)</f>
        <v/>
      </c>
      <c r="ADX58" s="79">
        <f>SE(Input!="amortizing";ADA12/Input!;0)</f>
        <v/>
      </c>
      <c r="ADY58" s="79">
        <f>SE(Input!="amortizing";ADA12/Input!;0)</f>
        <v/>
      </c>
      <c r="ADZ58" s="79">
        <f>SE(Input!="amortizing";ADA12/Input!;0)</f>
        <v/>
      </c>
      <c r="AEA58" s="79">
        <f>SE(Input!="amortizing";ADA12/Input!;0)</f>
        <v/>
      </c>
      <c r="AEB58" s="79">
        <f>SE(Input!="amortizing";ADA12/Input!;0)</f>
        <v/>
      </c>
      <c r="AEC58" s="79">
        <f>SE(Input!="amortizing";ADA12/Input!;0)</f>
        <v/>
      </c>
      <c r="AED58" s="79">
        <f>SE(Input!="amortizing";ADA12/Input!;0)</f>
        <v/>
      </c>
      <c r="AEE58" s="79">
        <f>SE(Input!="amortizing";ADA12/Input!;0)</f>
        <v/>
      </c>
      <c r="AEF58" s="79">
        <f>SE(Input!="amortizing";ADA12/Input!;0)</f>
        <v/>
      </c>
      <c r="AEG58" s="79">
        <f>SE(Input!="amortizing";ADA12/Input!;0)</f>
        <v/>
      </c>
      <c r="AEH58" s="79">
        <f>SE(Input!="amortizing";ADA12/Input!;0)</f>
        <v/>
      </c>
      <c r="AEI58" s="79">
        <f>SE(Input!="amortizing";ADA12/Input!;0)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SE(Input!="amortizing";AER12/Input!;0)</f>
        <v/>
      </c>
      <c r="AES58" s="79">
        <f>SE(Input!="amortizing";AER12/Input!;0)</f>
        <v/>
      </c>
      <c r="AET58" s="79">
        <f>SE(Input!="amortizing";AER12/Input!;0)</f>
        <v/>
      </c>
      <c r="AEU58" s="79">
        <f>SE(Input!="amortizing";AER12/Input!;0)</f>
        <v/>
      </c>
      <c r="AEV58" s="79">
        <f>SE(Input!="amortizing";AER12/Input!;0)</f>
        <v/>
      </c>
      <c r="AEW58" s="79">
        <f>SE(Input!="amortizing";AER12/Input!;0)</f>
        <v/>
      </c>
      <c r="AEX58" s="79">
        <f>SE(Input!="amortizing";AER12/Input!;0)</f>
        <v/>
      </c>
      <c r="AEY58" s="79">
        <f>SE(Input!="amortizing";AER12/Input!;0)</f>
        <v/>
      </c>
      <c r="AEZ58" s="79">
        <f>SE(Input!="amortizing";AER12/Input!;0)</f>
        <v/>
      </c>
      <c r="AFA58" s="79">
        <f>SE(Input!="amortizing";AER12/Input!;0)</f>
        <v/>
      </c>
      <c r="AFB58" s="79">
        <f>SE(Input!="amortizing";AER12/Input!;0)</f>
        <v/>
      </c>
      <c r="AFC58" s="79">
        <f>SE(Input!="amortizing";AER12/Input!;0)</f>
        <v/>
      </c>
      <c r="AFD58" s="79">
        <f>SE(Input!="amortizing";AER12/Input!;0)</f>
        <v/>
      </c>
      <c r="AFE58" s="79">
        <f>SE(Input!="amortizing";AER12/Input!;0)</f>
        <v/>
      </c>
      <c r="AFF58" s="79">
        <f>SE(Input!="amortizing";AER12/Input!;0)</f>
        <v/>
      </c>
      <c r="AFG58" s="79">
        <f>SE(Input!="amortizing";AER12/Input!;0)</f>
        <v/>
      </c>
      <c r="AFH58" s="79">
        <f>SE(Input!="amortizing";AER12/Input!;0)</f>
        <v/>
      </c>
      <c r="AFI58" s="79">
        <f>SE(Input!="amortizing";AER12/Input!;0)</f>
        <v/>
      </c>
      <c r="AFJ58" s="79">
        <f>SE(Input!="amortizing";AER12/Input!;0)</f>
        <v/>
      </c>
      <c r="AFK58" s="79">
        <f>SE(Input!="amortizing";AER12/Input!;0)</f>
        <v/>
      </c>
      <c r="AFL58" s="79">
        <f>SE(Input!="amortizing";AER12/Input!;0)</f>
        <v/>
      </c>
      <c r="AFM58" s="79">
        <f>SE(Input!="amortizing";AER12/Input!;0)</f>
        <v/>
      </c>
      <c r="AFN58" s="79">
        <f>SE(Input!="amortizing";AER12/Input!;0)</f>
        <v/>
      </c>
      <c r="AFO58" s="79">
        <f>SE(Input!="amortizing";AER12/Input!;0)</f>
        <v/>
      </c>
      <c r="AFP58" s="79">
        <f>SE(Input!="amortizing";AER12/Input!;0)</f>
        <v/>
      </c>
      <c r="AFQ58" s="79">
        <f>SE(Input!="amortizing";AER12/Input!;0)</f>
        <v/>
      </c>
      <c r="AFR58" s="79">
        <f>SE(Input!="amortizing";AER12/Input!;0)</f>
        <v/>
      </c>
      <c r="AFS58" s="79">
        <f>SE(Input!="amortizing";AER12/Input!;0)</f>
        <v/>
      </c>
      <c r="AFT58" s="79">
        <f>SE(Input!="amortizing";AER12/Input!;0)</f>
        <v/>
      </c>
      <c r="AFU58" s="79">
        <f>SE(Input!="amortizing";AER12/Input!;0)</f>
        <v/>
      </c>
      <c r="AFV58" s="79">
        <f>SE(Input!="amortizing";AER12/Input!;0)</f>
        <v/>
      </c>
      <c r="AFW58" s="79">
        <f>SE(Input!="amortizing";AER12/Input!;0)</f>
        <v/>
      </c>
      <c r="AFX58" s="79">
        <f>SE(Input!="amortizing";AER12/Input!;0)</f>
        <v/>
      </c>
      <c r="AFY58" s="79">
        <f>SE(Input!="amortizing";AER12/Input!;0)</f>
        <v/>
      </c>
      <c r="AFZ58" s="79">
        <f>SE(Input!="amortizing";AER12/Input!;0)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SE(Input!="amortizing";H13/Input!;0)</f>
        <v/>
      </c>
      <c r="I59" s="79">
        <f>SE(Input!="amortizing";H13/Input!;0)</f>
        <v/>
      </c>
      <c r="J59" s="79">
        <f>SE(Input!="amortizing";H13/Input!;0)</f>
        <v/>
      </c>
      <c r="K59" s="79">
        <f>SE(Input!="amortizing";H13/Input!;0)</f>
        <v/>
      </c>
      <c r="L59" s="79">
        <f>SE(Input!="amortizing";H13/Input!;0)</f>
        <v/>
      </c>
      <c r="M59" s="79">
        <f>SE(Input!="amortizing";H13/Input!;0)</f>
        <v/>
      </c>
      <c r="N59" s="79">
        <f>SE(Input!="amortizing";H13/Input!;0)</f>
        <v/>
      </c>
      <c r="O59" s="79">
        <f>SE(Input!="amortizing";H13/Input!;0)</f>
        <v/>
      </c>
      <c r="P59" s="79">
        <f>SE(Input!="amortizing";H13/Input!;0)</f>
        <v/>
      </c>
      <c r="Q59" s="79">
        <f>SE(Input!="amortizing";H13/Input!;0)</f>
        <v/>
      </c>
      <c r="R59" s="79">
        <f>SE(Input!="amortizing";H13/Input!;0)</f>
        <v/>
      </c>
      <c r="S59" s="79">
        <f>SE(Input!="amortizing";H13/Input!;0)</f>
        <v/>
      </c>
      <c r="T59" s="79">
        <f>SE(Input!="amortizing";H13/Input!;0)</f>
        <v/>
      </c>
      <c r="U59" s="79">
        <f>SE(Input!="amortizing";H13/Input!;0)</f>
        <v/>
      </c>
      <c r="V59" s="79">
        <f>SE(Input!="amortizing";H13/Input!;0)</f>
        <v/>
      </c>
      <c r="W59" s="79">
        <f>SE(Input!="amortizing";H13/Input!;0)</f>
        <v/>
      </c>
      <c r="X59" s="79">
        <f>SE(Input!="amortizing";H13/Input!;0)</f>
        <v/>
      </c>
      <c r="Y59" s="79">
        <f>SE(Input!="amortizing";H13/Input!;0)</f>
        <v/>
      </c>
      <c r="Z59" s="79">
        <f>SE(Input!="amortizing";H13/Input!;0)</f>
        <v/>
      </c>
      <c r="AA59" s="79">
        <f>SE(Input!="amortizing";H13/Input!;0)</f>
        <v/>
      </c>
      <c r="AB59" s="79">
        <f>SE(Input!="amortizing";H13/Input!;0)</f>
        <v/>
      </c>
      <c r="AC59" s="79">
        <f>SE(Input!="amortizing";H13/Input!;0)</f>
        <v/>
      </c>
      <c r="AD59" s="79">
        <f>SE(Input!="amortizing";H13/Input!;0)</f>
        <v/>
      </c>
      <c r="AE59" s="79">
        <f>SE(Input!="amortizing";H13/Input!;0)</f>
        <v/>
      </c>
      <c r="AF59" s="79">
        <f>SE(Input!="amortizing";H13/Input!;0)</f>
        <v/>
      </c>
      <c r="AG59" s="79">
        <f>SE(Input!="amortizing";H13/Input!;0)</f>
        <v/>
      </c>
      <c r="AH59" s="79">
        <f>SE(Input!="amortizing";H13/Input!;0)</f>
        <v/>
      </c>
      <c r="AI59" s="79">
        <f>SE(Input!="amortizing";H13/Input!;0)</f>
        <v/>
      </c>
      <c r="AJ59" s="79">
        <f>SE(Input!="amortizing";H13/Input!;0)</f>
        <v/>
      </c>
      <c r="AK59" s="79">
        <f>SE(Input!="amortizing";H13/Input!;0)</f>
        <v/>
      </c>
      <c r="AL59" s="79">
        <f>SE(Input!="amortizing";H13/Input!;0)</f>
        <v/>
      </c>
      <c r="AM59" s="79">
        <f>SE(Input!="amortizing";H13/Input!;0)</f>
        <v/>
      </c>
      <c r="AN59" s="79">
        <f>SE(Input!="amortizing";H13/Input!;0)</f>
        <v/>
      </c>
      <c r="AO59" s="79">
        <f>SE(Input!="amortizing";H13/Input!;0)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SE(Input!="amortizing";AY13/Input!;0)</f>
        <v/>
      </c>
      <c r="AZ59" s="79">
        <f>SE(Input!="amortizing";AY13/Input!;0)</f>
        <v/>
      </c>
      <c r="BA59" s="79">
        <f>SE(Input!="amortizing";AY13/Input!;0)</f>
        <v/>
      </c>
      <c r="BB59" s="79">
        <f>SE(Input!="amortizing";AY13/Input!;0)</f>
        <v/>
      </c>
      <c r="BC59" s="79">
        <f>SE(Input!="amortizing";AY13/Input!;0)</f>
        <v/>
      </c>
      <c r="BD59" s="79">
        <f>SE(Input!="amortizing";AY13/Input!;0)</f>
        <v/>
      </c>
      <c r="BE59" s="79">
        <f>SE(Input!="amortizing";AY13/Input!;0)</f>
        <v/>
      </c>
      <c r="BF59" s="79">
        <f>SE(Input!="amortizing";AY13/Input!;0)</f>
        <v/>
      </c>
      <c r="BG59" s="79">
        <f>SE(Input!="amortizing";AY13/Input!;0)</f>
        <v/>
      </c>
      <c r="BH59" s="79">
        <f>SE(Input!="amortizing";AY13/Input!;0)</f>
        <v/>
      </c>
      <c r="BI59" s="79">
        <f>SE(Input!="amortizing";AY13/Input!;0)</f>
        <v/>
      </c>
      <c r="BJ59" s="79">
        <f>SE(Input!="amortizing";AY13/Input!;0)</f>
        <v/>
      </c>
      <c r="BK59" s="79">
        <f>SE(Input!="amortizing";AY13/Input!;0)</f>
        <v/>
      </c>
      <c r="BL59" s="79">
        <f>SE(Input!="amortizing";AY13/Input!;0)</f>
        <v/>
      </c>
      <c r="BM59" s="79">
        <f>SE(Input!="amortizing";AY13/Input!;0)</f>
        <v/>
      </c>
      <c r="BN59" s="79">
        <f>SE(Input!="amortizing";AY13/Input!;0)</f>
        <v/>
      </c>
      <c r="BO59" s="79">
        <f>SE(Input!="amortizing";AY13/Input!;0)</f>
        <v/>
      </c>
      <c r="BP59" s="79">
        <f>SE(Input!="amortizing";AY13/Input!;0)</f>
        <v/>
      </c>
      <c r="BQ59" s="79">
        <f>SE(Input!="amortizing";AY13/Input!;0)</f>
        <v/>
      </c>
      <c r="BR59" s="79">
        <f>SE(Input!="amortizing";AY13/Input!;0)</f>
        <v/>
      </c>
      <c r="BS59" s="79">
        <f>SE(Input!="amortizing";AY13/Input!;0)</f>
        <v/>
      </c>
      <c r="BT59" s="79">
        <f>SE(Input!="amortizing";AY13/Input!;0)</f>
        <v/>
      </c>
      <c r="BU59" s="79">
        <f>SE(Input!="amortizing";AY13/Input!;0)</f>
        <v/>
      </c>
      <c r="BV59" s="79">
        <f>SE(Input!="amortizing";AY13/Input!;0)</f>
        <v/>
      </c>
      <c r="BW59" s="79">
        <f>SE(Input!="amortizing";AY13/Input!;0)</f>
        <v/>
      </c>
      <c r="BX59" s="79">
        <f>SE(Input!="amortizing";AY13/Input!;0)</f>
        <v/>
      </c>
      <c r="BY59" s="79">
        <f>SE(Input!="amortizing";AY13/Input!;0)</f>
        <v/>
      </c>
      <c r="BZ59" s="79">
        <f>SE(Input!="amortizing";AY13/Input!;0)</f>
        <v/>
      </c>
      <c r="CA59" s="79">
        <f>SE(Input!="amortizing";AY13/Input!;0)</f>
        <v/>
      </c>
      <c r="CB59" s="79">
        <f>SE(Input!="amortizing";AY13/Input!;0)</f>
        <v/>
      </c>
      <c r="CC59" s="79">
        <f>SE(Input!="amortizing";AY13/Input!;0)</f>
        <v/>
      </c>
      <c r="CD59" s="79">
        <f>SE(Input!="amortizing";AY13/Input!;0)</f>
        <v/>
      </c>
      <c r="CE59" s="79">
        <f>SE(Input!="amortizing";AY13/Input!;0)</f>
        <v/>
      </c>
      <c r="CF59" s="79">
        <f>SE(Input!="amortizing";AY13/Input!;0)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SE(Input!="amortizing";CP13/Input!;0)</f>
        <v/>
      </c>
      <c r="CQ59" s="79">
        <f>SE(Input!="amortizing";CP13/Input!;0)</f>
        <v/>
      </c>
      <c r="CR59" s="79">
        <f>SE(Input!="amortizing";CP13/Input!;0)</f>
        <v/>
      </c>
      <c r="CS59" s="79">
        <f>SE(Input!="amortizing";CP13/Input!;0)</f>
        <v/>
      </c>
      <c r="CT59" s="79">
        <f>SE(Input!="amortizing";CP13/Input!;0)</f>
        <v/>
      </c>
      <c r="CU59" s="79">
        <f>SE(Input!="amortizing";CP13/Input!;0)</f>
        <v/>
      </c>
      <c r="CV59" s="79">
        <f>SE(Input!="amortizing";CP13/Input!;0)</f>
        <v/>
      </c>
      <c r="CW59" s="79">
        <f>SE(Input!="amortizing";CP13/Input!;0)</f>
        <v/>
      </c>
      <c r="CX59" s="79">
        <f>SE(Input!="amortizing";CP13/Input!;0)</f>
        <v/>
      </c>
      <c r="CY59" s="79">
        <f>SE(Input!="amortizing";CP13/Input!;0)</f>
        <v/>
      </c>
      <c r="CZ59" s="79">
        <f>SE(Input!="amortizing";CP13/Input!;0)</f>
        <v/>
      </c>
      <c r="DA59" s="79">
        <f>SE(Input!="amortizing";CP13/Input!;0)</f>
        <v/>
      </c>
      <c r="DB59" s="79">
        <f>SE(Input!="amortizing";CP13/Input!;0)</f>
        <v/>
      </c>
      <c r="DC59" s="79">
        <f>SE(Input!="amortizing";CP13/Input!;0)</f>
        <v/>
      </c>
      <c r="DD59" s="79">
        <f>SE(Input!="amortizing";CP13/Input!;0)</f>
        <v/>
      </c>
      <c r="DE59" s="79">
        <f>SE(Input!="amortizing";CP13/Input!;0)</f>
        <v/>
      </c>
      <c r="DF59" s="79">
        <f>SE(Input!="amortizing";CP13/Input!;0)</f>
        <v/>
      </c>
      <c r="DG59" s="79">
        <f>SE(Input!="amortizing";CP13/Input!;0)</f>
        <v/>
      </c>
      <c r="DH59" s="79">
        <f>SE(Input!="amortizing";CP13/Input!;0)</f>
        <v/>
      </c>
      <c r="DI59" s="79">
        <f>SE(Input!="amortizing";CP13/Input!;0)</f>
        <v/>
      </c>
      <c r="DJ59" s="79">
        <f>SE(Input!="amortizing";CP13/Input!;0)</f>
        <v/>
      </c>
      <c r="DK59" s="79">
        <f>SE(Input!="amortizing";CP13/Input!;0)</f>
        <v/>
      </c>
      <c r="DL59" s="79">
        <f>SE(Input!="amortizing";CP13/Input!;0)</f>
        <v/>
      </c>
      <c r="DM59" s="79">
        <f>SE(Input!="amortizing";CP13/Input!;0)</f>
        <v/>
      </c>
      <c r="DN59" s="79">
        <f>SE(Input!="amortizing";CP13/Input!;0)</f>
        <v/>
      </c>
      <c r="DO59" s="79">
        <f>SE(Input!="amortizing";CP13/Input!;0)</f>
        <v/>
      </c>
      <c r="DP59" s="79">
        <f>SE(Input!="amortizing";CP13/Input!;0)</f>
        <v/>
      </c>
      <c r="DQ59" s="79">
        <f>SE(Input!="amortizing";CP13/Input!;0)</f>
        <v/>
      </c>
      <c r="DR59" s="79">
        <f>SE(Input!="amortizing";CP13/Input!;0)</f>
        <v/>
      </c>
      <c r="DS59" s="79">
        <f>SE(Input!="amortizing";CP13/Input!;0)</f>
        <v/>
      </c>
      <c r="DT59" s="79">
        <f>SE(Input!="amortizing";CP13/Input!;0)</f>
        <v/>
      </c>
      <c r="DU59" s="79">
        <f>SE(Input!="amortizing";CP13/Input!;0)</f>
        <v/>
      </c>
      <c r="DV59" s="79">
        <f>SE(Input!="amortizing";CP13/Input!;0)</f>
        <v/>
      </c>
      <c r="DW59" s="79">
        <f>SE(Input!="amortizing";CP13/Input!;0)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SE(Input!="amortizing";EG13/Input!;0)</f>
        <v/>
      </c>
      <c r="EH59" s="79">
        <f>SE(Input!="amortizing";EG13/Input!;0)</f>
        <v/>
      </c>
      <c r="EI59" s="79">
        <f>SE(Input!="amortizing";EG13/Input!;0)</f>
        <v/>
      </c>
      <c r="EJ59" s="79">
        <f>SE(Input!="amortizing";EG13/Input!;0)</f>
        <v/>
      </c>
      <c r="EK59" s="79">
        <f>SE(Input!="amortizing";EG13/Input!;0)</f>
        <v/>
      </c>
      <c r="EL59" s="79">
        <f>SE(Input!="amortizing";EG13/Input!;0)</f>
        <v/>
      </c>
      <c r="EM59" s="79">
        <f>SE(Input!="amortizing";EG13/Input!;0)</f>
        <v/>
      </c>
      <c r="EN59" s="79">
        <f>SE(Input!="amortizing";EG13/Input!;0)</f>
        <v/>
      </c>
      <c r="EO59" s="79">
        <f>SE(Input!="amortizing";EG13/Input!;0)</f>
        <v/>
      </c>
      <c r="EP59" s="79">
        <f>SE(Input!="amortizing";EG13/Input!;0)</f>
        <v/>
      </c>
      <c r="EQ59" s="79">
        <f>SE(Input!="amortizing";EG13/Input!;0)</f>
        <v/>
      </c>
      <c r="ER59" s="79">
        <f>SE(Input!="amortizing";EG13/Input!;0)</f>
        <v/>
      </c>
      <c r="ES59" s="79">
        <f>SE(Input!="amortizing";EG13/Input!;0)</f>
        <v/>
      </c>
      <c r="ET59" s="79">
        <f>SE(Input!="amortizing";EG13/Input!;0)</f>
        <v/>
      </c>
      <c r="EU59" s="79">
        <f>SE(Input!="amortizing";EG13/Input!;0)</f>
        <v/>
      </c>
      <c r="EV59" s="79">
        <f>SE(Input!="amortizing";EG13/Input!;0)</f>
        <v/>
      </c>
      <c r="EW59" s="79">
        <f>SE(Input!="amortizing";EG13/Input!;0)</f>
        <v/>
      </c>
      <c r="EX59" s="79">
        <f>SE(Input!="amortizing";EG13/Input!;0)</f>
        <v/>
      </c>
      <c r="EY59" s="79">
        <f>SE(Input!="amortizing";EG13/Input!;0)</f>
        <v/>
      </c>
      <c r="EZ59" s="79">
        <f>SE(Input!="amortizing";EG13/Input!;0)</f>
        <v/>
      </c>
      <c r="FA59" s="79">
        <f>SE(Input!="amortizing";EG13/Input!;0)</f>
        <v/>
      </c>
      <c r="FB59" s="79">
        <f>SE(Input!="amortizing";EG13/Input!;0)</f>
        <v/>
      </c>
      <c r="FC59" s="79">
        <f>SE(Input!="amortizing";EG13/Input!;0)</f>
        <v/>
      </c>
      <c r="FD59" s="79">
        <f>SE(Input!="amortizing";EG13/Input!;0)</f>
        <v/>
      </c>
      <c r="FE59" s="79">
        <f>SE(Input!="amortizing";EG13/Input!;0)</f>
        <v/>
      </c>
      <c r="FF59" s="79">
        <f>SE(Input!="amortizing";EG13/Input!;0)</f>
        <v/>
      </c>
      <c r="FG59" s="79">
        <f>SE(Input!="amortizing";EG13/Input!;0)</f>
        <v/>
      </c>
      <c r="FH59" s="79">
        <f>SE(Input!="amortizing";EG13/Input!;0)</f>
        <v/>
      </c>
      <c r="FI59" s="79">
        <f>SE(Input!="amortizing";EG13/Input!;0)</f>
        <v/>
      </c>
      <c r="FJ59" s="79">
        <f>SE(Input!="amortizing";EG13/Input!;0)</f>
        <v/>
      </c>
      <c r="FK59" s="79">
        <f>SE(Input!="amortizing";EG13/Input!;0)</f>
        <v/>
      </c>
      <c r="FL59" s="79">
        <f>SE(Input!="amortizing";EG13/Input!;0)</f>
        <v/>
      </c>
      <c r="FM59" s="79">
        <f>SE(Input!="amortizing";EG13/Input!;0)</f>
        <v/>
      </c>
      <c r="FN59" s="79">
        <f>SE(Input!="amortizing";EG13/Input!;0)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SE(Input!="amortizing";FX13/Input!;0)</f>
        <v/>
      </c>
      <c r="FY59" s="79">
        <f>SE(Input!="amortizing";FX13/Input!;0)</f>
        <v/>
      </c>
      <c r="FZ59" s="79">
        <f>SE(Input!="amortizing";FX13/Input!;0)</f>
        <v/>
      </c>
      <c r="GA59" s="79">
        <f>SE(Input!="amortizing";FX13/Input!;0)</f>
        <v/>
      </c>
      <c r="GB59" s="79">
        <f>SE(Input!="amortizing";FX13/Input!;0)</f>
        <v/>
      </c>
      <c r="GC59" s="79">
        <f>SE(Input!="amortizing";FX13/Input!;0)</f>
        <v/>
      </c>
      <c r="GD59" s="79">
        <f>SE(Input!="amortizing";FX13/Input!;0)</f>
        <v/>
      </c>
      <c r="GE59" s="79">
        <f>SE(Input!="amortizing";FX13/Input!;0)</f>
        <v/>
      </c>
      <c r="GF59" s="79">
        <f>SE(Input!="amortizing";FX13/Input!;0)</f>
        <v/>
      </c>
      <c r="GG59" s="79">
        <f>SE(Input!="amortizing";FX13/Input!;0)</f>
        <v/>
      </c>
      <c r="GH59" s="79">
        <f>SE(Input!="amortizing";FX13/Input!;0)</f>
        <v/>
      </c>
      <c r="GI59" s="79">
        <f>SE(Input!="amortizing";FX13/Input!;0)</f>
        <v/>
      </c>
      <c r="GJ59" s="79">
        <f>SE(Input!="amortizing";FX13/Input!;0)</f>
        <v/>
      </c>
      <c r="GK59" s="79">
        <f>SE(Input!="amortizing";FX13/Input!;0)</f>
        <v/>
      </c>
      <c r="GL59" s="79">
        <f>SE(Input!="amortizing";FX13/Input!;0)</f>
        <v/>
      </c>
      <c r="GM59" s="79">
        <f>SE(Input!="amortizing";FX13/Input!;0)</f>
        <v/>
      </c>
      <c r="GN59" s="79">
        <f>SE(Input!="amortizing";FX13/Input!;0)</f>
        <v/>
      </c>
      <c r="GO59" s="79">
        <f>SE(Input!="amortizing";FX13/Input!;0)</f>
        <v/>
      </c>
      <c r="GP59" s="79">
        <f>SE(Input!="amortizing";FX13/Input!;0)</f>
        <v/>
      </c>
      <c r="GQ59" s="79">
        <f>SE(Input!="amortizing";FX13/Input!;0)</f>
        <v/>
      </c>
      <c r="GR59" s="79">
        <f>SE(Input!="amortizing";FX13/Input!;0)</f>
        <v/>
      </c>
      <c r="GS59" s="79">
        <f>SE(Input!="amortizing";FX13/Input!;0)</f>
        <v/>
      </c>
      <c r="GT59" s="79">
        <f>SE(Input!="amortizing";FX13/Input!;0)</f>
        <v/>
      </c>
      <c r="GU59" s="79">
        <f>SE(Input!="amortizing";FX13/Input!;0)</f>
        <v/>
      </c>
      <c r="GV59" s="79">
        <f>SE(Input!="amortizing";FX13/Input!;0)</f>
        <v/>
      </c>
      <c r="GW59" s="79">
        <f>SE(Input!="amortizing";FX13/Input!;0)</f>
        <v/>
      </c>
      <c r="GX59" s="79">
        <f>SE(Input!="amortizing";FX13/Input!;0)</f>
        <v/>
      </c>
      <c r="GY59" s="79">
        <f>SE(Input!="amortizing";FX13/Input!;0)</f>
        <v/>
      </c>
      <c r="GZ59" s="79">
        <f>SE(Input!="amortizing";FX13/Input!;0)</f>
        <v/>
      </c>
      <c r="HA59" s="79">
        <f>SE(Input!="amortizing";FX13/Input!;0)</f>
        <v/>
      </c>
      <c r="HB59" s="79">
        <f>SE(Input!="amortizing";FX13/Input!;0)</f>
        <v/>
      </c>
      <c r="HC59" s="79">
        <f>SE(Input!="amortizing";FX13/Input!;0)</f>
        <v/>
      </c>
      <c r="HD59" s="79">
        <f>SE(Input!="amortizing";FX13/Input!;0)</f>
        <v/>
      </c>
      <c r="HE59" s="79">
        <f>SE(Input!="amortizing";FX13/Input!;0)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SE(Input!="amortizing";HO13/Input!;0)</f>
        <v/>
      </c>
      <c r="HP59" s="79">
        <f>SE(Input!="amortizing";HO13/Input!;0)</f>
        <v/>
      </c>
      <c r="HQ59" s="79">
        <f>SE(Input!="amortizing";HO13/Input!;0)</f>
        <v/>
      </c>
      <c r="HR59" s="79">
        <f>SE(Input!="amortizing";HO13/Input!;0)</f>
        <v/>
      </c>
      <c r="HS59" s="79">
        <f>SE(Input!="amortizing";HO13/Input!;0)</f>
        <v/>
      </c>
      <c r="HT59" s="79">
        <f>SE(Input!="amortizing";HO13/Input!;0)</f>
        <v/>
      </c>
      <c r="HU59" s="79">
        <f>SE(Input!="amortizing";HO13/Input!;0)</f>
        <v/>
      </c>
      <c r="HV59" s="79">
        <f>SE(Input!="amortizing";HO13/Input!;0)</f>
        <v/>
      </c>
      <c r="HW59" s="79">
        <f>SE(Input!="amortizing";HO13/Input!;0)</f>
        <v/>
      </c>
      <c r="HX59" s="79">
        <f>SE(Input!="amortizing";HO13/Input!;0)</f>
        <v/>
      </c>
      <c r="HY59" s="79">
        <f>SE(Input!="amortizing";HO13/Input!;0)</f>
        <v/>
      </c>
      <c r="HZ59" s="79">
        <f>SE(Input!="amortizing";HO13/Input!;0)</f>
        <v/>
      </c>
      <c r="IA59" s="79">
        <f>SE(Input!="amortizing";HO13/Input!;0)</f>
        <v/>
      </c>
      <c r="IB59" s="79">
        <f>SE(Input!="amortizing";HO13/Input!;0)</f>
        <v/>
      </c>
      <c r="IC59" s="79">
        <f>SE(Input!="amortizing";HO13/Input!;0)</f>
        <v/>
      </c>
      <c r="ID59" s="79">
        <f>SE(Input!="amortizing";HO13/Input!;0)</f>
        <v/>
      </c>
      <c r="IE59" s="79">
        <f>SE(Input!="amortizing";HO13/Input!;0)</f>
        <v/>
      </c>
      <c r="IF59" s="79">
        <f>SE(Input!="amortizing";HO13/Input!;0)</f>
        <v/>
      </c>
      <c r="IG59" s="79">
        <f>SE(Input!="amortizing";HO13/Input!;0)</f>
        <v/>
      </c>
      <c r="IH59" s="79">
        <f>SE(Input!="amortizing";HO13/Input!;0)</f>
        <v/>
      </c>
      <c r="II59" s="79">
        <f>SE(Input!="amortizing";HO13/Input!;0)</f>
        <v/>
      </c>
      <c r="IJ59" s="79">
        <f>SE(Input!="amortizing";HO13/Input!;0)</f>
        <v/>
      </c>
      <c r="IK59" s="79">
        <f>SE(Input!="amortizing";HO13/Input!;0)</f>
        <v/>
      </c>
      <c r="IL59" s="79">
        <f>SE(Input!="amortizing";HO13/Input!;0)</f>
        <v/>
      </c>
      <c r="IM59" s="79">
        <f>SE(Input!="amortizing";HO13/Input!;0)</f>
        <v/>
      </c>
      <c r="IN59" s="79">
        <f>SE(Input!="amortizing";HO13/Input!;0)</f>
        <v/>
      </c>
      <c r="IO59" s="79">
        <f>SE(Input!="amortizing";HO13/Input!;0)</f>
        <v/>
      </c>
      <c r="IP59" s="79">
        <f>SE(Input!="amortizing";HO13/Input!;0)</f>
        <v/>
      </c>
      <c r="IQ59" s="79">
        <f>SE(Input!="amortizing";HO13/Input!;0)</f>
        <v/>
      </c>
      <c r="IR59" s="79">
        <f>SE(Input!="amortizing";HO13/Input!;0)</f>
        <v/>
      </c>
      <c r="IS59" s="79">
        <f>SE(Input!="amortizing";HO13/Input!;0)</f>
        <v/>
      </c>
      <c r="IT59" s="79">
        <f>SE(Input!="amortizing";HO13/Input!;0)</f>
        <v/>
      </c>
      <c r="IU59" s="79">
        <f>SE(Input!="amortizing";HO13/Input!;0)</f>
        <v/>
      </c>
      <c r="IV59" s="79">
        <f>SE(Input!="amortizing";HO13/Input!;0)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SE(Input!="amortizing";JF13/Input!;0)</f>
        <v/>
      </c>
      <c r="JG59" s="79">
        <f>SE(Input!="amortizing";JF13/Input!;0)</f>
        <v/>
      </c>
      <c r="JH59" s="79">
        <f>SE(Input!="amortizing";JF13/Input!;0)</f>
        <v/>
      </c>
      <c r="JI59" s="79">
        <f>SE(Input!="amortizing";JF13/Input!;0)</f>
        <v/>
      </c>
      <c r="JJ59" s="79">
        <f>SE(Input!="amortizing";JF13/Input!;0)</f>
        <v/>
      </c>
      <c r="JK59" s="79">
        <f>SE(Input!="amortizing";JF13/Input!;0)</f>
        <v/>
      </c>
      <c r="JL59" s="79">
        <f>SE(Input!="amortizing";JF13/Input!;0)</f>
        <v/>
      </c>
      <c r="JM59" s="79">
        <f>SE(Input!="amortizing";JF13/Input!;0)</f>
        <v/>
      </c>
      <c r="JN59" s="79">
        <f>SE(Input!="amortizing";JF13/Input!;0)</f>
        <v/>
      </c>
      <c r="JO59" s="79">
        <f>SE(Input!="amortizing";JF13/Input!;0)</f>
        <v/>
      </c>
      <c r="JP59" s="79">
        <f>SE(Input!="amortizing";JF13/Input!;0)</f>
        <v/>
      </c>
      <c r="JQ59" s="79">
        <f>SE(Input!="amortizing";JF13/Input!;0)</f>
        <v/>
      </c>
      <c r="JR59" s="79">
        <f>SE(Input!="amortizing";JF13/Input!;0)</f>
        <v/>
      </c>
      <c r="JS59" s="79">
        <f>SE(Input!="amortizing";JF13/Input!;0)</f>
        <v/>
      </c>
      <c r="JT59" s="79">
        <f>SE(Input!="amortizing";JF13/Input!;0)</f>
        <v/>
      </c>
      <c r="JU59" s="79">
        <f>SE(Input!="amortizing";JF13/Input!;0)</f>
        <v/>
      </c>
      <c r="JV59" s="79">
        <f>SE(Input!="amortizing";JF13/Input!;0)</f>
        <v/>
      </c>
      <c r="JW59" s="79">
        <f>SE(Input!="amortizing";JF13/Input!;0)</f>
        <v/>
      </c>
      <c r="JX59" s="79">
        <f>SE(Input!="amortizing";JF13/Input!;0)</f>
        <v/>
      </c>
      <c r="JY59" s="79">
        <f>SE(Input!="amortizing";JF13/Input!;0)</f>
        <v/>
      </c>
      <c r="JZ59" s="79">
        <f>SE(Input!="amortizing";JF13/Input!;0)</f>
        <v/>
      </c>
      <c r="KA59" s="79">
        <f>SE(Input!="amortizing";JF13/Input!;0)</f>
        <v/>
      </c>
      <c r="KB59" s="79">
        <f>SE(Input!="amortizing";JF13/Input!;0)</f>
        <v/>
      </c>
      <c r="KC59" s="79">
        <f>SE(Input!="amortizing";JF13/Input!;0)</f>
        <v/>
      </c>
      <c r="KD59" s="79">
        <f>SE(Input!="amortizing";JF13/Input!;0)</f>
        <v/>
      </c>
      <c r="KE59" s="79">
        <f>SE(Input!="amortizing";JF13/Input!;0)</f>
        <v/>
      </c>
      <c r="KF59" s="79">
        <f>SE(Input!="amortizing";JF13/Input!;0)</f>
        <v/>
      </c>
      <c r="KG59" s="79">
        <f>SE(Input!="amortizing";JF13/Input!;0)</f>
        <v/>
      </c>
      <c r="KH59" s="79">
        <f>SE(Input!="amortizing";JF13/Input!;0)</f>
        <v/>
      </c>
      <c r="KI59" s="79">
        <f>SE(Input!="amortizing";JF13/Input!;0)</f>
        <v/>
      </c>
      <c r="KJ59" s="79">
        <f>SE(Input!="amortizing";JF13/Input!;0)</f>
        <v/>
      </c>
      <c r="KK59" s="79">
        <f>SE(Input!="amortizing";JF13/Input!;0)</f>
        <v/>
      </c>
      <c r="KL59" s="79">
        <f>SE(Input!="amortizing";JF13/Input!;0)</f>
        <v/>
      </c>
      <c r="KM59" s="79">
        <f>SE(Input!="amortizing";JF13/Input!;0)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SE(Input!="amortizing";KW13/Input!;0)</f>
        <v/>
      </c>
      <c r="KX59" s="79">
        <f>SE(Input!="amortizing";KW13/Input!;0)</f>
        <v/>
      </c>
      <c r="KY59" s="79">
        <f>SE(Input!="amortizing";KW13/Input!;0)</f>
        <v/>
      </c>
      <c r="KZ59" s="79">
        <f>SE(Input!="amortizing";KW13/Input!;0)</f>
        <v/>
      </c>
      <c r="LA59" s="79">
        <f>SE(Input!="amortizing";KW13/Input!;0)</f>
        <v/>
      </c>
      <c r="LB59" s="79">
        <f>SE(Input!="amortizing";KW13/Input!;0)</f>
        <v/>
      </c>
      <c r="LC59" s="79">
        <f>SE(Input!="amortizing";KW13/Input!;0)</f>
        <v/>
      </c>
      <c r="LD59" s="79">
        <f>SE(Input!="amortizing";KW13/Input!;0)</f>
        <v/>
      </c>
      <c r="LE59" s="79">
        <f>SE(Input!="amortizing";KW13/Input!;0)</f>
        <v/>
      </c>
      <c r="LF59" s="79">
        <f>SE(Input!="amortizing";KW13/Input!;0)</f>
        <v/>
      </c>
      <c r="LG59" s="79">
        <f>SE(Input!="amortizing";KW13/Input!;0)</f>
        <v/>
      </c>
      <c r="LH59" s="79">
        <f>SE(Input!="amortizing";KW13/Input!;0)</f>
        <v/>
      </c>
      <c r="LI59" s="79">
        <f>SE(Input!="amortizing";KW13/Input!;0)</f>
        <v/>
      </c>
      <c r="LJ59" s="79">
        <f>SE(Input!="amortizing";KW13/Input!;0)</f>
        <v/>
      </c>
      <c r="LK59" s="79">
        <f>SE(Input!="amortizing";KW13/Input!;0)</f>
        <v/>
      </c>
      <c r="LL59" s="79">
        <f>SE(Input!="amortizing";KW13/Input!;0)</f>
        <v/>
      </c>
      <c r="LM59" s="79">
        <f>SE(Input!="amortizing";KW13/Input!;0)</f>
        <v/>
      </c>
      <c r="LN59" s="79">
        <f>SE(Input!="amortizing";KW13/Input!;0)</f>
        <v/>
      </c>
      <c r="LO59" s="79">
        <f>SE(Input!="amortizing";KW13/Input!;0)</f>
        <v/>
      </c>
      <c r="LP59" s="79">
        <f>SE(Input!="amortizing";KW13/Input!;0)</f>
        <v/>
      </c>
      <c r="LQ59" s="79">
        <f>SE(Input!="amortizing";KW13/Input!;0)</f>
        <v/>
      </c>
      <c r="LR59" s="79">
        <f>SE(Input!="amortizing";KW13/Input!;0)</f>
        <v/>
      </c>
      <c r="LS59" s="79">
        <f>SE(Input!="amortizing";KW13/Input!;0)</f>
        <v/>
      </c>
      <c r="LT59" s="79">
        <f>SE(Input!="amortizing";KW13/Input!;0)</f>
        <v/>
      </c>
      <c r="LU59" s="79">
        <f>SE(Input!="amortizing";KW13/Input!;0)</f>
        <v/>
      </c>
      <c r="LV59" s="79">
        <f>SE(Input!="amortizing";KW13/Input!;0)</f>
        <v/>
      </c>
      <c r="LW59" s="79">
        <f>SE(Input!="amortizing";KW13/Input!;0)</f>
        <v/>
      </c>
      <c r="LX59" s="79">
        <f>SE(Input!="amortizing";KW13/Input!;0)</f>
        <v/>
      </c>
      <c r="LY59" s="79">
        <f>SE(Input!="amortizing";KW13/Input!;0)</f>
        <v/>
      </c>
      <c r="LZ59" s="79">
        <f>SE(Input!="amortizing";KW13/Input!;0)</f>
        <v/>
      </c>
      <c r="MA59" s="79">
        <f>SE(Input!="amortizing";KW13/Input!;0)</f>
        <v/>
      </c>
      <c r="MB59" s="79">
        <f>SE(Input!="amortizing";KW13/Input!;0)</f>
        <v/>
      </c>
      <c r="MC59" s="79">
        <f>SE(Input!="amortizing";KW13/Input!;0)</f>
        <v/>
      </c>
      <c r="MD59" s="79">
        <f>SE(Input!="amortizing";KW13/Input!;0)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SE(Input!="amortizing";MN13/Input!;0)</f>
        <v/>
      </c>
      <c r="MO59" s="79">
        <f>SE(Input!="amortizing";MN13/Input!;0)</f>
        <v/>
      </c>
      <c r="MP59" s="79">
        <f>SE(Input!="amortizing";MN13/Input!;0)</f>
        <v/>
      </c>
      <c r="MQ59" s="79">
        <f>SE(Input!="amortizing";MN13/Input!;0)</f>
        <v/>
      </c>
      <c r="MR59" s="79">
        <f>SE(Input!="amortizing";MN13/Input!;0)</f>
        <v/>
      </c>
      <c r="MS59" s="79">
        <f>SE(Input!="amortizing";MN13/Input!;0)</f>
        <v/>
      </c>
      <c r="MT59" s="79">
        <f>SE(Input!="amortizing";MN13/Input!;0)</f>
        <v/>
      </c>
      <c r="MU59" s="79">
        <f>SE(Input!="amortizing";MN13/Input!;0)</f>
        <v/>
      </c>
      <c r="MV59" s="79">
        <f>SE(Input!="amortizing";MN13/Input!;0)</f>
        <v/>
      </c>
      <c r="MW59" s="79">
        <f>SE(Input!="amortizing";MN13/Input!;0)</f>
        <v/>
      </c>
      <c r="MX59" s="79">
        <f>SE(Input!="amortizing";MN13/Input!;0)</f>
        <v/>
      </c>
      <c r="MY59" s="79">
        <f>SE(Input!="amortizing";MN13/Input!;0)</f>
        <v/>
      </c>
      <c r="MZ59" s="79">
        <f>SE(Input!="amortizing";MN13/Input!;0)</f>
        <v/>
      </c>
      <c r="NA59" s="79">
        <f>SE(Input!="amortizing";MN13/Input!;0)</f>
        <v/>
      </c>
      <c r="NB59" s="79">
        <f>SE(Input!="amortizing";MN13/Input!;0)</f>
        <v/>
      </c>
      <c r="NC59" s="79">
        <f>SE(Input!="amortizing";MN13/Input!;0)</f>
        <v/>
      </c>
      <c r="ND59" s="79">
        <f>SE(Input!="amortizing";MN13/Input!;0)</f>
        <v/>
      </c>
      <c r="NE59" s="79">
        <f>SE(Input!="amortizing";MN13/Input!;0)</f>
        <v/>
      </c>
      <c r="NF59" s="79">
        <f>SE(Input!="amortizing";MN13/Input!;0)</f>
        <v/>
      </c>
      <c r="NG59" s="79">
        <f>SE(Input!="amortizing";MN13/Input!;0)</f>
        <v/>
      </c>
      <c r="NH59" s="79">
        <f>SE(Input!="amortizing";MN13/Input!;0)</f>
        <v/>
      </c>
      <c r="NI59" s="79">
        <f>SE(Input!="amortizing";MN13/Input!;0)</f>
        <v/>
      </c>
      <c r="NJ59" s="79">
        <f>SE(Input!="amortizing";MN13/Input!;0)</f>
        <v/>
      </c>
      <c r="NK59" s="79">
        <f>SE(Input!="amortizing";MN13/Input!;0)</f>
        <v/>
      </c>
      <c r="NL59" s="79">
        <f>SE(Input!="amortizing";MN13/Input!;0)</f>
        <v/>
      </c>
      <c r="NM59" s="79">
        <f>SE(Input!="amortizing";MN13/Input!;0)</f>
        <v/>
      </c>
      <c r="NN59" s="79">
        <f>SE(Input!="amortizing";MN13/Input!;0)</f>
        <v/>
      </c>
      <c r="NO59" s="79">
        <f>SE(Input!="amortizing";MN13/Input!;0)</f>
        <v/>
      </c>
      <c r="NP59" s="79">
        <f>SE(Input!="amortizing";MN13/Input!;0)</f>
        <v/>
      </c>
      <c r="NQ59" s="79">
        <f>SE(Input!="amortizing";MN13/Input!;0)</f>
        <v/>
      </c>
      <c r="NR59" s="79">
        <f>SE(Input!="amortizing";MN13/Input!;0)</f>
        <v/>
      </c>
      <c r="NS59" s="79">
        <f>SE(Input!="amortizing";MN13/Input!;0)</f>
        <v/>
      </c>
      <c r="NT59" s="79">
        <f>SE(Input!="amortizing";MN13/Input!;0)</f>
        <v/>
      </c>
      <c r="NU59" s="79">
        <f>SE(Input!="amortizing";MN13/Input!;0)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SE(Input!="amortizing";OE13/Input!;0)</f>
        <v/>
      </c>
      <c r="OF59" s="79">
        <f>SE(Input!="amortizing";OE13/Input!;0)</f>
        <v/>
      </c>
      <c r="OG59" s="79">
        <f>SE(Input!="amortizing";OE13/Input!;0)</f>
        <v/>
      </c>
      <c r="OH59" s="79">
        <f>SE(Input!="amortizing";OE13/Input!;0)</f>
        <v/>
      </c>
      <c r="OI59" s="79">
        <f>SE(Input!="amortizing";OE13/Input!;0)</f>
        <v/>
      </c>
      <c r="OJ59" s="79">
        <f>SE(Input!="amortizing";OE13/Input!;0)</f>
        <v/>
      </c>
      <c r="OK59" s="79">
        <f>SE(Input!="amortizing";OE13/Input!;0)</f>
        <v/>
      </c>
      <c r="OL59" s="79">
        <f>SE(Input!="amortizing";OE13/Input!;0)</f>
        <v/>
      </c>
      <c r="OM59" s="79">
        <f>SE(Input!="amortizing";OE13/Input!;0)</f>
        <v/>
      </c>
      <c r="ON59" s="79">
        <f>SE(Input!="amortizing";OE13/Input!;0)</f>
        <v/>
      </c>
      <c r="OO59" s="79">
        <f>SE(Input!="amortizing";OE13/Input!;0)</f>
        <v/>
      </c>
      <c r="OP59" s="79">
        <f>SE(Input!="amortizing";OE13/Input!;0)</f>
        <v/>
      </c>
      <c r="OQ59" s="79">
        <f>SE(Input!="amortizing";OE13/Input!;0)</f>
        <v/>
      </c>
      <c r="OR59" s="79">
        <f>SE(Input!="amortizing";OE13/Input!;0)</f>
        <v/>
      </c>
      <c r="OS59" s="79">
        <f>SE(Input!="amortizing";OE13/Input!;0)</f>
        <v/>
      </c>
      <c r="OT59" s="79">
        <f>SE(Input!="amortizing";OE13/Input!;0)</f>
        <v/>
      </c>
      <c r="OU59" s="79">
        <f>SE(Input!="amortizing";OE13/Input!;0)</f>
        <v/>
      </c>
      <c r="OV59" s="79">
        <f>SE(Input!="amortizing";OE13/Input!;0)</f>
        <v/>
      </c>
      <c r="OW59" s="79">
        <f>SE(Input!="amortizing";OE13/Input!;0)</f>
        <v/>
      </c>
      <c r="OX59" s="79">
        <f>SE(Input!="amortizing";OE13/Input!;0)</f>
        <v/>
      </c>
      <c r="OY59" s="79">
        <f>SE(Input!="amortizing";OE13/Input!;0)</f>
        <v/>
      </c>
      <c r="OZ59" s="79">
        <f>SE(Input!="amortizing";OE13/Input!;0)</f>
        <v/>
      </c>
      <c r="PA59" s="79">
        <f>SE(Input!="amortizing";OE13/Input!;0)</f>
        <v/>
      </c>
      <c r="PB59" s="79">
        <f>SE(Input!="amortizing";OE13/Input!;0)</f>
        <v/>
      </c>
      <c r="PC59" s="79">
        <f>SE(Input!="amortizing";OE13/Input!;0)</f>
        <v/>
      </c>
      <c r="PD59" s="79">
        <f>SE(Input!="amortizing";OE13/Input!;0)</f>
        <v/>
      </c>
      <c r="PE59" s="79">
        <f>SE(Input!="amortizing";OE13/Input!;0)</f>
        <v/>
      </c>
      <c r="PF59" s="79">
        <f>SE(Input!="amortizing";OE13/Input!;0)</f>
        <v/>
      </c>
      <c r="PG59" s="79">
        <f>SE(Input!="amortizing";OE13/Input!;0)</f>
        <v/>
      </c>
      <c r="PH59" s="79">
        <f>SE(Input!="amortizing";OE13/Input!;0)</f>
        <v/>
      </c>
      <c r="PI59" s="79">
        <f>SE(Input!="amortizing";OE13/Input!;0)</f>
        <v/>
      </c>
      <c r="PJ59" s="79">
        <f>SE(Input!="amortizing";OE13/Input!;0)</f>
        <v/>
      </c>
      <c r="PK59" s="79">
        <f>SE(Input!="amortizing";OE13/Input!;0)</f>
        <v/>
      </c>
      <c r="PL59" s="79">
        <f>SE(Input!="amortizing";OE13/Input!;0)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SE(Input!="amortizing";PV13/Input!;0)</f>
        <v/>
      </c>
      <c r="PW59" s="79">
        <f>SE(Input!="amortizing";PV13/Input!;0)</f>
        <v/>
      </c>
      <c r="PX59" s="79">
        <f>SE(Input!="amortizing";PV13/Input!;0)</f>
        <v/>
      </c>
      <c r="PY59" s="79">
        <f>SE(Input!="amortizing";PV13/Input!;0)</f>
        <v/>
      </c>
      <c r="PZ59" s="79">
        <f>SE(Input!="amortizing";PV13/Input!;0)</f>
        <v/>
      </c>
      <c r="QA59" s="79">
        <f>SE(Input!="amortizing";PV13/Input!;0)</f>
        <v/>
      </c>
      <c r="QB59" s="79">
        <f>SE(Input!="amortizing";PV13/Input!;0)</f>
        <v/>
      </c>
      <c r="QC59" s="79">
        <f>SE(Input!="amortizing";PV13/Input!;0)</f>
        <v/>
      </c>
      <c r="QD59" s="79">
        <f>SE(Input!="amortizing";PV13/Input!;0)</f>
        <v/>
      </c>
      <c r="QE59" s="79">
        <f>SE(Input!="amortizing";PV13/Input!;0)</f>
        <v/>
      </c>
      <c r="QF59" s="79">
        <f>SE(Input!="amortizing";PV13/Input!;0)</f>
        <v/>
      </c>
      <c r="QG59" s="79">
        <f>SE(Input!="amortizing";PV13/Input!;0)</f>
        <v/>
      </c>
      <c r="QH59" s="79">
        <f>SE(Input!="amortizing";PV13/Input!;0)</f>
        <v/>
      </c>
      <c r="QI59" s="79">
        <f>SE(Input!="amortizing";PV13/Input!;0)</f>
        <v/>
      </c>
      <c r="QJ59" s="79">
        <f>SE(Input!="amortizing";PV13/Input!;0)</f>
        <v/>
      </c>
      <c r="QK59" s="79">
        <f>SE(Input!="amortizing";PV13/Input!;0)</f>
        <v/>
      </c>
      <c r="QL59" s="79">
        <f>SE(Input!="amortizing";PV13/Input!;0)</f>
        <v/>
      </c>
      <c r="QM59" s="79">
        <f>SE(Input!="amortizing";PV13/Input!;0)</f>
        <v/>
      </c>
      <c r="QN59" s="79">
        <f>SE(Input!="amortizing";PV13/Input!;0)</f>
        <v/>
      </c>
      <c r="QO59" s="79">
        <f>SE(Input!="amortizing";PV13/Input!;0)</f>
        <v/>
      </c>
      <c r="QP59" s="79">
        <f>SE(Input!="amortizing";PV13/Input!;0)</f>
        <v/>
      </c>
      <c r="QQ59" s="79">
        <f>SE(Input!="amortizing";PV13/Input!;0)</f>
        <v/>
      </c>
      <c r="QR59" s="79">
        <f>SE(Input!="amortizing";PV13/Input!;0)</f>
        <v/>
      </c>
      <c r="QS59" s="79">
        <f>SE(Input!="amortizing";PV13/Input!;0)</f>
        <v/>
      </c>
      <c r="QT59" s="79">
        <f>SE(Input!="amortizing";PV13/Input!;0)</f>
        <v/>
      </c>
      <c r="QU59" s="79">
        <f>SE(Input!="amortizing";PV13/Input!;0)</f>
        <v/>
      </c>
      <c r="QV59" s="79">
        <f>SE(Input!="amortizing";PV13/Input!;0)</f>
        <v/>
      </c>
      <c r="QW59" s="79">
        <f>SE(Input!="amortizing";PV13/Input!;0)</f>
        <v/>
      </c>
      <c r="QX59" s="79">
        <f>SE(Input!="amortizing";PV13/Input!;0)</f>
        <v/>
      </c>
      <c r="QY59" s="79">
        <f>SE(Input!="amortizing";PV13/Input!;0)</f>
        <v/>
      </c>
      <c r="QZ59" s="79">
        <f>SE(Input!="amortizing";PV13/Input!;0)</f>
        <v/>
      </c>
      <c r="RA59" s="79">
        <f>SE(Input!="amortizing";PV13/Input!;0)</f>
        <v/>
      </c>
      <c r="RB59" s="79">
        <f>SE(Input!="amortizing";PV13/Input!;0)</f>
        <v/>
      </c>
      <c r="RC59" s="79">
        <f>SE(Input!="amortizing";PV13/Input!;0)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SE(Input!="amortizing";RM13/Input!;0)</f>
        <v/>
      </c>
      <c r="RN59" s="79">
        <f>SE(Input!="amortizing";RM13/Input!;0)</f>
        <v/>
      </c>
      <c r="RO59" s="79">
        <f>SE(Input!="amortizing";RM13/Input!;0)</f>
        <v/>
      </c>
      <c r="RP59" s="79">
        <f>SE(Input!="amortizing";RM13/Input!;0)</f>
        <v/>
      </c>
      <c r="RQ59" s="79">
        <f>SE(Input!="amortizing";RM13/Input!;0)</f>
        <v/>
      </c>
      <c r="RR59" s="79">
        <f>SE(Input!="amortizing";RM13/Input!;0)</f>
        <v/>
      </c>
      <c r="RS59" s="79">
        <f>SE(Input!="amortizing";RM13/Input!;0)</f>
        <v/>
      </c>
      <c r="RT59" s="79">
        <f>SE(Input!="amortizing";RM13/Input!;0)</f>
        <v/>
      </c>
      <c r="RU59" s="79">
        <f>SE(Input!="amortizing";RM13/Input!;0)</f>
        <v/>
      </c>
      <c r="RV59" s="79">
        <f>SE(Input!="amortizing";RM13/Input!;0)</f>
        <v/>
      </c>
      <c r="RW59" s="79">
        <f>SE(Input!="amortizing";RM13/Input!;0)</f>
        <v/>
      </c>
      <c r="RX59" s="79">
        <f>SE(Input!="amortizing";RM13/Input!;0)</f>
        <v/>
      </c>
      <c r="RY59" s="79">
        <f>SE(Input!="amortizing";RM13/Input!;0)</f>
        <v/>
      </c>
      <c r="RZ59" s="79">
        <f>SE(Input!="amortizing";RM13/Input!;0)</f>
        <v/>
      </c>
      <c r="SA59" s="79">
        <f>SE(Input!="amortizing";RM13/Input!;0)</f>
        <v/>
      </c>
      <c r="SB59" s="79">
        <f>SE(Input!="amortizing";RM13/Input!;0)</f>
        <v/>
      </c>
      <c r="SC59" s="79">
        <f>SE(Input!="amortizing";RM13/Input!;0)</f>
        <v/>
      </c>
      <c r="SD59" s="79">
        <f>SE(Input!="amortizing";RM13/Input!;0)</f>
        <v/>
      </c>
      <c r="SE59" s="79">
        <f>SE(Input!="amortizing";RM13/Input!;0)</f>
        <v/>
      </c>
      <c r="SF59" s="79">
        <f>SE(Input!="amortizing";RM13/Input!;0)</f>
        <v/>
      </c>
      <c r="SG59" s="79">
        <f>SE(Input!="amortizing";RM13/Input!;0)</f>
        <v/>
      </c>
      <c r="SH59" s="79">
        <f>SE(Input!="amortizing";RM13/Input!;0)</f>
        <v/>
      </c>
      <c r="SI59" s="79">
        <f>SE(Input!="amortizing";RM13/Input!;0)</f>
        <v/>
      </c>
      <c r="SJ59" s="79">
        <f>SE(Input!="amortizing";RM13/Input!;0)</f>
        <v/>
      </c>
      <c r="SK59" s="79">
        <f>SE(Input!="amortizing";RM13/Input!;0)</f>
        <v/>
      </c>
      <c r="SL59" s="79">
        <f>SE(Input!="amortizing";RM13/Input!;0)</f>
        <v/>
      </c>
      <c r="SM59" s="79">
        <f>SE(Input!="amortizing";RM13/Input!;0)</f>
        <v/>
      </c>
      <c r="SN59" s="79">
        <f>SE(Input!="amortizing";RM13/Input!;0)</f>
        <v/>
      </c>
      <c r="SO59" s="79">
        <f>SE(Input!="amortizing";RM13/Input!;0)</f>
        <v/>
      </c>
      <c r="SP59" s="79">
        <f>SE(Input!="amortizing";RM13/Input!;0)</f>
        <v/>
      </c>
      <c r="SQ59" s="79">
        <f>SE(Input!="amortizing";RM13/Input!;0)</f>
        <v/>
      </c>
      <c r="SR59" s="79">
        <f>SE(Input!="amortizing";RM13/Input!;0)</f>
        <v/>
      </c>
      <c r="SS59" s="79">
        <f>SE(Input!="amortizing";RM13/Input!;0)</f>
        <v/>
      </c>
      <c r="ST59" s="79">
        <f>SE(Input!="amortizing";RM13/Input!;0)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SE(Input!="amortizing";TD13/Input!;0)</f>
        <v/>
      </c>
      <c r="TE59" s="79">
        <f>SE(Input!="amortizing";TD13/Input!;0)</f>
        <v/>
      </c>
      <c r="TF59" s="79">
        <f>SE(Input!="amortizing";TD13/Input!;0)</f>
        <v/>
      </c>
      <c r="TG59" s="79">
        <f>SE(Input!="amortizing";TD13/Input!;0)</f>
        <v/>
      </c>
      <c r="TH59" s="79">
        <f>SE(Input!="amortizing";TD13/Input!;0)</f>
        <v/>
      </c>
      <c r="TI59" s="79">
        <f>SE(Input!="amortizing";TD13/Input!;0)</f>
        <v/>
      </c>
      <c r="TJ59" s="79">
        <f>SE(Input!="amortizing";TD13/Input!;0)</f>
        <v/>
      </c>
      <c r="TK59" s="79">
        <f>SE(Input!="amortizing";TD13/Input!;0)</f>
        <v/>
      </c>
      <c r="TL59" s="79">
        <f>SE(Input!="amortizing";TD13/Input!;0)</f>
        <v/>
      </c>
      <c r="TM59" s="79">
        <f>SE(Input!="amortizing";TD13/Input!;0)</f>
        <v/>
      </c>
      <c r="TN59" s="79">
        <f>SE(Input!="amortizing";TD13/Input!;0)</f>
        <v/>
      </c>
      <c r="TO59" s="79">
        <f>SE(Input!="amortizing";TD13/Input!;0)</f>
        <v/>
      </c>
      <c r="TP59" s="79">
        <f>SE(Input!="amortizing";TD13/Input!;0)</f>
        <v/>
      </c>
      <c r="TQ59" s="79">
        <f>SE(Input!="amortizing";TD13/Input!;0)</f>
        <v/>
      </c>
      <c r="TR59" s="79">
        <f>SE(Input!="amortizing";TD13/Input!;0)</f>
        <v/>
      </c>
      <c r="TS59" s="79">
        <f>SE(Input!="amortizing";TD13/Input!;0)</f>
        <v/>
      </c>
      <c r="TT59" s="79">
        <f>SE(Input!="amortizing";TD13/Input!;0)</f>
        <v/>
      </c>
      <c r="TU59" s="79">
        <f>SE(Input!="amortizing";TD13/Input!;0)</f>
        <v/>
      </c>
      <c r="TV59" s="79">
        <f>SE(Input!="amortizing";TD13/Input!;0)</f>
        <v/>
      </c>
      <c r="TW59" s="79">
        <f>SE(Input!="amortizing";TD13/Input!;0)</f>
        <v/>
      </c>
      <c r="TX59" s="79">
        <f>SE(Input!="amortizing";TD13/Input!;0)</f>
        <v/>
      </c>
      <c r="TY59" s="79">
        <f>SE(Input!="amortizing";TD13/Input!;0)</f>
        <v/>
      </c>
      <c r="TZ59" s="79">
        <f>SE(Input!="amortizing";TD13/Input!;0)</f>
        <v/>
      </c>
      <c r="UA59" s="79">
        <f>SE(Input!="amortizing";TD13/Input!;0)</f>
        <v/>
      </c>
      <c r="UB59" s="79">
        <f>SE(Input!="amortizing";TD13/Input!;0)</f>
        <v/>
      </c>
      <c r="UC59" s="79">
        <f>SE(Input!="amortizing";TD13/Input!;0)</f>
        <v/>
      </c>
      <c r="UD59" s="79">
        <f>SE(Input!="amortizing";TD13/Input!;0)</f>
        <v/>
      </c>
      <c r="UE59" s="79">
        <f>SE(Input!="amortizing";TD13/Input!;0)</f>
        <v/>
      </c>
      <c r="UF59" s="79">
        <f>SE(Input!="amortizing";TD13/Input!;0)</f>
        <v/>
      </c>
      <c r="UG59" s="79">
        <f>SE(Input!="amortizing";TD13/Input!;0)</f>
        <v/>
      </c>
      <c r="UH59" s="79">
        <f>SE(Input!="amortizing";TD13/Input!;0)</f>
        <v/>
      </c>
      <c r="UI59" s="79">
        <f>SE(Input!="amortizing";TD13/Input!;0)</f>
        <v/>
      </c>
      <c r="UJ59" s="79">
        <f>SE(Input!="amortizing";TD13/Input!;0)</f>
        <v/>
      </c>
      <c r="UK59" s="79">
        <f>SE(Input!="amortizing";TD13/Input!;0)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SE(Input!="amortizing";UU13/Input!;0)</f>
        <v/>
      </c>
      <c r="UV59" s="79">
        <f>SE(Input!="amortizing";UU13/Input!;0)</f>
        <v/>
      </c>
      <c r="UW59" s="79">
        <f>SE(Input!="amortizing";UU13/Input!;0)</f>
        <v/>
      </c>
      <c r="UX59" s="79">
        <f>SE(Input!="amortizing";UU13/Input!;0)</f>
        <v/>
      </c>
      <c r="UY59" s="79">
        <f>SE(Input!="amortizing";UU13/Input!;0)</f>
        <v/>
      </c>
      <c r="UZ59" s="79">
        <f>SE(Input!="amortizing";UU13/Input!;0)</f>
        <v/>
      </c>
      <c r="VA59" s="79">
        <f>SE(Input!="amortizing";UU13/Input!;0)</f>
        <v/>
      </c>
      <c r="VB59" s="79">
        <f>SE(Input!="amortizing";UU13/Input!;0)</f>
        <v/>
      </c>
      <c r="VC59" s="79">
        <f>SE(Input!="amortizing";UU13/Input!;0)</f>
        <v/>
      </c>
      <c r="VD59" s="79">
        <f>SE(Input!="amortizing";UU13/Input!;0)</f>
        <v/>
      </c>
      <c r="VE59" s="79">
        <f>SE(Input!="amortizing";UU13/Input!;0)</f>
        <v/>
      </c>
      <c r="VF59" s="79">
        <f>SE(Input!="amortizing";UU13/Input!;0)</f>
        <v/>
      </c>
      <c r="VG59" s="79">
        <f>SE(Input!="amortizing";UU13/Input!;0)</f>
        <v/>
      </c>
      <c r="VH59" s="79">
        <f>SE(Input!="amortizing";UU13/Input!;0)</f>
        <v/>
      </c>
      <c r="VI59" s="79">
        <f>SE(Input!="amortizing";UU13/Input!;0)</f>
        <v/>
      </c>
      <c r="VJ59" s="79">
        <f>SE(Input!="amortizing";UU13/Input!;0)</f>
        <v/>
      </c>
      <c r="VK59" s="79">
        <f>SE(Input!="amortizing";UU13/Input!;0)</f>
        <v/>
      </c>
      <c r="VL59" s="79">
        <f>SE(Input!="amortizing";UU13/Input!;0)</f>
        <v/>
      </c>
      <c r="VM59" s="79">
        <f>SE(Input!="amortizing";UU13/Input!;0)</f>
        <v/>
      </c>
      <c r="VN59" s="79">
        <f>SE(Input!="amortizing";UU13/Input!;0)</f>
        <v/>
      </c>
      <c r="VO59" s="79">
        <f>SE(Input!="amortizing";UU13/Input!;0)</f>
        <v/>
      </c>
      <c r="VP59" s="79">
        <f>SE(Input!="amortizing";UU13/Input!;0)</f>
        <v/>
      </c>
      <c r="VQ59" s="79">
        <f>SE(Input!="amortizing";UU13/Input!;0)</f>
        <v/>
      </c>
      <c r="VR59" s="79">
        <f>SE(Input!="amortizing";UU13/Input!;0)</f>
        <v/>
      </c>
      <c r="VS59" s="79">
        <f>SE(Input!="amortizing";UU13/Input!;0)</f>
        <v/>
      </c>
      <c r="VT59" s="79">
        <f>SE(Input!="amortizing";UU13/Input!;0)</f>
        <v/>
      </c>
      <c r="VU59" s="79">
        <f>SE(Input!="amortizing";UU13/Input!;0)</f>
        <v/>
      </c>
      <c r="VV59" s="79">
        <f>SE(Input!="amortizing";UU13/Input!;0)</f>
        <v/>
      </c>
      <c r="VW59" s="79">
        <f>SE(Input!="amortizing";UU13/Input!;0)</f>
        <v/>
      </c>
      <c r="VX59" s="79">
        <f>SE(Input!="amortizing";UU13/Input!;0)</f>
        <v/>
      </c>
      <c r="VY59" s="79">
        <f>SE(Input!="amortizing";UU13/Input!;0)</f>
        <v/>
      </c>
      <c r="VZ59" s="79">
        <f>SE(Input!="amortizing";UU13/Input!;0)</f>
        <v/>
      </c>
      <c r="WA59" s="79">
        <f>SE(Input!="amortizing";UU13/Input!;0)</f>
        <v/>
      </c>
      <c r="WB59" s="79">
        <f>SE(Input!="amortizing";UU13/Input!;0)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SE(Input!="amortizing";WL13/Input!;0)</f>
        <v/>
      </c>
      <c r="WM59" s="79">
        <f>SE(Input!="amortizing";WL13/Input!;0)</f>
        <v/>
      </c>
      <c r="WN59" s="79">
        <f>SE(Input!="amortizing";WL13/Input!;0)</f>
        <v/>
      </c>
      <c r="WO59" s="79">
        <f>SE(Input!="amortizing";WL13/Input!;0)</f>
        <v/>
      </c>
      <c r="WP59" s="79">
        <f>SE(Input!="amortizing";WL13/Input!;0)</f>
        <v/>
      </c>
      <c r="WQ59" s="79">
        <f>SE(Input!="amortizing";WL13/Input!;0)</f>
        <v/>
      </c>
      <c r="WR59" s="79">
        <f>SE(Input!="amortizing";WL13/Input!;0)</f>
        <v/>
      </c>
      <c r="WS59" s="79">
        <f>SE(Input!="amortizing";WL13/Input!;0)</f>
        <v/>
      </c>
      <c r="WT59" s="79">
        <f>SE(Input!="amortizing";WL13/Input!;0)</f>
        <v/>
      </c>
      <c r="WU59" s="79">
        <f>SE(Input!="amortizing";WL13/Input!;0)</f>
        <v/>
      </c>
      <c r="WV59" s="79">
        <f>SE(Input!="amortizing";WL13/Input!;0)</f>
        <v/>
      </c>
      <c r="WW59" s="79">
        <f>SE(Input!="amortizing";WL13/Input!;0)</f>
        <v/>
      </c>
      <c r="WX59" s="79">
        <f>SE(Input!="amortizing";WL13/Input!;0)</f>
        <v/>
      </c>
      <c r="WY59" s="79">
        <f>SE(Input!="amortizing";WL13/Input!;0)</f>
        <v/>
      </c>
      <c r="WZ59" s="79">
        <f>SE(Input!="amortizing";WL13/Input!;0)</f>
        <v/>
      </c>
      <c r="XA59" s="79">
        <f>SE(Input!="amortizing";WL13/Input!;0)</f>
        <v/>
      </c>
      <c r="XB59" s="79">
        <f>SE(Input!="amortizing";WL13/Input!;0)</f>
        <v/>
      </c>
      <c r="XC59" s="79">
        <f>SE(Input!="amortizing";WL13/Input!;0)</f>
        <v/>
      </c>
      <c r="XD59" s="79">
        <f>SE(Input!="amortizing";WL13/Input!;0)</f>
        <v/>
      </c>
      <c r="XE59" s="79">
        <f>SE(Input!="amortizing";WL13/Input!;0)</f>
        <v/>
      </c>
      <c r="XF59" s="79">
        <f>SE(Input!="amortizing";WL13/Input!;0)</f>
        <v/>
      </c>
      <c r="XG59" s="79">
        <f>SE(Input!="amortizing";WL13/Input!;0)</f>
        <v/>
      </c>
      <c r="XH59" s="79">
        <f>SE(Input!="amortizing";WL13/Input!;0)</f>
        <v/>
      </c>
      <c r="XI59" s="79">
        <f>SE(Input!="amortizing";WL13/Input!;0)</f>
        <v/>
      </c>
      <c r="XJ59" s="79">
        <f>SE(Input!="amortizing";WL13/Input!;0)</f>
        <v/>
      </c>
      <c r="XK59" s="79">
        <f>SE(Input!="amortizing";WL13/Input!;0)</f>
        <v/>
      </c>
      <c r="XL59" s="79">
        <f>SE(Input!="amortizing";WL13/Input!;0)</f>
        <v/>
      </c>
      <c r="XM59" s="79">
        <f>SE(Input!="amortizing";WL13/Input!;0)</f>
        <v/>
      </c>
      <c r="XN59" s="79">
        <f>SE(Input!="amortizing";WL13/Input!;0)</f>
        <v/>
      </c>
      <c r="XO59" s="79">
        <f>SE(Input!="amortizing";WL13/Input!;0)</f>
        <v/>
      </c>
      <c r="XP59" s="79">
        <f>SE(Input!="amortizing";WL13/Input!;0)</f>
        <v/>
      </c>
      <c r="XQ59" s="79">
        <f>SE(Input!="amortizing";WL13/Input!;0)</f>
        <v/>
      </c>
      <c r="XR59" s="79">
        <f>SE(Input!="amortizing";WL13/Input!;0)</f>
        <v/>
      </c>
      <c r="XS59" s="79">
        <f>SE(Input!="amortizing";WL13/Input!;0)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SE(Input!="amortizing";YC13/Input!;0)</f>
        <v/>
      </c>
      <c r="YD59" s="79">
        <f>SE(Input!="amortizing";YC13/Input!;0)</f>
        <v/>
      </c>
      <c r="YE59" s="79">
        <f>SE(Input!="amortizing";YC13/Input!;0)</f>
        <v/>
      </c>
      <c r="YF59" s="79">
        <f>SE(Input!="amortizing";YC13/Input!;0)</f>
        <v/>
      </c>
      <c r="YG59" s="79">
        <f>SE(Input!="amortizing";YC13/Input!;0)</f>
        <v/>
      </c>
      <c r="YH59" s="79">
        <f>SE(Input!="amortizing";YC13/Input!;0)</f>
        <v/>
      </c>
      <c r="YI59" s="79">
        <f>SE(Input!="amortizing";YC13/Input!;0)</f>
        <v/>
      </c>
      <c r="YJ59" s="79">
        <f>SE(Input!="amortizing";YC13/Input!;0)</f>
        <v/>
      </c>
      <c r="YK59" s="79">
        <f>SE(Input!="amortizing";YC13/Input!;0)</f>
        <v/>
      </c>
      <c r="YL59" s="79">
        <f>SE(Input!="amortizing";YC13/Input!;0)</f>
        <v/>
      </c>
      <c r="YM59" s="79">
        <f>SE(Input!="amortizing";YC13/Input!;0)</f>
        <v/>
      </c>
      <c r="YN59" s="79">
        <f>SE(Input!="amortizing";YC13/Input!;0)</f>
        <v/>
      </c>
      <c r="YO59" s="79">
        <f>SE(Input!="amortizing";YC13/Input!;0)</f>
        <v/>
      </c>
      <c r="YP59" s="79">
        <f>SE(Input!="amortizing";YC13/Input!;0)</f>
        <v/>
      </c>
      <c r="YQ59" s="79">
        <f>SE(Input!="amortizing";YC13/Input!;0)</f>
        <v/>
      </c>
      <c r="YR59" s="79">
        <f>SE(Input!="amortizing";YC13/Input!;0)</f>
        <v/>
      </c>
      <c r="YS59" s="79">
        <f>SE(Input!="amortizing";YC13/Input!;0)</f>
        <v/>
      </c>
      <c r="YT59" s="79">
        <f>SE(Input!="amortizing";YC13/Input!;0)</f>
        <v/>
      </c>
      <c r="YU59" s="79">
        <f>SE(Input!="amortizing";YC13/Input!;0)</f>
        <v/>
      </c>
      <c r="YV59" s="79">
        <f>SE(Input!="amortizing";YC13/Input!;0)</f>
        <v/>
      </c>
      <c r="YW59" s="79">
        <f>SE(Input!="amortizing";YC13/Input!;0)</f>
        <v/>
      </c>
      <c r="YX59" s="79">
        <f>SE(Input!="amortizing";YC13/Input!;0)</f>
        <v/>
      </c>
      <c r="YY59" s="79">
        <f>SE(Input!="amortizing";YC13/Input!;0)</f>
        <v/>
      </c>
      <c r="YZ59" s="79">
        <f>SE(Input!="amortizing";YC13/Input!;0)</f>
        <v/>
      </c>
      <c r="ZA59" s="79">
        <f>SE(Input!="amortizing";YC13/Input!;0)</f>
        <v/>
      </c>
      <c r="ZB59" s="79">
        <f>SE(Input!="amortizing";YC13/Input!;0)</f>
        <v/>
      </c>
      <c r="ZC59" s="79">
        <f>SE(Input!="amortizing";YC13/Input!;0)</f>
        <v/>
      </c>
      <c r="ZD59" s="79">
        <f>SE(Input!="amortizing";YC13/Input!;0)</f>
        <v/>
      </c>
      <c r="ZE59" s="79">
        <f>SE(Input!="amortizing";YC13/Input!;0)</f>
        <v/>
      </c>
      <c r="ZF59" s="79">
        <f>SE(Input!="amortizing";YC13/Input!;0)</f>
        <v/>
      </c>
      <c r="ZG59" s="79">
        <f>SE(Input!="amortizing";YC13/Input!;0)</f>
        <v/>
      </c>
      <c r="ZH59" s="79">
        <f>SE(Input!="amortizing";YC13/Input!;0)</f>
        <v/>
      </c>
      <c r="ZI59" s="79">
        <f>SE(Input!="amortizing";YC13/Input!;0)</f>
        <v/>
      </c>
      <c r="ZJ59" s="79">
        <f>SE(Input!="amortizing";YC13/Input!;0)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SE(Input!="amortizing";ZT13/Input!;0)</f>
        <v/>
      </c>
      <c r="ZU59" s="79">
        <f>SE(Input!="amortizing";ZT13/Input!;0)</f>
        <v/>
      </c>
      <c r="ZV59" s="79">
        <f>SE(Input!="amortizing";ZT13/Input!;0)</f>
        <v/>
      </c>
      <c r="ZW59" s="79">
        <f>SE(Input!="amortizing";ZT13/Input!;0)</f>
        <v/>
      </c>
      <c r="ZX59" s="79">
        <f>SE(Input!="amortizing";ZT13/Input!;0)</f>
        <v/>
      </c>
      <c r="ZY59" s="79">
        <f>SE(Input!="amortizing";ZT13/Input!;0)</f>
        <v/>
      </c>
      <c r="ZZ59" s="79">
        <f>SE(Input!="amortizing";ZT13/Input!;0)</f>
        <v/>
      </c>
      <c r="AAA59" s="79">
        <f>SE(Input!="amortizing";ZT13/Input!;0)</f>
        <v/>
      </c>
      <c r="AAB59" s="79">
        <f>SE(Input!="amortizing";ZT13/Input!;0)</f>
        <v/>
      </c>
      <c r="AAC59" s="79">
        <f>SE(Input!="amortizing";ZT13/Input!;0)</f>
        <v/>
      </c>
      <c r="AAD59" s="79">
        <f>SE(Input!="amortizing";ZT13/Input!;0)</f>
        <v/>
      </c>
      <c r="AAE59" s="79">
        <f>SE(Input!="amortizing";ZT13/Input!;0)</f>
        <v/>
      </c>
      <c r="AAF59" s="79">
        <f>SE(Input!="amortizing";ZT13/Input!;0)</f>
        <v/>
      </c>
      <c r="AAG59" s="79">
        <f>SE(Input!="amortizing";ZT13/Input!;0)</f>
        <v/>
      </c>
      <c r="AAH59" s="79">
        <f>SE(Input!="amortizing";ZT13/Input!;0)</f>
        <v/>
      </c>
      <c r="AAI59" s="79">
        <f>SE(Input!="amortizing";ZT13/Input!;0)</f>
        <v/>
      </c>
      <c r="AAJ59" s="79">
        <f>SE(Input!="amortizing";ZT13/Input!;0)</f>
        <v/>
      </c>
      <c r="AAK59" s="79">
        <f>SE(Input!="amortizing";ZT13/Input!;0)</f>
        <v/>
      </c>
      <c r="AAL59" s="79">
        <f>SE(Input!="amortizing";ZT13/Input!;0)</f>
        <v/>
      </c>
      <c r="AAM59" s="79">
        <f>SE(Input!="amortizing";ZT13/Input!;0)</f>
        <v/>
      </c>
      <c r="AAN59" s="79">
        <f>SE(Input!="amortizing";ZT13/Input!;0)</f>
        <v/>
      </c>
      <c r="AAO59" s="79">
        <f>SE(Input!="amortizing";ZT13/Input!;0)</f>
        <v/>
      </c>
      <c r="AAP59" s="79">
        <f>SE(Input!="amortizing";ZT13/Input!;0)</f>
        <v/>
      </c>
      <c r="AAQ59" s="79">
        <f>SE(Input!="amortizing";ZT13/Input!;0)</f>
        <v/>
      </c>
      <c r="AAR59" s="79">
        <f>SE(Input!="amortizing";ZT13/Input!;0)</f>
        <v/>
      </c>
      <c r="AAS59" s="79">
        <f>SE(Input!="amortizing";ZT13/Input!;0)</f>
        <v/>
      </c>
      <c r="AAT59" s="79">
        <f>SE(Input!="amortizing";ZT13/Input!;0)</f>
        <v/>
      </c>
      <c r="AAU59" s="79">
        <f>SE(Input!="amortizing";ZT13/Input!;0)</f>
        <v/>
      </c>
      <c r="AAV59" s="79">
        <f>SE(Input!="amortizing";ZT13/Input!;0)</f>
        <v/>
      </c>
      <c r="AAW59" s="79">
        <f>SE(Input!="amortizing";ZT13/Input!;0)</f>
        <v/>
      </c>
      <c r="AAX59" s="79">
        <f>SE(Input!="amortizing";ZT13/Input!;0)</f>
        <v/>
      </c>
      <c r="AAY59" s="79">
        <f>SE(Input!="amortizing";ZT13/Input!;0)</f>
        <v/>
      </c>
      <c r="AAZ59" s="79">
        <f>SE(Input!="amortizing";ZT13/Input!;0)</f>
        <v/>
      </c>
      <c r="ABA59" s="79">
        <f>SE(Input!="amortizing";ZT13/Input!;0)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SE(Input!="amortizing";ABK13/Input!;0)</f>
        <v/>
      </c>
      <c r="ABL59" s="79">
        <f>SE(Input!="amortizing";ABK13/Input!;0)</f>
        <v/>
      </c>
      <c r="ABM59" s="79">
        <f>SE(Input!="amortizing";ABK13/Input!;0)</f>
        <v/>
      </c>
      <c r="ABN59" s="79">
        <f>SE(Input!="amortizing";ABK13/Input!;0)</f>
        <v/>
      </c>
      <c r="ABO59" s="79">
        <f>SE(Input!="amortizing";ABK13/Input!;0)</f>
        <v/>
      </c>
      <c r="ABP59" s="79">
        <f>SE(Input!="amortizing";ABK13/Input!;0)</f>
        <v/>
      </c>
      <c r="ABQ59" s="79">
        <f>SE(Input!="amortizing";ABK13/Input!;0)</f>
        <v/>
      </c>
      <c r="ABR59" s="79">
        <f>SE(Input!="amortizing";ABK13/Input!;0)</f>
        <v/>
      </c>
      <c r="ABS59" s="79">
        <f>SE(Input!="amortizing";ABK13/Input!;0)</f>
        <v/>
      </c>
      <c r="ABT59" s="79">
        <f>SE(Input!="amortizing";ABK13/Input!;0)</f>
        <v/>
      </c>
      <c r="ABU59" s="79">
        <f>SE(Input!="amortizing";ABK13/Input!;0)</f>
        <v/>
      </c>
      <c r="ABV59" s="79">
        <f>SE(Input!="amortizing";ABK13/Input!;0)</f>
        <v/>
      </c>
      <c r="ABW59" s="79">
        <f>SE(Input!="amortizing";ABK13/Input!;0)</f>
        <v/>
      </c>
      <c r="ABX59" s="79">
        <f>SE(Input!="amortizing";ABK13/Input!;0)</f>
        <v/>
      </c>
      <c r="ABY59" s="79">
        <f>SE(Input!="amortizing";ABK13/Input!;0)</f>
        <v/>
      </c>
      <c r="ABZ59" s="79">
        <f>SE(Input!="amortizing";ABK13/Input!;0)</f>
        <v/>
      </c>
      <c r="ACA59" s="79">
        <f>SE(Input!="amortizing";ABK13/Input!;0)</f>
        <v/>
      </c>
      <c r="ACB59" s="79">
        <f>SE(Input!="amortizing";ABK13/Input!;0)</f>
        <v/>
      </c>
      <c r="ACC59" s="79">
        <f>SE(Input!="amortizing";ABK13/Input!;0)</f>
        <v/>
      </c>
      <c r="ACD59" s="79">
        <f>SE(Input!="amortizing";ABK13/Input!;0)</f>
        <v/>
      </c>
      <c r="ACE59" s="79">
        <f>SE(Input!="amortizing";ABK13/Input!;0)</f>
        <v/>
      </c>
      <c r="ACF59" s="79">
        <f>SE(Input!="amortizing";ABK13/Input!;0)</f>
        <v/>
      </c>
      <c r="ACG59" s="79">
        <f>SE(Input!="amortizing";ABK13/Input!;0)</f>
        <v/>
      </c>
      <c r="ACH59" s="79">
        <f>SE(Input!="amortizing";ABK13/Input!;0)</f>
        <v/>
      </c>
      <c r="ACI59" s="79">
        <f>SE(Input!="amortizing";ABK13/Input!;0)</f>
        <v/>
      </c>
      <c r="ACJ59" s="79">
        <f>SE(Input!="amortizing";ABK13/Input!;0)</f>
        <v/>
      </c>
      <c r="ACK59" s="79">
        <f>SE(Input!="amortizing";ABK13/Input!;0)</f>
        <v/>
      </c>
      <c r="ACL59" s="79">
        <f>SE(Input!="amortizing";ABK13/Input!;0)</f>
        <v/>
      </c>
      <c r="ACM59" s="79">
        <f>SE(Input!="amortizing";ABK13/Input!;0)</f>
        <v/>
      </c>
      <c r="ACN59" s="79">
        <f>SE(Input!="amortizing";ABK13/Input!;0)</f>
        <v/>
      </c>
      <c r="ACO59" s="79">
        <f>SE(Input!="amortizing";ABK13/Input!;0)</f>
        <v/>
      </c>
      <c r="ACP59" s="79">
        <f>SE(Input!="amortizing";ABK13/Input!;0)</f>
        <v/>
      </c>
      <c r="ACQ59" s="79">
        <f>SE(Input!="amortizing";ABK13/Input!;0)</f>
        <v/>
      </c>
      <c r="ACR59" s="79">
        <f>SE(Input!="amortizing";ABK13/Input!;0)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SE(Input!="amortizing";ADB13/Input!;0)</f>
        <v/>
      </c>
      <c r="ADC59" s="79">
        <f>SE(Input!="amortizing";ADB13/Input!;0)</f>
        <v/>
      </c>
      <c r="ADD59" s="79">
        <f>SE(Input!="amortizing";ADB13/Input!;0)</f>
        <v/>
      </c>
      <c r="ADE59" s="79">
        <f>SE(Input!="amortizing";ADB13/Input!;0)</f>
        <v/>
      </c>
      <c r="ADF59" s="79">
        <f>SE(Input!="amortizing";ADB13/Input!;0)</f>
        <v/>
      </c>
      <c r="ADG59" s="79">
        <f>SE(Input!="amortizing";ADB13/Input!;0)</f>
        <v/>
      </c>
      <c r="ADH59" s="79">
        <f>SE(Input!="amortizing";ADB13/Input!;0)</f>
        <v/>
      </c>
      <c r="ADI59" s="79">
        <f>SE(Input!="amortizing";ADB13/Input!;0)</f>
        <v/>
      </c>
      <c r="ADJ59" s="79">
        <f>SE(Input!="amortizing";ADB13/Input!;0)</f>
        <v/>
      </c>
      <c r="ADK59" s="79">
        <f>SE(Input!="amortizing";ADB13/Input!;0)</f>
        <v/>
      </c>
      <c r="ADL59" s="79">
        <f>SE(Input!="amortizing";ADB13/Input!;0)</f>
        <v/>
      </c>
      <c r="ADM59" s="79">
        <f>SE(Input!="amortizing";ADB13/Input!;0)</f>
        <v/>
      </c>
      <c r="ADN59" s="79">
        <f>SE(Input!="amortizing";ADB13/Input!;0)</f>
        <v/>
      </c>
      <c r="ADO59" s="79">
        <f>SE(Input!="amortizing";ADB13/Input!;0)</f>
        <v/>
      </c>
      <c r="ADP59" s="79">
        <f>SE(Input!="amortizing";ADB13/Input!;0)</f>
        <v/>
      </c>
      <c r="ADQ59" s="79">
        <f>SE(Input!="amortizing";ADB13/Input!;0)</f>
        <v/>
      </c>
      <c r="ADR59" s="79">
        <f>SE(Input!="amortizing";ADB13/Input!;0)</f>
        <v/>
      </c>
      <c r="ADS59" s="79">
        <f>SE(Input!="amortizing";ADB13/Input!;0)</f>
        <v/>
      </c>
      <c r="ADT59" s="79">
        <f>SE(Input!="amortizing";ADB13/Input!;0)</f>
        <v/>
      </c>
      <c r="ADU59" s="79">
        <f>SE(Input!="amortizing";ADB13/Input!;0)</f>
        <v/>
      </c>
      <c r="ADV59" s="79">
        <f>SE(Input!="amortizing";ADB13/Input!;0)</f>
        <v/>
      </c>
      <c r="ADW59" s="79">
        <f>SE(Input!="amortizing";ADB13/Input!;0)</f>
        <v/>
      </c>
      <c r="ADX59" s="79">
        <f>SE(Input!="amortizing";ADB13/Input!;0)</f>
        <v/>
      </c>
      <c r="ADY59" s="79">
        <f>SE(Input!="amortizing";ADB13/Input!;0)</f>
        <v/>
      </c>
      <c r="ADZ59" s="79">
        <f>SE(Input!="amortizing";ADB13/Input!;0)</f>
        <v/>
      </c>
      <c r="AEA59" s="79">
        <f>SE(Input!="amortizing";ADB13/Input!;0)</f>
        <v/>
      </c>
      <c r="AEB59" s="79">
        <f>SE(Input!="amortizing";ADB13/Input!;0)</f>
        <v/>
      </c>
      <c r="AEC59" s="79">
        <f>SE(Input!="amortizing";ADB13/Input!;0)</f>
        <v/>
      </c>
      <c r="AED59" s="79">
        <f>SE(Input!="amortizing";ADB13/Input!;0)</f>
        <v/>
      </c>
      <c r="AEE59" s="79">
        <f>SE(Input!="amortizing";ADB13/Input!;0)</f>
        <v/>
      </c>
      <c r="AEF59" s="79">
        <f>SE(Input!="amortizing";ADB13/Input!;0)</f>
        <v/>
      </c>
      <c r="AEG59" s="79">
        <f>SE(Input!="amortizing";ADB13/Input!;0)</f>
        <v/>
      </c>
      <c r="AEH59" s="79">
        <f>SE(Input!="amortizing";ADB13/Input!;0)</f>
        <v/>
      </c>
      <c r="AEI59" s="79">
        <f>SE(Input!="amortizing";ADB13/Input!;0)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SE(Input!="amortizing";AES13/Input!;0)</f>
        <v/>
      </c>
      <c r="AET59" s="79">
        <f>SE(Input!="amortizing";AES13/Input!;0)</f>
        <v/>
      </c>
      <c r="AEU59" s="79">
        <f>SE(Input!="amortizing";AES13/Input!;0)</f>
        <v/>
      </c>
      <c r="AEV59" s="79">
        <f>SE(Input!="amortizing";AES13/Input!;0)</f>
        <v/>
      </c>
      <c r="AEW59" s="79">
        <f>SE(Input!="amortizing";AES13/Input!;0)</f>
        <v/>
      </c>
      <c r="AEX59" s="79">
        <f>SE(Input!="amortizing";AES13/Input!;0)</f>
        <v/>
      </c>
      <c r="AEY59" s="79">
        <f>SE(Input!="amortizing";AES13/Input!;0)</f>
        <v/>
      </c>
      <c r="AEZ59" s="79">
        <f>SE(Input!="amortizing";AES13/Input!;0)</f>
        <v/>
      </c>
      <c r="AFA59" s="79">
        <f>SE(Input!="amortizing";AES13/Input!;0)</f>
        <v/>
      </c>
      <c r="AFB59" s="79">
        <f>SE(Input!="amortizing";AES13/Input!;0)</f>
        <v/>
      </c>
      <c r="AFC59" s="79">
        <f>SE(Input!="amortizing";AES13/Input!;0)</f>
        <v/>
      </c>
      <c r="AFD59" s="79">
        <f>SE(Input!="amortizing";AES13/Input!;0)</f>
        <v/>
      </c>
      <c r="AFE59" s="79">
        <f>SE(Input!="amortizing";AES13/Input!;0)</f>
        <v/>
      </c>
      <c r="AFF59" s="79">
        <f>SE(Input!="amortizing";AES13/Input!;0)</f>
        <v/>
      </c>
      <c r="AFG59" s="79">
        <f>SE(Input!="amortizing";AES13/Input!;0)</f>
        <v/>
      </c>
      <c r="AFH59" s="79">
        <f>SE(Input!="amortizing";AES13/Input!;0)</f>
        <v/>
      </c>
      <c r="AFI59" s="79">
        <f>SE(Input!="amortizing";AES13/Input!;0)</f>
        <v/>
      </c>
      <c r="AFJ59" s="79">
        <f>SE(Input!="amortizing";AES13/Input!;0)</f>
        <v/>
      </c>
      <c r="AFK59" s="79">
        <f>SE(Input!="amortizing";AES13/Input!;0)</f>
        <v/>
      </c>
      <c r="AFL59" s="79">
        <f>SE(Input!="amortizing";AES13/Input!;0)</f>
        <v/>
      </c>
      <c r="AFM59" s="79">
        <f>SE(Input!="amortizing";AES13/Input!;0)</f>
        <v/>
      </c>
      <c r="AFN59" s="79">
        <f>SE(Input!="amortizing";AES13/Input!;0)</f>
        <v/>
      </c>
      <c r="AFO59" s="79">
        <f>SE(Input!="amortizing";AES13/Input!;0)</f>
        <v/>
      </c>
      <c r="AFP59" s="79">
        <f>SE(Input!="amortizing";AES13/Input!;0)</f>
        <v/>
      </c>
      <c r="AFQ59" s="79">
        <f>SE(Input!="amortizing";AES13/Input!;0)</f>
        <v/>
      </c>
      <c r="AFR59" s="79">
        <f>SE(Input!="amortizing";AES13/Input!;0)</f>
        <v/>
      </c>
      <c r="AFS59" s="79">
        <f>SE(Input!="amortizing";AES13/Input!;0)</f>
        <v/>
      </c>
      <c r="AFT59" s="79">
        <f>SE(Input!="amortizing";AES13/Input!;0)</f>
        <v/>
      </c>
      <c r="AFU59" s="79">
        <f>SE(Input!="amortizing";AES13/Input!;0)</f>
        <v/>
      </c>
      <c r="AFV59" s="79">
        <f>SE(Input!="amortizing";AES13/Input!;0)</f>
        <v/>
      </c>
      <c r="AFW59" s="79">
        <f>SE(Input!="amortizing";AES13/Input!;0)</f>
        <v/>
      </c>
      <c r="AFX59" s="79">
        <f>SE(Input!="amortizing";AES13/Input!;0)</f>
        <v/>
      </c>
      <c r="AFY59" s="79">
        <f>SE(Input!="amortizing";AES13/Input!;0)</f>
        <v/>
      </c>
      <c r="AFZ59" s="79">
        <f>SE(Input!="amortizing";AES13/Input!;0)</f>
        <v/>
      </c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SE(Input!="amortizing";I14/Input!;0)</f>
        <v/>
      </c>
      <c r="J60" s="79">
        <f>SE(Input!="amortizing";I14/Input!;0)</f>
        <v/>
      </c>
      <c r="K60" s="79">
        <f>SE(Input!="amortizing";I14/Input!;0)</f>
        <v/>
      </c>
      <c r="L60" s="79">
        <f>SE(Input!="amortizing";I14/Input!;0)</f>
        <v/>
      </c>
      <c r="M60" s="79">
        <f>SE(Input!="amortizing";I14/Input!;0)</f>
        <v/>
      </c>
      <c r="N60" s="79">
        <f>SE(Input!="amortizing";I14/Input!;0)</f>
        <v/>
      </c>
      <c r="O60" s="79">
        <f>SE(Input!="amortizing";I14/Input!;0)</f>
        <v/>
      </c>
      <c r="P60" s="79">
        <f>SE(Input!="amortizing";I14/Input!;0)</f>
        <v/>
      </c>
      <c r="Q60" s="79">
        <f>SE(Input!="amortizing";I14/Input!;0)</f>
        <v/>
      </c>
      <c r="R60" s="79">
        <f>SE(Input!="amortizing";I14/Input!;0)</f>
        <v/>
      </c>
      <c r="S60" s="79">
        <f>SE(Input!="amortizing";I14/Input!;0)</f>
        <v/>
      </c>
      <c r="T60" s="79">
        <f>SE(Input!="amortizing";I14/Input!;0)</f>
        <v/>
      </c>
      <c r="U60" s="79">
        <f>SE(Input!="amortizing";I14/Input!;0)</f>
        <v/>
      </c>
      <c r="V60" s="79">
        <f>SE(Input!="amortizing";I14/Input!;0)</f>
        <v/>
      </c>
      <c r="W60" s="79">
        <f>SE(Input!="amortizing";I14/Input!;0)</f>
        <v/>
      </c>
      <c r="X60" s="79">
        <f>SE(Input!="amortizing";I14/Input!;0)</f>
        <v/>
      </c>
      <c r="Y60" s="79">
        <f>SE(Input!="amortizing";I14/Input!;0)</f>
        <v/>
      </c>
      <c r="Z60" s="79">
        <f>SE(Input!="amortizing";I14/Input!;0)</f>
        <v/>
      </c>
      <c r="AA60" s="79">
        <f>SE(Input!="amortizing";I14/Input!;0)</f>
        <v/>
      </c>
      <c r="AB60" s="79">
        <f>SE(Input!="amortizing";I14/Input!;0)</f>
        <v/>
      </c>
      <c r="AC60" s="79">
        <f>SE(Input!="amortizing";I14/Input!;0)</f>
        <v/>
      </c>
      <c r="AD60" s="79">
        <f>SE(Input!="amortizing";I14/Input!;0)</f>
        <v/>
      </c>
      <c r="AE60" s="79">
        <f>SE(Input!="amortizing";I14/Input!;0)</f>
        <v/>
      </c>
      <c r="AF60" s="79">
        <f>SE(Input!="amortizing";I14/Input!;0)</f>
        <v/>
      </c>
      <c r="AG60" s="79">
        <f>SE(Input!="amortizing";I14/Input!;0)</f>
        <v/>
      </c>
      <c r="AH60" s="79">
        <f>SE(Input!="amortizing";I14/Input!;0)</f>
        <v/>
      </c>
      <c r="AI60" s="79">
        <f>SE(Input!="amortizing";I14/Input!;0)</f>
        <v/>
      </c>
      <c r="AJ60" s="79">
        <f>SE(Input!="amortizing";I14/Input!;0)</f>
        <v/>
      </c>
      <c r="AK60" s="79">
        <f>SE(Input!="amortizing";I14/Input!;0)</f>
        <v/>
      </c>
      <c r="AL60" s="79">
        <f>SE(Input!="amortizing";I14/Input!;0)</f>
        <v/>
      </c>
      <c r="AM60" s="79">
        <f>SE(Input!="amortizing";I14/Input!;0)</f>
        <v/>
      </c>
      <c r="AN60" s="79">
        <f>SE(Input!="amortizing";I14/Input!;0)</f>
        <v/>
      </c>
      <c r="AO60" s="79">
        <f>SE(Input!="amortizing";I14/Input!;0)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SE(Input!="amortizing";AZ14/Input!;0)</f>
        <v/>
      </c>
      <c r="BA60" s="79">
        <f>SE(Input!="amortizing";AZ14/Input!;0)</f>
        <v/>
      </c>
      <c r="BB60" s="79">
        <f>SE(Input!="amortizing";AZ14/Input!;0)</f>
        <v/>
      </c>
      <c r="BC60" s="79">
        <f>SE(Input!="amortizing";AZ14/Input!;0)</f>
        <v/>
      </c>
      <c r="BD60" s="79">
        <f>SE(Input!="amortizing";AZ14/Input!;0)</f>
        <v/>
      </c>
      <c r="BE60" s="79">
        <f>SE(Input!="amortizing";AZ14/Input!;0)</f>
        <v/>
      </c>
      <c r="BF60" s="79">
        <f>SE(Input!="amortizing";AZ14/Input!;0)</f>
        <v/>
      </c>
      <c r="BG60" s="79">
        <f>SE(Input!="amortizing";AZ14/Input!;0)</f>
        <v/>
      </c>
      <c r="BH60" s="79">
        <f>SE(Input!="amortizing";AZ14/Input!;0)</f>
        <v/>
      </c>
      <c r="BI60" s="79">
        <f>SE(Input!="amortizing";AZ14/Input!;0)</f>
        <v/>
      </c>
      <c r="BJ60" s="79">
        <f>SE(Input!="amortizing";AZ14/Input!;0)</f>
        <v/>
      </c>
      <c r="BK60" s="79">
        <f>SE(Input!="amortizing";AZ14/Input!;0)</f>
        <v/>
      </c>
      <c r="BL60" s="79">
        <f>SE(Input!="amortizing";AZ14/Input!;0)</f>
        <v/>
      </c>
      <c r="BM60" s="79">
        <f>SE(Input!="amortizing";AZ14/Input!;0)</f>
        <v/>
      </c>
      <c r="BN60" s="79">
        <f>SE(Input!="amortizing";AZ14/Input!;0)</f>
        <v/>
      </c>
      <c r="BO60" s="79">
        <f>SE(Input!="amortizing";AZ14/Input!;0)</f>
        <v/>
      </c>
      <c r="BP60" s="79">
        <f>SE(Input!="amortizing";AZ14/Input!;0)</f>
        <v/>
      </c>
      <c r="BQ60" s="79">
        <f>SE(Input!="amortizing";AZ14/Input!;0)</f>
        <v/>
      </c>
      <c r="BR60" s="79">
        <f>SE(Input!="amortizing";AZ14/Input!;0)</f>
        <v/>
      </c>
      <c r="BS60" s="79">
        <f>SE(Input!="amortizing";AZ14/Input!;0)</f>
        <v/>
      </c>
      <c r="BT60" s="79">
        <f>SE(Input!="amortizing";AZ14/Input!;0)</f>
        <v/>
      </c>
      <c r="BU60" s="79">
        <f>SE(Input!="amortizing";AZ14/Input!;0)</f>
        <v/>
      </c>
      <c r="BV60" s="79">
        <f>SE(Input!="amortizing";AZ14/Input!;0)</f>
        <v/>
      </c>
      <c r="BW60" s="79">
        <f>SE(Input!="amortizing";AZ14/Input!;0)</f>
        <v/>
      </c>
      <c r="BX60" s="79">
        <f>SE(Input!="amortizing";AZ14/Input!;0)</f>
        <v/>
      </c>
      <c r="BY60" s="79">
        <f>SE(Input!="amortizing";AZ14/Input!;0)</f>
        <v/>
      </c>
      <c r="BZ60" s="79">
        <f>SE(Input!="amortizing";AZ14/Input!;0)</f>
        <v/>
      </c>
      <c r="CA60" s="79">
        <f>SE(Input!="amortizing";AZ14/Input!;0)</f>
        <v/>
      </c>
      <c r="CB60" s="79">
        <f>SE(Input!="amortizing";AZ14/Input!;0)</f>
        <v/>
      </c>
      <c r="CC60" s="79">
        <f>SE(Input!="amortizing";AZ14/Input!;0)</f>
        <v/>
      </c>
      <c r="CD60" s="79">
        <f>SE(Input!="amortizing";AZ14/Input!;0)</f>
        <v/>
      </c>
      <c r="CE60" s="79">
        <f>SE(Input!="amortizing";AZ14/Input!;0)</f>
        <v/>
      </c>
      <c r="CF60" s="79">
        <f>SE(Input!="amortizing";AZ14/Input!;0)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SE(Input!="amortizing";CQ14/Input!;0)</f>
        <v/>
      </c>
      <c r="CR60" s="79">
        <f>SE(Input!="amortizing";CQ14/Input!;0)</f>
        <v/>
      </c>
      <c r="CS60" s="79">
        <f>SE(Input!="amortizing";CQ14/Input!;0)</f>
        <v/>
      </c>
      <c r="CT60" s="79">
        <f>SE(Input!="amortizing";CQ14/Input!;0)</f>
        <v/>
      </c>
      <c r="CU60" s="79">
        <f>SE(Input!="amortizing";CQ14/Input!;0)</f>
        <v/>
      </c>
      <c r="CV60" s="79">
        <f>SE(Input!="amortizing";CQ14/Input!;0)</f>
        <v/>
      </c>
      <c r="CW60" s="79">
        <f>SE(Input!="amortizing";CQ14/Input!;0)</f>
        <v/>
      </c>
      <c r="CX60" s="79">
        <f>SE(Input!="amortizing";CQ14/Input!;0)</f>
        <v/>
      </c>
      <c r="CY60" s="79">
        <f>SE(Input!="amortizing";CQ14/Input!;0)</f>
        <v/>
      </c>
      <c r="CZ60" s="79">
        <f>SE(Input!="amortizing";CQ14/Input!;0)</f>
        <v/>
      </c>
      <c r="DA60" s="79">
        <f>SE(Input!="amortizing";CQ14/Input!;0)</f>
        <v/>
      </c>
      <c r="DB60" s="79">
        <f>SE(Input!="amortizing";CQ14/Input!;0)</f>
        <v/>
      </c>
      <c r="DC60" s="79">
        <f>SE(Input!="amortizing";CQ14/Input!;0)</f>
        <v/>
      </c>
      <c r="DD60" s="79">
        <f>SE(Input!="amortizing";CQ14/Input!;0)</f>
        <v/>
      </c>
      <c r="DE60" s="79">
        <f>SE(Input!="amortizing";CQ14/Input!;0)</f>
        <v/>
      </c>
      <c r="DF60" s="79">
        <f>SE(Input!="amortizing";CQ14/Input!;0)</f>
        <v/>
      </c>
      <c r="DG60" s="79">
        <f>SE(Input!="amortizing";CQ14/Input!;0)</f>
        <v/>
      </c>
      <c r="DH60" s="79">
        <f>SE(Input!="amortizing";CQ14/Input!;0)</f>
        <v/>
      </c>
      <c r="DI60" s="79">
        <f>SE(Input!="amortizing";CQ14/Input!;0)</f>
        <v/>
      </c>
      <c r="DJ60" s="79">
        <f>SE(Input!="amortizing";CQ14/Input!;0)</f>
        <v/>
      </c>
      <c r="DK60" s="79">
        <f>SE(Input!="amortizing";CQ14/Input!;0)</f>
        <v/>
      </c>
      <c r="DL60" s="79">
        <f>SE(Input!="amortizing";CQ14/Input!;0)</f>
        <v/>
      </c>
      <c r="DM60" s="79">
        <f>SE(Input!="amortizing";CQ14/Input!;0)</f>
        <v/>
      </c>
      <c r="DN60" s="79">
        <f>SE(Input!="amortizing";CQ14/Input!;0)</f>
        <v/>
      </c>
      <c r="DO60" s="79">
        <f>SE(Input!="amortizing";CQ14/Input!;0)</f>
        <v/>
      </c>
      <c r="DP60" s="79">
        <f>SE(Input!="amortizing";CQ14/Input!;0)</f>
        <v/>
      </c>
      <c r="DQ60" s="79">
        <f>SE(Input!="amortizing";CQ14/Input!;0)</f>
        <v/>
      </c>
      <c r="DR60" s="79">
        <f>SE(Input!="amortizing";CQ14/Input!;0)</f>
        <v/>
      </c>
      <c r="DS60" s="79">
        <f>SE(Input!="amortizing";CQ14/Input!;0)</f>
        <v/>
      </c>
      <c r="DT60" s="79">
        <f>SE(Input!="amortizing";CQ14/Input!;0)</f>
        <v/>
      </c>
      <c r="DU60" s="79">
        <f>SE(Input!="amortizing";CQ14/Input!;0)</f>
        <v/>
      </c>
      <c r="DV60" s="79">
        <f>SE(Input!="amortizing";CQ14/Input!;0)</f>
        <v/>
      </c>
      <c r="DW60" s="79">
        <f>SE(Input!="amortizing";CQ14/Input!;0)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SE(Input!="amortizing";EH14/Input!;0)</f>
        <v/>
      </c>
      <c r="EI60" s="79">
        <f>SE(Input!="amortizing";EH14/Input!;0)</f>
        <v/>
      </c>
      <c r="EJ60" s="79">
        <f>SE(Input!="amortizing";EH14/Input!;0)</f>
        <v/>
      </c>
      <c r="EK60" s="79">
        <f>SE(Input!="amortizing";EH14/Input!;0)</f>
        <v/>
      </c>
      <c r="EL60" s="79">
        <f>SE(Input!="amortizing";EH14/Input!;0)</f>
        <v/>
      </c>
      <c r="EM60" s="79">
        <f>SE(Input!="amortizing";EH14/Input!;0)</f>
        <v/>
      </c>
      <c r="EN60" s="79">
        <f>SE(Input!="amortizing";EH14/Input!;0)</f>
        <v/>
      </c>
      <c r="EO60" s="79">
        <f>SE(Input!="amortizing";EH14/Input!;0)</f>
        <v/>
      </c>
      <c r="EP60" s="79">
        <f>SE(Input!="amortizing";EH14/Input!;0)</f>
        <v/>
      </c>
      <c r="EQ60" s="79">
        <f>SE(Input!="amortizing";EH14/Input!;0)</f>
        <v/>
      </c>
      <c r="ER60" s="79">
        <f>SE(Input!="amortizing";EH14/Input!;0)</f>
        <v/>
      </c>
      <c r="ES60" s="79">
        <f>SE(Input!="amortizing";EH14/Input!;0)</f>
        <v/>
      </c>
      <c r="ET60" s="79">
        <f>SE(Input!="amortizing";EH14/Input!;0)</f>
        <v/>
      </c>
      <c r="EU60" s="79">
        <f>SE(Input!="amortizing";EH14/Input!;0)</f>
        <v/>
      </c>
      <c r="EV60" s="79">
        <f>SE(Input!="amortizing";EH14/Input!;0)</f>
        <v/>
      </c>
      <c r="EW60" s="79">
        <f>SE(Input!="amortizing";EH14/Input!;0)</f>
        <v/>
      </c>
      <c r="EX60" s="79">
        <f>SE(Input!="amortizing";EH14/Input!;0)</f>
        <v/>
      </c>
      <c r="EY60" s="79">
        <f>SE(Input!="amortizing";EH14/Input!;0)</f>
        <v/>
      </c>
      <c r="EZ60" s="79">
        <f>SE(Input!="amortizing";EH14/Input!;0)</f>
        <v/>
      </c>
      <c r="FA60" s="79">
        <f>SE(Input!="amortizing";EH14/Input!;0)</f>
        <v/>
      </c>
      <c r="FB60" s="79">
        <f>SE(Input!="amortizing";EH14/Input!;0)</f>
        <v/>
      </c>
      <c r="FC60" s="79">
        <f>SE(Input!="amortizing";EH14/Input!;0)</f>
        <v/>
      </c>
      <c r="FD60" s="79">
        <f>SE(Input!="amortizing";EH14/Input!;0)</f>
        <v/>
      </c>
      <c r="FE60" s="79">
        <f>SE(Input!="amortizing";EH14/Input!;0)</f>
        <v/>
      </c>
      <c r="FF60" s="79">
        <f>SE(Input!="amortizing";EH14/Input!;0)</f>
        <v/>
      </c>
      <c r="FG60" s="79">
        <f>SE(Input!="amortizing";EH14/Input!;0)</f>
        <v/>
      </c>
      <c r="FH60" s="79">
        <f>SE(Input!="amortizing";EH14/Input!;0)</f>
        <v/>
      </c>
      <c r="FI60" s="79">
        <f>SE(Input!="amortizing";EH14/Input!;0)</f>
        <v/>
      </c>
      <c r="FJ60" s="79">
        <f>SE(Input!="amortizing";EH14/Input!;0)</f>
        <v/>
      </c>
      <c r="FK60" s="79">
        <f>SE(Input!="amortizing";EH14/Input!;0)</f>
        <v/>
      </c>
      <c r="FL60" s="79">
        <f>SE(Input!="amortizing";EH14/Input!;0)</f>
        <v/>
      </c>
      <c r="FM60" s="79">
        <f>SE(Input!="amortizing";EH14/Input!;0)</f>
        <v/>
      </c>
      <c r="FN60" s="79">
        <f>SE(Input!="amortizing";EH14/Input!;0)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SE(Input!="amortizing";FY14/Input!;0)</f>
        <v/>
      </c>
      <c r="FZ60" s="79">
        <f>SE(Input!="amortizing";FY14/Input!;0)</f>
        <v/>
      </c>
      <c r="GA60" s="79">
        <f>SE(Input!="amortizing";FY14/Input!;0)</f>
        <v/>
      </c>
      <c r="GB60" s="79">
        <f>SE(Input!="amortizing";FY14/Input!;0)</f>
        <v/>
      </c>
      <c r="GC60" s="79">
        <f>SE(Input!="amortizing";FY14/Input!;0)</f>
        <v/>
      </c>
      <c r="GD60" s="79">
        <f>SE(Input!="amortizing";FY14/Input!;0)</f>
        <v/>
      </c>
      <c r="GE60" s="79">
        <f>SE(Input!="amortizing";FY14/Input!;0)</f>
        <v/>
      </c>
      <c r="GF60" s="79">
        <f>SE(Input!="amortizing";FY14/Input!;0)</f>
        <v/>
      </c>
      <c r="GG60" s="79">
        <f>SE(Input!="amortizing";FY14/Input!;0)</f>
        <v/>
      </c>
      <c r="GH60" s="79">
        <f>SE(Input!="amortizing";FY14/Input!;0)</f>
        <v/>
      </c>
      <c r="GI60" s="79">
        <f>SE(Input!="amortizing";FY14/Input!;0)</f>
        <v/>
      </c>
      <c r="GJ60" s="79">
        <f>SE(Input!="amortizing";FY14/Input!;0)</f>
        <v/>
      </c>
      <c r="GK60" s="79">
        <f>SE(Input!="amortizing";FY14/Input!;0)</f>
        <v/>
      </c>
      <c r="GL60" s="79">
        <f>SE(Input!="amortizing";FY14/Input!;0)</f>
        <v/>
      </c>
      <c r="GM60" s="79">
        <f>SE(Input!="amortizing";FY14/Input!;0)</f>
        <v/>
      </c>
      <c r="GN60" s="79">
        <f>SE(Input!="amortizing";FY14/Input!;0)</f>
        <v/>
      </c>
      <c r="GO60" s="79">
        <f>SE(Input!="amortizing";FY14/Input!;0)</f>
        <v/>
      </c>
      <c r="GP60" s="79">
        <f>SE(Input!="amortizing";FY14/Input!;0)</f>
        <v/>
      </c>
      <c r="GQ60" s="79">
        <f>SE(Input!="amortizing";FY14/Input!;0)</f>
        <v/>
      </c>
      <c r="GR60" s="79">
        <f>SE(Input!="amortizing";FY14/Input!;0)</f>
        <v/>
      </c>
      <c r="GS60" s="79">
        <f>SE(Input!="amortizing";FY14/Input!;0)</f>
        <v/>
      </c>
      <c r="GT60" s="79">
        <f>SE(Input!="amortizing";FY14/Input!;0)</f>
        <v/>
      </c>
      <c r="GU60" s="79">
        <f>SE(Input!="amortizing";FY14/Input!;0)</f>
        <v/>
      </c>
      <c r="GV60" s="79">
        <f>SE(Input!="amortizing";FY14/Input!;0)</f>
        <v/>
      </c>
      <c r="GW60" s="79">
        <f>SE(Input!="amortizing";FY14/Input!;0)</f>
        <v/>
      </c>
      <c r="GX60" s="79">
        <f>SE(Input!="amortizing";FY14/Input!;0)</f>
        <v/>
      </c>
      <c r="GY60" s="79">
        <f>SE(Input!="amortizing";FY14/Input!;0)</f>
        <v/>
      </c>
      <c r="GZ60" s="79">
        <f>SE(Input!="amortizing";FY14/Input!;0)</f>
        <v/>
      </c>
      <c r="HA60" s="79">
        <f>SE(Input!="amortizing";FY14/Input!;0)</f>
        <v/>
      </c>
      <c r="HB60" s="79">
        <f>SE(Input!="amortizing";FY14/Input!;0)</f>
        <v/>
      </c>
      <c r="HC60" s="79">
        <f>SE(Input!="amortizing";FY14/Input!;0)</f>
        <v/>
      </c>
      <c r="HD60" s="79">
        <f>SE(Input!="amortizing";FY14/Input!;0)</f>
        <v/>
      </c>
      <c r="HE60" s="79">
        <f>SE(Input!="amortizing";FY14/Input!;0)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SE(Input!="amortizing";HP14/Input!;0)</f>
        <v/>
      </c>
      <c r="HQ60" s="79">
        <f>SE(Input!="amortizing";HP14/Input!;0)</f>
        <v/>
      </c>
      <c r="HR60" s="79">
        <f>SE(Input!="amortizing";HP14/Input!;0)</f>
        <v/>
      </c>
      <c r="HS60" s="79">
        <f>SE(Input!="amortizing";HP14/Input!;0)</f>
        <v/>
      </c>
      <c r="HT60" s="79">
        <f>SE(Input!="amortizing";HP14/Input!;0)</f>
        <v/>
      </c>
      <c r="HU60" s="79">
        <f>SE(Input!="amortizing";HP14/Input!;0)</f>
        <v/>
      </c>
      <c r="HV60" s="79">
        <f>SE(Input!="amortizing";HP14/Input!;0)</f>
        <v/>
      </c>
      <c r="HW60" s="79">
        <f>SE(Input!="amortizing";HP14/Input!;0)</f>
        <v/>
      </c>
      <c r="HX60" s="79">
        <f>SE(Input!="amortizing";HP14/Input!;0)</f>
        <v/>
      </c>
      <c r="HY60" s="79">
        <f>SE(Input!="amortizing";HP14/Input!;0)</f>
        <v/>
      </c>
      <c r="HZ60" s="79">
        <f>SE(Input!="amortizing";HP14/Input!;0)</f>
        <v/>
      </c>
      <c r="IA60" s="79">
        <f>SE(Input!="amortizing";HP14/Input!;0)</f>
        <v/>
      </c>
      <c r="IB60" s="79">
        <f>SE(Input!="amortizing";HP14/Input!;0)</f>
        <v/>
      </c>
      <c r="IC60" s="79">
        <f>SE(Input!="amortizing";HP14/Input!;0)</f>
        <v/>
      </c>
      <c r="ID60" s="79">
        <f>SE(Input!="amortizing";HP14/Input!;0)</f>
        <v/>
      </c>
      <c r="IE60" s="79">
        <f>SE(Input!="amortizing";HP14/Input!;0)</f>
        <v/>
      </c>
      <c r="IF60" s="79">
        <f>SE(Input!="amortizing";HP14/Input!;0)</f>
        <v/>
      </c>
      <c r="IG60" s="79">
        <f>SE(Input!="amortizing";HP14/Input!;0)</f>
        <v/>
      </c>
      <c r="IH60" s="79">
        <f>SE(Input!="amortizing";HP14/Input!;0)</f>
        <v/>
      </c>
      <c r="II60" s="79">
        <f>SE(Input!="amortizing";HP14/Input!;0)</f>
        <v/>
      </c>
      <c r="IJ60" s="79">
        <f>SE(Input!="amortizing";HP14/Input!;0)</f>
        <v/>
      </c>
      <c r="IK60" s="79">
        <f>SE(Input!="amortizing";HP14/Input!;0)</f>
        <v/>
      </c>
      <c r="IL60" s="79">
        <f>SE(Input!="amortizing";HP14/Input!;0)</f>
        <v/>
      </c>
      <c r="IM60" s="79">
        <f>SE(Input!="amortizing";HP14/Input!;0)</f>
        <v/>
      </c>
      <c r="IN60" s="79">
        <f>SE(Input!="amortizing";HP14/Input!;0)</f>
        <v/>
      </c>
      <c r="IO60" s="79">
        <f>SE(Input!="amortizing";HP14/Input!;0)</f>
        <v/>
      </c>
      <c r="IP60" s="79">
        <f>SE(Input!="amortizing";HP14/Input!;0)</f>
        <v/>
      </c>
      <c r="IQ60" s="79">
        <f>SE(Input!="amortizing";HP14/Input!;0)</f>
        <v/>
      </c>
      <c r="IR60" s="79">
        <f>SE(Input!="amortizing";HP14/Input!;0)</f>
        <v/>
      </c>
      <c r="IS60" s="79">
        <f>SE(Input!="amortizing";HP14/Input!;0)</f>
        <v/>
      </c>
      <c r="IT60" s="79">
        <f>SE(Input!="amortizing";HP14/Input!;0)</f>
        <v/>
      </c>
      <c r="IU60" s="79">
        <f>SE(Input!="amortizing";HP14/Input!;0)</f>
        <v/>
      </c>
      <c r="IV60" s="79">
        <f>SE(Input!="amortizing";HP14/Input!;0)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SE(Input!="amortizing";JG14/Input!;0)</f>
        <v/>
      </c>
      <c r="JH60" s="79">
        <f>SE(Input!="amortizing";JG14/Input!;0)</f>
        <v/>
      </c>
      <c r="JI60" s="79">
        <f>SE(Input!="amortizing";JG14/Input!;0)</f>
        <v/>
      </c>
      <c r="JJ60" s="79">
        <f>SE(Input!="amortizing";JG14/Input!;0)</f>
        <v/>
      </c>
      <c r="JK60" s="79">
        <f>SE(Input!="amortizing";JG14/Input!;0)</f>
        <v/>
      </c>
      <c r="JL60" s="79">
        <f>SE(Input!="amortizing";JG14/Input!;0)</f>
        <v/>
      </c>
      <c r="JM60" s="79">
        <f>SE(Input!="amortizing";JG14/Input!;0)</f>
        <v/>
      </c>
      <c r="JN60" s="79">
        <f>SE(Input!="amortizing";JG14/Input!;0)</f>
        <v/>
      </c>
      <c r="JO60" s="79">
        <f>SE(Input!="amortizing";JG14/Input!;0)</f>
        <v/>
      </c>
      <c r="JP60" s="79">
        <f>SE(Input!="amortizing";JG14/Input!;0)</f>
        <v/>
      </c>
      <c r="JQ60" s="79">
        <f>SE(Input!="amortizing";JG14/Input!;0)</f>
        <v/>
      </c>
      <c r="JR60" s="79">
        <f>SE(Input!="amortizing";JG14/Input!;0)</f>
        <v/>
      </c>
      <c r="JS60" s="79">
        <f>SE(Input!="amortizing";JG14/Input!;0)</f>
        <v/>
      </c>
      <c r="JT60" s="79">
        <f>SE(Input!="amortizing";JG14/Input!;0)</f>
        <v/>
      </c>
      <c r="JU60" s="79">
        <f>SE(Input!="amortizing";JG14/Input!;0)</f>
        <v/>
      </c>
      <c r="JV60" s="79">
        <f>SE(Input!="amortizing";JG14/Input!;0)</f>
        <v/>
      </c>
      <c r="JW60" s="79">
        <f>SE(Input!="amortizing";JG14/Input!;0)</f>
        <v/>
      </c>
      <c r="JX60" s="79">
        <f>SE(Input!="amortizing";JG14/Input!;0)</f>
        <v/>
      </c>
      <c r="JY60" s="79">
        <f>SE(Input!="amortizing";JG14/Input!;0)</f>
        <v/>
      </c>
      <c r="JZ60" s="79">
        <f>SE(Input!="amortizing";JG14/Input!;0)</f>
        <v/>
      </c>
      <c r="KA60" s="79">
        <f>SE(Input!="amortizing";JG14/Input!;0)</f>
        <v/>
      </c>
      <c r="KB60" s="79">
        <f>SE(Input!="amortizing";JG14/Input!;0)</f>
        <v/>
      </c>
      <c r="KC60" s="79">
        <f>SE(Input!="amortizing";JG14/Input!;0)</f>
        <v/>
      </c>
      <c r="KD60" s="79">
        <f>SE(Input!="amortizing";JG14/Input!;0)</f>
        <v/>
      </c>
      <c r="KE60" s="79">
        <f>SE(Input!="amortizing";JG14/Input!;0)</f>
        <v/>
      </c>
      <c r="KF60" s="79">
        <f>SE(Input!="amortizing";JG14/Input!;0)</f>
        <v/>
      </c>
      <c r="KG60" s="79">
        <f>SE(Input!="amortizing";JG14/Input!;0)</f>
        <v/>
      </c>
      <c r="KH60" s="79">
        <f>SE(Input!="amortizing";JG14/Input!;0)</f>
        <v/>
      </c>
      <c r="KI60" s="79">
        <f>SE(Input!="amortizing";JG14/Input!;0)</f>
        <v/>
      </c>
      <c r="KJ60" s="79">
        <f>SE(Input!="amortizing";JG14/Input!;0)</f>
        <v/>
      </c>
      <c r="KK60" s="79">
        <f>SE(Input!="amortizing";JG14/Input!;0)</f>
        <v/>
      </c>
      <c r="KL60" s="79">
        <f>SE(Input!="amortizing";JG14/Input!;0)</f>
        <v/>
      </c>
      <c r="KM60" s="79">
        <f>SE(Input!="amortizing";JG14/Input!;0)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SE(Input!="amortizing";KX14/Input!;0)</f>
        <v/>
      </c>
      <c r="KY60" s="79">
        <f>SE(Input!="amortizing";KX14/Input!;0)</f>
        <v/>
      </c>
      <c r="KZ60" s="79">
        <f>SE(Input!="amortizing";KX14/Input!;0)</f>
        <v/>
      </c>
      <c r="LA60" s="79">
        <f>SE(Input!="amortizing";KX14/Input!;0)</f>
        <v/>
      </c>
      <c r="LB60" s="79">
        <f>SE(Input!="amortizing";KX14/Input!;0)</f>
        <v/>
      </c>
      <c r="LC60" s="79">
        <f>SE(Input!="amortizing";KX14/Input!;0)</f>
        <v/>
      </c>
      <c r="LD60" s="79">
        <f>SE(Input!="amortizing";KX14/Input!;0)</f>
        <v/>
      </c>
      <c r="LE60" s="79">
        <f>SE(Input!="amortizing";KX14/Input!;0)</f>
        <v/>
      </c>
      <c r="LF60" s="79">
        <f>SE(Input!="amortizing";KX14/Input!;0)</f>
        <v/>
      </c>
      <c r="LG60" s="79">
        <f>SE(Input!="amortizing";KX14/Input!;0)</f>
        <v/>
      </c>
      <c r="LH60" s="79">
        <f>SE(Input!="amortizing";KX14/Input!;0)</f>
        <v/>
      </c>
      <c r="LI60" s="79">
        <f>SE(Input!="amortizing";KX14/Input!;0)</f>
        <v/>
      </c>
      <c r="LJ60" s="79">
        <f>SE(Input!="amortizing";KX14/Input!;0)</f>
        <v/>
      </c>
      <c r="LK60" s="79">
        <f>SE(Input!="amortizing";KX14/Input!;0)</f>
        <v/>
      </c>
      <c r="LL60" s="79">
        <f>SE(Input!="amortizing";KX14/Input!;0)</f>
        <v/>
      </c>
      <c r="LM60" s="79">
        <f>SE(Input!="amortizing";KX14/Input!;0)</f>
        <v/>
      </c>
      <c r="LN60" s="79">
        <f>SE(Input!="amortizing";KX14/Input!;0)</f>
        <v/>
      </c>
      <c r="LO60" s="79">
        <f>SE(Input!="amortizing";KX14/Input!;0)</f>
        <v/>
      </c>
      <c r="LP60" s="79">
        <f>SE(Input!="amortizing";KX14/Input!;0)</f>
        <v/>
      </c>
      <c r="LQ60" s="79">
        <f>SE(Input!="amortizing";KX14/Input!;0)</f>
        <v/>
      </c>
      <c r="LR60" s="79">
        <f>SE(Input!="amortizing";KX14/Input!;0)</f>
        <v/>
      </c>
      <c r="LS60" s="79">
        <f>SE(Input!="amortizing";KX14/Input!;0)</f>
        <v/>
      </c>
      <c r="LT60" s="79">
        <f>SE(Input!="amortizing";KX14/Input!;0)</f>
        <v/>
      </c>
      <c r="LU60" s="79">
        <f>SE(Input!="amortizing";KX14/Input!;0)</f>
        <v/>
      </c>
      <c r="LV60" s="79">
        <f>SE(Input!="amortizing";KX14/Input!;0)</f>
        <v/>
      </c>
      <c r="LW60" s="79">
        <f>SE(Input!="amortizing";KX14/Input!;0)</f>
        <v/>
      </c>
      <c r="LX60" s="79">
        <f>SE(Input!="amortizing";KX14/Input!;0)</f>
        <v/>
      </c>
      <c r="LY60" s="79">
        <f>SE(Input!="amortizing";KX14/Input!;0)</f>
        <v/>
      </c>
      <c r="LZ60" s="79">
        <f>SE(Input!="amortizing";KX14/Input!;0)</f>
        <v/>
      </c>
      <c r="MA60" s="79">
        <f>SE(Input!="amortizing";KX14/Input!;0)</f>
        <v/>
      </c>
      <c r="MB60" s="79">
        <f>SE(Input!="amortizing";KX14/Input!;0)</f>
        <v/>
      </c>
      <c r="MC60" s="79">
        <f>SE(Input!="amortizing";KX14/Input!;0)</f>
        <v/>
      </c>
      <c r="MD60" s="79">
        <f>SE(Input!="amortizing";KX14/Input!;0)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SE(Input!="amortizing";MO14/Input!;0)</f>
        <v/>
      </c>
      <c r="MP60" s="79">
        <f>SE(Input!="amortizing";MO14/Input!;0)</f>
        <v/>
      </c>
      <c r="MQ60" s="79">
        <f>SE(Input!="amortizing";MO14/Input!;0)</f>
        <v/>
      </c>
      <c r="MR60" s="79">
        <f>SE(Input!="amortizing";MO14/Input!;0)</f>
        <v/>
      </c>
      <c r="MS60" s="79">
        <f>SE(Input!="amortizing";MO14/Input!;0)</f>
        <v/>
      </c>
      <c r="MT60" s="79">
        <f>SE(Input!="amortizing";MO14/Input!;0)</f>
        <v/>
      </c>
      <c r="MU60" s="79">
        <f>SE(Input!="amortizing";MO14/Input!;0)</f>
        <v/>
      </c>
      <c r="MV60" s="79">
        <f>SE(Input!="amortizing";MO14/Input!;0)</f>
        <v/>
      </c>
      <c r="MW60" s="79">
        <f>SE(Input!="amortizing";MO14/Input!;0)</f>
        <v/>
      </c>
      <c r="MX60" s="79">
        <f>SE(Input!="amortizing";MO14/Input!;0)</f>
        <v/>
      </c>
      <c r="MY60" s="79">
        <f>SE(Input!="amortizing";MO14/Input!;0)</f>
        <v/>
      </c>
      <c r="MZ60" s="79">
        <f>SE(Input!="amortizing";MO14/Input!;0)</f>
        <v/>
      </c>
      <c r="NA60" s="79">
        <f>SE(Input!="amortizing";MO14/Input!;0)</f>
        <v/>
      </c>
      <c r="NB60" s="79">
        <f>SE(Input!="amortizing";MO14/Input!;0)</f>
        <v/>
      </c>
      <c r="NC60" s="79">
        <f>SE(Input!="amortizing";MO14/Input!;0)</f>
        <v/>
      </c>
      <c r="ND60" s="79">
        <f>SE(Input!="amortizing";MO14/Input!;0)</f>
        <v/>
      </c>
      <c r="NE60" s="79">
        <f>SE(Input!="amortizing";MO14/Input!;0)</f>
        <v/>
      </c>
      <c r="NF60" s="79">
        <f>SE(Input!="amortizing";MO14/Input!;0)</f>
        <v/>
      </c>
      <c r="NG60" s="79">
        <f>SE(Input!="amortizing";MO14/Input!;0)</f>
        <v/>
      </c>
      <c r="NH60" s="79">
        <f>SE(Input!="amortizing";MO14/Input!;0)</f>
        <v/>
      </c>
      <c r="NI60" s="79">
        <f>SE(Input!="amortizing";MO14/Input!;0)</f>
        <v/>
      </c>
      <c r="NJ60" s="79">
        <f>SE(Input!="amortizing";MO14/Input!;0)</f>
        <v/>
      </c>
      <c r="NK60" s="79">
        <f>SE(Input!="amortizing";MO14/Input!;0)</f>
        <v/>
      </c>
      <c r="NL60" s="79">
        <f>SE(Input!="amortizing";MO14/Input!;0)</f>
        <v/>
      </c>
      <c r="NM60" s="79">
        <f>SE(Input!="amortizing";MO14/Input!;0)</f>
        <v/>
      </c>
      <c r="NN60" s="79">
        <f>SE(Input!="amortizing";MO14/Input!;0)</f>
        <v/>
      </c>
      <c r="NO60" s="79">
        <f>SE(Input!="amortizing";MO14/Input!;0)</f>
        <v/>
      </c>
      <c r="NP60" s="79">
        <f>SE(Input!="amortizing";MO14/Input!;0)</f>
        <v/>
      </c>
      <c r="NQ60" s="79">
        <f>SE(Input!="amortizing";MO14/Input!;0)</f>
        <v/>
      </c>
      <c r="NR60" s="79">
        <f>SE(Input!="amortizing";MO14/Input!;0)</f>
        <v/>
      </c>
      <c r="NS60" s="79">
        <f>SE(Input!="amortizing";MO14/Input!;0)</f>
        <v/>
      </c>
      <c r="NT60" s="79">
        <f>SE(Input!="amortizing";MO14/Input!;0)</f>
        <v/>
      </c>
      <c r="NU60" s="79">
        <f>SE(Input!="amortizing";MO14/Input!;0)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SE(Input!="amortizing";OF14/Input!;0)</f>
        <v/>
      </c>
      <c r="OG60" s="79">
        <f>SE(Input!="amortizing";OF14/Input!;0)</f>
        <v/>
      </c>
      <c r="OH60" s="79">
        <f>SE(Input!="amortizing";OF14/Input!;0)</f>
        <v/>
      </c>
      <c r="OI60" s="79">
        <f>SE(Input!="amortizing";OF14/Input!;0)</f>
        <v/>
      </c>
      <c r="OJ60" s="79">
        <f>SE(Input!="amortizing";OF14/Input!;0)</f>
        <v/>
      </c>
      <c r="OK60" s="79">
        <f>SE(Input!="amortizing";OF14/Input!;0)</f>
        <v/>
      </c>
      <c r="OL60" s="79">
        <f>SE(Input!="amortizing";OF14/Input!;0)</f>
        <v/>
      </c>
      <c r="OM60" s="79">
        <f>SE(Input!="amortizing";OF14/Input!;0)</f>
        <v/>
      </c>
      <c r="ON60" s="79">
        <f>SE(Input!="amortizing";OF14/Input!;0)</f>
        <v/>
      </c>
      <c r="OO60" s="79">
        <f>SE(Input!="amortizing";OF14/Input!;0)</f>
        <v/>
      </c>
      <c r="OP60" s="79">
        <f>SE(Input!="amortizing";OF14/Input!;0)</f>
        <v/>
      </c>
      <c r="OQ60" s="79">
        <f>SE(Input!="amortizing";OF14/Input!;0)</f>
        <v/>
      </c>
      <c r="OR60" s="79">
        <f>SE(Input!="amortizing";OF14/Input!;0)</f>
        <v/>
      </c>
      <c r="OS60" s="79">
        <f>SE(Input!="amortizing";OF14/Input!;0)</f>
        <v/>
      </c>
      <c r="OT60" s="79">
        <f>SE(Input!="amortizing";OF14/Input!;0)</f>
        <v/>
      </c>
      <c r="OU60" s="79">
        <f>SE(Input!="amortizing";OF14/Input!;0)</f>
        <v/>
      </c>
      <c r="OV60" s="79">
        <f>SE(Input!="amortizing";OF14/Input!;0)</f>
        <v/>
      </c>
      <c r="OW60" s="79">
        <f>SE(Input!="amortizing";OF14/Input!;0)</f>
        <v/>
      </c>
      <c r="OX60" s="79">
        <f>SE(Input!="amortizing";OF14/Input!;0)</f>
        <v/>
      </c>
      <c r="OY60" s="79">
        <f>SE(Input!="amortizing";OF14/Input!;0)</f>
        <v/>
      </c>
      <c r="OZ60" s="79">
        <f>SE(Input!="amortizing";OF14/Input!;0)</f>
        <v/>
      </c>
      <c r="PA60" s="79">
        <f>SE(Input!="amortizing";OF14/Input!;0)</f>
        <v/>
      </c>
      <c r="PB60" s="79">
        <f>SE(Input!="amortizing";OF14/Input!;0)</f>
        <v/>
      </c>
      <c r="PC60" s="79">
        <f>SE(Input!="amortizing";OF14/Input!;0)</f>
        <v/>
      </c>
      <c r="PD60" s="79">
        <f>SE(Input!="amortizing";OF14/Input!;0)</f>
        <v/>
      </c>
      <c r="PE60" s="79">
        <f>SE(Input!="amortizing";OF14/Input!;0)</f>
        <v/>
      </c>
      <c r="PF60" s="79">
        <f>SE(Input!="amortizing";OF14/Input!;0)</f>
        <v/>
      </c>
      <c r="PG60" s="79">
        <f>SE(Input!="amortizing";OF14/Input!;0)</f>
        <v/>
      </c>
      <c r="PH60" s="79">
        <f>SE(Input!="amortizing";OF14/Input!;0)</f>
        <v/>
      </c>
      <c r="PI60" s="79">
        <f>SE(Input!="amortizing";OF14/Input!;0)</f>
        <v/>
      </c>
      <c r="PJ60" s="79">
        <f>SE(Input!="amortizing";OF14/Input!;0)</f>
        <v/>
      </c>
      <c r="PK60" s="79">
        <f>SE(Input!="amortizing";OF14/Input!;0)</f>
        <v/>
      </c>
      <c r="PL60" s="79">
        <f>SE(Input!="amortizing";OF14/Input!;0)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SE(Input!="amortizing";PW14/Input!;0)</f>
        <v/>
      </c>
      <c r="PX60" s="79">
        <f>SE(Input!="amortizing";PW14/Input!;0)</f>
        <v/>
      </c>
      <c r="PY60" s="79">
        <f>SE(Input!="amortizing";PW14/Input!;0)</f>
        <v/>
      </c>
      <c r="PZ60" s="79">
        <f>SE(Input!="amortizing";PW14/Input!;0)</f>
        <v/>
      </c>
      <c r="QA60" s="79">
        <f>SE(Input!="amortizing";PW14/Input!;0)</f>
        <v/>
      </c>
      <c r="QB60" s="79">
        <f>SE(Input!="amortizing";PW14/Input!;0)</f>
        <v/>
      </c>
      <c r="QC60" s="79">
        <f>SE(Input!="amortizing";PW14/Input!;0)</f>
        <v/>
      </c>
      <c r="QD60" s="79">
        <f>SE(Input!="amortizing";PW14/Input!;0)</f>
        <v/>
      </c>
      <c r="QE60" s="79">
        <f>SE(Input!="amortizing";PW14/Input!;0)</f>
        <v/>
      </c>
      <c r="QF60" s="79">
        <f>SE(Input!="amortizing";PW14/Input!;0)</f>
        <v/>
      </c>
      <c r="QG60" s="79">
        <f>SE(Input!="amortizing";PW14/Input!;0)</f>
        <v/>
      </c>
      <c r="QH60" s="79">
        <f>SE(Input!="amortizing";PW14/Input!;0)</f>
        <v/>
      </c>
      <c r="QI60" s="79">
        <f>SE(Input!="amortizing";PW14/Input!;0)</f>
        <v/>
      </c>
      <c r="QJ60" s="79">
        <f>SE(Input!="amortizing";PW14/Input!;0)</f>
        <v/>
      </c>
      <c r="QK60" s="79">
        <f>SE(Input!="amortizing";PW14/Input!;0)</f>
        <v/>
      </c>
      <c r="QL60" s="79">
        <f>SE(Input!="amortizing";PW14/Input!;0)</f>
        <v/>
      </c>
      <c r="QM60" s="79">
        <f>SE(Input!="amortizing";PW14/Input!;0)</f>
        <v/>
      </c>
      <c r="QN60" s="79">
        <f>SE(Input!="amortizing";PW14/Input!;0)</f>
        <v/>
      </c>
      <c r="QO60" s="79">
        <f>SE(Input!="amortizing";PW14/Input!;0)</f>
        <v/>
      </c>
      <c r="QP60" s="79">
        <f>SE(Input!="amortizing";PW14/Input!;0)</f>
        <v/>
      </c>
      <c r="QQ60" s="79">
        <f>SE(Input!="amortizing";PW14/Input!;0)</f>
        <v/>
      </c>
      <c r="QR60" s="79">
        <f>SE(Input!="amortizing";PW14/Input!;0)</f>
        <v/>
      </c>
      <c r="QS60" s="79">
        <f>SE(Input!="amortizing";PW14/Input!;0)</f>
        <v/>
      </c>
      <c r="QT60" s="79">
        <f>SE(Input!="amortizing";PW14/Input!;0)</f>
        <v/>
      </c>
      <c r="QU60" s="79">
        <f>SE(Input!="amortizing";PW14/Input!;0)</f>
        <v/>
      </c>
      <c r="QV60" s="79">
        <f>SE(Input!="amortizing";PW14/Input!;0)</f>
        <v/>
      </c>
      <c r="QW60" s="79">
        <f>SE(Input!="amortizing";PW14/Input!;0)</f>
        <v/>
      </c>
      <c r="QX60" s="79">
        <f>SE(Input!="amortizing";PW14/Input!;0)</f>
        <v/>
      </c>
      <c r="QY60" s="79">
        <f>SE(Input!="amortizing";PW14/Input!;0)</f>
        <v/>
      </c>
      <c r="QZ60" s="79">
        <f>SE(Input!="amortizing";PW14/Input!;0)</f>
        <v/>
      </c>
      <c r="RA60" s="79">
        <f>SE(Input!="amortizing";PW14/Input!;0)</f>
        <v/>
      </c>
      <c r="RB60" s="79">
        <f>SE(Input!="amortizing";PW14/Input!;0)</f>
        <v/>
      </c>
      <c r="RC60" s="79">
        <f>SE(Input!="amortizing";PW14/Input!;0)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SE(Input!="amortizing";RN14/Input!;0)</f>
        <v/>
      </c>
      <c r="RO60" s="79">
        <f>SE(Input!="amortizing";RN14/Input!;0)</f>
        <v/>
      </c>
      <c r="RP60" s="79">
        <f>SE(Input!="amortizing";RN14/Input!;0)</f>
        <v/>
      </c>
      <c r="RQ60" s="79">
        <f>SE(Input!="amortizing";RN14/Input!;0)</f>
        <v/>
      </c>
      <c r="RR60" s="79">
        <f>SE(Input!="amortizing";RN14/Input!;0)</f>
        <v/>
      </c>
      <c r="RS60" s="79">
        <f>SE(Input!="amortizing";RN14/Input!;0)</f>
        <v/>
      </c>
      <c r="RT60" s="79">
        <f>SE(Input!="amortizing";RN14/Input!;0)</f>
        <v/>
      </c>
      <c r="RU60" s="79">
        <f>SE(Input!="amortizing";RN14/Input!;0)</f>
        <v/>
      </c>
      <c r="RV60" s="79">
        <f>SE(Input!="amortizing";RN14/Input!;0)</f>
        <v/>
      </c>
      <c r="RW60" s="79">
        <f>SE(Input!="amortizing";RN14/Input!;0)</f>
        <v/>
      </c>
      <c r="RX60" s="79">
        <f>SE(Input!="amortizing";RN14/Input!;0)</f>
        <v/>
      </c>
      <c r="RY60" s="79">
        <f>SE(Input!="amortizing";RN14/Input!;0)</f>
        <v/>
      </c>
      <c r="RZ60" s="79">
        <f>SE(Input!="amortizing";RN14/Input!;0)</f>
        <v/>
      </c>
      <c r="SA60" s="79">
        <f>SE(Input!="amortizing";RN14/Input!;0)</f>
        <v/>
      </c>
      <c r="SB60" s="79">
        <f>SE(Input!="amortizing";RN14/Input!;0)</f>
        <v/>
      </c>
      <c r="SC60" s="79">
        <f>SE(Input!="amortizing";RN14/Input!;0)</f>
        <v/>
      </c>
      <c r="SD60" s="79">
        <f>SE(Input!="amortizing";RN14/Input!;0)</f>
        <v/>
      </c>
      <c r="SE60" s="79">
        <f>SE(Input!="amortizing";RN14/Input!;0)</f>
        <v/>
      </c>
      <c r="SF60" s="79">
        <f>SE(Input!="amortizing";RN14/Input!;0)</f>
        <v/>
      </c>
      <c r="SG60" s="79">
        <f>SE(Input!="amortizing";RN14/Input!;0)</f>
        <v/>
      </c>
      <c r="SH60" s="79">
        <f>SE(Input!="amortizing";RN14/Input!;0)</f>
        <v/>
      </c>
      <c r="SI60" s="79">
        <f>SE(Input!="amortizing";RN14/Input!;0)</f>
        <v/>
      </c>
      <c r="SJ60" s="79">
        <f>SE(Input!="amortizing";RN14/Input!;0)</f>
        <v/>
      </c>
      <c r="SK60" s="79">
        <f>SE(Input!="amortizing";RN14/Input!;0)</f>
        <v/>
      </c>
      <c r="SL60" s="79">
        <f>SE(Input!="amortizing";RN14/Input!;0)</f>
        <v/>
      </c>
      <c r="SM60" s="79">
        <f>SE(Input!="amortizing";RN14/Input!;0)</f>
        <v/>
      </c>
      <c r="SN60" s="79">
        <f>SE(Input!="amortizing";RN14/Input!;0)</f>
        <v/>
      </c>
      <c r="SO60" s="79">
        <f>SE(Input!="amortizing";RN14/Input!;0)</f>
        <v/>
      </c>
      <c r="SP60" s="79">
        <f>SE(Input!="amortizing";RN14/Input!;0)</f>
        <v/>
      </c>
      <c r="SQ60" s="79">
        <f>SE(Input!="amortizing";RN14/Input!;0)</f>
        <v/>
      </c>
      <c r="SR60" s="79">
        <f>SE(Input!="amortizing";RN14/Input!;0)</f>
        <v/>
      </c>
      <c r="SS60" s="79">
        <f>SE(Input!="amortizing";RN14/Input!;0)</f>
        <v/>
      </c>
      <c r="ST60" s="79">
        <f>SE(Input!="amortizing";RN14/Input!;0)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SE(Input!="amortizing";TE14/Input!;0)</f>
        <v/>
      </c>
      <c r="TF60" s="79">
        <f>SE(Input!="amortizing";TE14/Input!;0)</f>
        <v/>
      </c>
      <c r="TG60" s="79">
        <f>SE(Input!="amortizing";TE14/Input!;0)</f>
        <v/>
      </c>
      <c r="TH60" s="79">
        <f>SE(Input!="amortizing";TE14/Input!;0)</f>
        <v/>
      </c>
      <c r="TI60" s="79">
        <f>SE(Input!="amortizing";TE14/Input!;0)</f>
        <v/>
      </c>
      <c r="TJ60" s="79">
        <f>SE(Input!="amortizing";TE14/Input!;0)</f>
        <v/>
      </c>
      <c r="TK60" s="79">
        <f>SE(Input!="amortizing";TE14/Input!;0)</f>
        <v/>
      </c>
      <c r="TL60" s="79">
        <f>SE(Input!="amortizing";TE14/Input!;0)</f>
        <v/>
      </c>
      <c r="TM60" s="79">
        <f>SE(Input!="amortizing";TE14/Input!;0)</f>
        <v/>
      </c>
      <c r="TN60" s="79">
        <f>SE(Input!="amortizing";TE14/Input!;0)</f>
        <v/>
      </c>
      <c r="TO60" s="79">
        <f>SE(Input!="amortizing";TE14/Input!;0)</f>
        <v/>
      </c>
      <c r="TP60" s="79">
        <f>SE(Input!="amortizing";TE14/Input!;0)</f>
        <v/>
      </c>
      <c r="TQ60" s="79">
        <f>SE(Input!="amortizing";TE14/Input!;0)</f>
        <v/>
      </c>
      <c r="TR60" s="79">
        <f>SE(Input!="amortizing";TE14/Input!;0)</f>
        <v/>
      </c>
      <c r="TS60" s="79">
        <f>SE(Input!="amortizing";TE14/Input!;0)</f>
        <v/>
      </c>
      <c r="TT60" s="79">
        <f>SE(Input!="amortizing";TE14/Input!;0)</f>
        <v/>
      </c>
      <c r="TU60" s="79">
        <f>SE(Input!="amortizing";TE14/Input!;0)</f>
        <v/>
      </c>
      <c r="TV60" s="79">
        <f>SE(Input!="amortizing";TE14/Input!;0)</f>
        <v/>
      </c>
      <c r="TW60" s="79">
        <f>SE(Input!="amortizing";TE14/Input!;0)</f>
        <v/>
      </c>
      <c r="TX60" s="79">
        <f>SE(Input!="amortizing";TE14/Input!;0)</f>
        <v/>
      </c>
      <c r="TY60" s="79">
        <f>SE(Input!="amortizing";TE14/Input!;0)</f>
        <v/>
      </c>
      <c r="TZ60" s="79">
        <f>SE(Input!="amortizing";TE14/Input!;0)</f>
        <v/>
      </c>
      <c r="UA60" s="79">
        <f>SE(Input!="amortizing";TE14/Input!;0)</f>
        <v/>
      </c>
      <c r="UB60" s="79">
        <f>SE(Input!="amortizing";TE14/Input!;0)</f>
        <v/>
      </c>
      <c r="UC60" s="79">
        <f>SE(Input!="amortizing";TE14/Input!;0)</f>
        <v/>
      </c>
      <c r="UD60" s="79">
        <f>SE(Input!="amortizing";TE14/Input!;0)</f>
        <v/>
      </c>
      <c r="UE60" s="79">
        <f>SE(Input!="amortizing";TE14/Input!;0)</f>
        <v/>
      </c>
      <c r="UF60" s="79">
        <f>SE(Input!="amortizing";TE14/Input!;0)</f>
        <v/>
      </c>
      <c r="UG60" s="79">
        <f>SE(Input!="amortizing";TE14/Input!;0)</f>
        <v/>
      </c>
      <c r="UH60" s="79">
        <f>SE(Input!="amortizing";TE14/Input!;0)</f>
        <v/>
      </c>
      <c r="UI60" s="79">
        <f>SE(Input!="amortizing";TE14/Input!;0)</f>
        <v/>
      </c>
      <c r="UJ60" s="79">
        <f>SE(Input!="amortizing";TE14/Input!;0)</f>
        <v/>
      </c>
      <c r="UK60" s="79">
        <f>SE(Input!="amortizing";TE14/Input!;0)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SE(Input!="amortizing";UV14/Input!;0)</f>
        <v/>
      </c>
      <c r="UW60" s="79">
        <f>SE(Input!="amortizing";UV14/Input!;0)</f>
        <v/>
      </c>
      <c r="UX60" s="79">
        <f>SE(Input!="amortizing";UV14/Input!;0)</f>
        <v/>
      </c>
      <c r="UY60" s="79">
        <f>SE(Input!="amortizing";UV14/Input!;0)</f>
        <v/>
      </c>
      <c r="UZ60" s="79">
        <f>SE(Input!="amortizing";UV14/Input!;0)</f>
        <v/>
      </c>
      <c r="VA60" s="79">
        <f>SE(Input!="amortizing";UV14/Input!;0)</f>
        <v/>
      </c>
      <c r="VB60" s="79">
        <f>SE(Input!="amortizing";UV14/Input!;0)</f>
        <v/>
      </c>
      <c r="VC60" s="79">
        <f>SE(Input!="amortizing";UV14/Input!;0)</f>
        <v/>
      </c>
      <c r="VD60" s="79">
        <f>SE(Input!="amortizing";UV14/Input!;0)</f>
        <v/>
      </c>
      <c r="VE60" s="79">
        <f>SE(Input!="amortizing";UV14/Input!;0)</f>
        <v/>
      </c>
      <c r="VF60" s="79">
        <f>SE(Input!="amortizing";UV14/Input!;0)</f>
        <v/>
      </c>
      <c r="VG60" s="79">
        <f>SE(Input!="amortizing";UV14/Input!;0)</f>
        <v/>
      </c>
      <c r="VH60" s="79">
        <f>SE(Input!="amortizing";UV14/Input!;0)</f>
        <v/>
      </c>
      <c r="VI60" s="79">
        <f>SE(Input!="amortizing";UV14/Input!;0)</f>
        <v/>
      </c>
      <c r="VJ60" s="79">
        <f>SE(Input!="amortizing";UV14/Input!;0)</f>
        <v/>
      </c>
      <c r="VK60" s="79">
        <f>SE(Input!="amortizing";UV14/Input!;0)</f>
        <v/>
      </c>
      <c r="VL60" s="79">
        <f>SE(Input!="amortizing";UV14/Input!;0)</f>
        <v/>
      </c>
      <c r="VM60" s="79">
        <f>SE(Input!="amortizing";UV14/Input!;0)</f>
        <v/>
      </c>
      <c r="VN60" s="79">
        <f>SE(Input!="amortizing";UV14/Input!;0)</f>
        <v/>
      </c>
      <c r="VO60" s="79">
        <f>SE(Input!="amortizing";UV14/Input!;0)</f>
        <v/>
      </c>
      <c r="VP60" s="79">
        <f>SE(Input!="amortizing";UV14/Input!;0)</f>
        <v/>
      </c>
      <c r="VQ60" s="79">
        <f>SE(Input!="amortizing";UV14/Input!;0)</f>
        <v/>
      </c>
      <c r="VR60" s="79">
        <f>SE(Input!="amortizing";UV14/Input!;0)</f>
        <v/>
      </c>
      <c r="VS60" s="79">
        <f>SE(Input!="amortizing";UV14/Input!;0)</f>
        <v/>
      </c>
      <c r="VT60" s="79">
        <f>SE(Input!="amortizing";UV14/Input!;0)</f>
        <v/>
      </c>
      <c r="VU60" s="79">
        <f>SE(Input!="amortizing";UV14/Input!;0)</f>
        <v/>
      </c>
      <c r="VV60" s="79">
        <f>SE(Input!="amortizing";UV14/Input!;0)</f>
        <v/>
      </c>
      <c r="VW60" s="79">
        <f>SE(Input!="amortizing";UV14/Input!;0)</f>
        <v/>
      </c>
      <c r="VX60" s="79">
        <f>SE(Input!="amortizing";UV14/Input!;0)</f>
        <v/>
      </c>
      <c r="VY60" s="79">
        <f>SE(Input!="amortizing";UV14/Input!;0)</f>
        <v/>
      </c>
      <c r="VZ60" s="79">
        <f>SE(Input!="amortizing";UV14/Input!;0)</f>
        <v/>
      </c>
      <c r="WA60" s="79">
        <f>SE(Input!="amortizing";UV14/Input!;0)</f>
        <v/>
      </c>
      <c r="WB60" s="79">
        <f>SE(Input!="amortizing";UV14/Input!;0)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SE(Input!="amortizing";WM14/Input!;0)</f>
        <v/>
      </c>
      <c r="WN60" s="79">
        <f>SE(Input!="amortizing";WM14/Input!;0)</f>
        <v/>
      </c>
      <c r="WO60" s="79">
        <f>SE(Input!="amortizing";WM14/Input!;0)</f>
        <v/>
      </c>
      <c r="WP60" s="79">
        <f>SE(Input!="amortizing";WM14/Input!;0)</f>
        <v/>
      </c>
      <c r="WQ60" s="79">
        <f>SE(Input!="amortizing";WM14/Input!;0)</f>
        <v/>
      </c>
      <c r="WR60" s="79">
        <f>SE(Input!="amortizing";WM14/Input!;0)</f>
        <v/>
      </c>
      <c r="WS60" s="79">
        <f>SE(Input!="amortizing";WM14/Input!;0)</f>
        <v/>
      </c>
      <c r="WT60" s="79">
        <f>SE(Input!="amortizing";WM14/Input!;0)</f>
        <v/>
      </c>
      <c r="WU60" s="79">
        <f>SE(Input!="amortizing";WM14/Input!;0)</f>
        <v/>
      </c>
      <c r="WV60" s="79">
        <f>SE(Input!="amortizing";WM14/Input!;0)</f>
        <v/>
      </c>
      <c r="WW60" s="79">
        <f>SE(Input!="amortizing";WM14/Input!;0)</f>
        <v/>
      </c>
      <c r="WX60" s="79">
        <f>SE(Input!="amortizing";WM14/Input!;0)</f>
        <v/>
      </c>
      <c r="WY60" s="79">
        <f>SE(Input!="amortizing";WM14/Input!;0)</f>
        <v/>
      </c>
      <c r="WZ60" s="79">
        <f>SE(Input!="amortizing";WM14/Input!;0)</f>
        <v/>
      </c>
      <c r="XA60" s="79">
        <f>SE(Input!="amortizing";WM14/Input!;0)</f>
        <v/>
      </c>
      <c r="XB60" s="79">
        <f>SE(Input!="amortizing";WM14/Input!;0)</f>
        <v/>
      </c>
      <c r="XC60" s="79">
        <f>SE(Input!="amortizing";WM14/Input!;0)</f>
        <v/>
      </c>
      <c r="XD60" s="79">
        <f>SE(Input!="amortizing";WM14/Input!;0)</f>
        <v/>
      </c>
      <c r="XE60" s="79">
        <f>SE(Input!="amortizing";WM14/Input!;0)</f>
        <v/>
      </c>
      <c r="XF60" s="79">
        <f>SE(Input!="amortizing";WM14/Input!;0)</f>
        <v/>
      </c>
      <c r="XG60" s="79">
        <f>SE(Input!="amortizing";WM14/Input!;0)</f>
        <v/>
      </c>
      <c r="XH60" s="79">
        <f>SE(Input!="amortizing";WM14/Input!;0)</f>
        <v/>
      </c>
      <c r="XI60" s="79">
        <f>SE(Input!="amortizing";WM14/Input!;0)</f>
        <v/>
      </c>
      <c r="XJ60" s="79">
        <f>SE(Input!="amortizing";WM14/Input!;0)</f>
        <v/>
      </c>
      <c r="XK60" s="79">
        <f>SE(Input!="amortizing";WM14/Input!;0)</f>
        <v/>
      </c>
      <c r="XL60" s="79">
        <f>SE(Input!="amortizing";WM14/Input!;0)</f>
        <v/>
      </c>
      <c r="XM60" s="79">
        <f>SE(Input!="amortizing";WM14/Input!;0)</f>
        <v/>
      </c>
      <c r="XN60" s="79">
        <f>SE(Input!="amortizing";WM14/Input!;0)</f>
        <v/>
      </c>
      <c r="XO60" s="79">
        <f>SE(Input!="amortizing";WM14/Input!;0)</f>
        <v/>
      </c>
      <c r="XP60" s="79">
        <f>SE(Input!="amortizing";WM14/Input!;0)</f>
        <v/>
      </c>
      <c r="XQ60" s="79">
        <f>SE(Input!="amortizing";WM14/Input!;0)</f>
        <v/>
      </c>
      <c r="XR60" s="79">
        <f>SE(Input!="amortizing";WM14/Input!;0)</f>
        <v/>
      </c>
      <c r="XS60" s="79">
        <f>SE(Input!="amortizing";WM14/Input!;0)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SE(Input!="amortizing";YD14/Input!;0)</f>
        <v/>
      </c>
      <c r="YE60" s="79">
        <f>SE(Input!="amortizing";YD14/Input!;0)</f>
        <v/>
      </c>
      <c r="YF60" s="79">
        <f>SE(Input!="amortizing";YD14/Input!;0)</f>
        <v/>
      </c>
      <c r="YG60" s="79">
        <f>SE(Input!="amortizing";YD14/Input!;0)</f>
        <v/>
      </c>
      <c r="YH60" s="79">
        <f>SE(Input!="amortizing";YD14/Input!;0)</f>
        <v/>
      </c>
      <c r="YI60" s="79">
        <f>SE(Input!="amortizing";YD14/Input!;0)</f>
        <v/>
      </c>
      <c r="YJ60" s="79">
        <f>SE(Input!="amortizing";YD14/Input!;0)</f>
        <v/>
      </c>
      <c r="YK60" s="79">
        <f>SE(Input!="amortizing";YD14/Input!;0)</f>
        <v/>
      </c>
      <c r="YL60" s="79">
        <f>SE(Input!="amortizing";YD14/Input!;0)</f>
        <v/>
      </c>
      <c r="YM60" s="79">
        <f>SE(Input!="amortizing";YD14/Input!;0)</f>
        <v/>
      </c>
      <c r="YN60" s="79">
        <f>SE(Input!="amortizing";YD14/Input!;0)</f>
        <v/>
      </c>
      <c r="YO60" s="79">
        <f>SE(Input!="amortizing";YD14/Input!;0)</f>
        <v/>
      </c>
      <c r="YP60" s="79">
        <f>SE(Input!="amortizing";YD14/Input!;0)</f>
        <v/>
      </c>
      <c r="YQ60" s="79">
        <f>SE(Input!="amortizing";YD14/Input!;0)</f>
        <v/>
      </c>
      <c r="YR60" s="79">
        <f>SE(Input!="amortizing";YD14/Input!;0)</f>
        <v/>
      </c>
      <c r="YS60" s="79">
        <f>SE(Input!="amortizing";YD14/Input!;0)</f>
        <v/>
      </c>
      <c r="YT60" s="79">
        <f>SE(Input!="amortizing";YD14/Input!;0)</f>
        <v/>
      </c>
      <c r="YU60" s="79">
        <f>SE(Input!="amortizing";YD14/Input!;0)</f>
        <v/>
      </c>
      <c r="YV60" s="79">
        <f>SE(Input!="amortizing";YD14/Input!;0)</f>
        <v/>
      </c>
      <c r="YW60" s="79">
        <f>SE(Input!="amortizing";YD14/Input!;0)</f>
        <v/>
      </c>
      <c r="YX60" s="79">
        <f>SE(Input!="amortizing";YD14/Input!;0)</f>
        <v/>
      </c>
      <c r="YY60" s="79">
        <f>SE(Input!="amortizing";YD14/Input!;0)</f>
        <v/>
      </c>
      <c r="YZ60" s="79">
        <f>SE(Input!="amortizing";YD14/Input!;0)</f>
        <v/>
      </c>
      <c r="ZA60" s="79">
        <f>SE(Input!="amortizing";YD14/Input!;0)</f>
        <v/>
      </c>
      <c r="ZB60" s="79">
        <f>SE(Input!="amortizing";YD14/Input!;0)</f>
        <v/>
      </c>
      <c r="ZC60" s="79">
        <f>SE(Input!="amortizing";YD14/Input!;0)</f>
        <v/>
      </c>
      <c r="ZD60" s="79">
        <f>SE(Input!="amortizing";YD14/Input!;0)</f>
        <v/>
      </c>
      <c r="ZE60" s="79">
        <f>SE(Input!="amortizing";YD14/Input!;0)</f>
        <v/>
      </c>
      <c r="ZF60" s="79">
        <f>SE(Input!="amortizing";YD14/Input!;0)</f>
        <v/>
      </c>
      <c r="ZG60" s="79">
        <f>SE(Input!="amortizing";YD14/Input!;0)</f>
        <v/>
      </c>
      <c r="ZH60" s="79">
        <f>SE(Input!="amortizing";YD14/Input!;0)</f>
        <v/>
      </c>
      <c r="ZI60" s="79">
        <f>SE(Input!="amortizing";YD14/Input!;0)</f>
        <v/>
      </c>
      <c r="ZJ60" s="79">
        <f>SE(Input!="amortizing";YD14/Input!;0)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SE(Input!="amortizing";ZU14/Input!;0)</f>
        <v/>
      </c>
      <c r="ZV60" s="79">
        <f>SE(Input!="amortizing";ZU14/Input!;0)</f>
        <v/>
      </c>
      <c r="ZW60" s="79">
        <f>SE(Input!="amortizing";ZU14/Input!;0)</f>
        <v/>
      </c>
      <c r="ZX60" s="79">
        <f>SE(Input!="amortizing";ZU14/Input!;0)</f>
        <v/>
      </c>
      <c r="ZY60" s="79">
        <f>SE(Input!="amortizing";ZU14/Input!;0)</f>
        <v/>
      </c>
      <c r="ZZ60" s="79">
        <f>SE(Input!="amortizing";ZU14/Input!;0)</f>
        <v/>
      </c>
      <c r="AAA60" s="79">
        <f>SE(Input!="amortizing";ZU14/Input!;0)</f>
        <v/>
      </c>
      <c r="AAB60" s="79">
        <f>SE(Input!="amortizing";ZU14/Input!;0)</f>
        <v/>
      </c>
      <c r="AAC60" s="79">
        <f>SE(Input!="amortizing";ZU14/Input!;0)</f>
        <v/>
      </c>
      <c r="AAD60" s="79">
        <f>SE(Input!="amortizing";ZU14/Input!;0)</f>
        <v/>
      </c>
      <c r="AAE60" s="79">
        <f>SE(Input!="amortizing";ZU14/Input!;0)</f>
        <v/>
      </c>
      <c r="AAF60" s="79">
        <f>SE(Input!="amortizing";ZU14/Input!;0)</f>
        <v/>
      </c>
      <c r="AAG60" s="79">
        <f>SE(Input!="amortizing";ZU14/Input!;0)</f>
        <v/>
      </c>
      <c r="AAH60" s="79">
        <f>SE(Input!="amortizing";ZU14/Input!;0)</f>
        <v/>
      </c>
      <c r="AAI60" s="79">
        <f>SE(Input!="amortizing";ZU14/Input!;0)</f>
        <v/>
      </c>
      <c r="AAJ60" s="79">
        <f>SE(Input!="amortizing";ZU14/Input!;0)</f>
        <v/>
      </c>
      <c r="AAK60" s="79">
        <f>SE(Input!="amortizing";ZU14/Input!;0)</f>
        <v/>
      </c>
      <c r="AAL60" s="79">
        <f>SE(Input!="amortizing";ZU14/Input!;0)</f>
        <v/>
      </c>
      <c r="AAM60" s="79">
        <f>SE(Input!="amortizing";ZU14/Input!;0)</f>
        <v/>
      </c>
      <c r="AAN60" s="79">
        <f>SE(Input!="amortizing";ZU14/Input!;0)</f>
        <v/>
      </c>
      <c r="AAO60" s="79">
        <f>SE(Input!="amortizing";ZU14/Input!;0)</f>
        <v/>
      </c>
      <c r="AAP60" s="79">
        <f>SE(Input!="amortizing";ZU14/Input!;0)</f>
        <v/>
      </c>
      <c r="AAQ60" s="79">
        <f>SE(Input!="amortizing";ZU14/Input!;0)</f>
        <v/>
      </c>
      <c r="AAR60" s="79">
        <f>SE(Input!="amortizing";ZU14/Input!;0)</f>
        <v/>
      </c>
      <c r="AAS60" s="79">
        <f>SE(Input!="amortizing";ZU14/Input!;0)</f>
        <v/>
      </c>
      <c r="AAT60" s="79">
        <f>SE(Input!="amortizing";ZU14/Input!;0)</f>
        <v/>
      </c>
      <c r="AAU60" s="79">
        <f>SE(Input!="amortizing";ZU14/Input!;0)</f>
        <v/>
      </c>
      <c r="AAV60" s="79">
        <f>SE(Input!="amortizing";ZU14/Input!;0)</f>
        <v/>
      </c>
      <c r="AAW60" s="79">
        <f>SE(Input!="amortizing";ZU14/Input!;0)</f>
        <v/>
      </c>
      <c r="AAX60" s="79">
        <f>SE(Input!="amortizing";ZU14/Input!;0)</f>
        <v/>
      </c>
      <c r="AAY60" s="79">
        <f>SE(Input!="amortizing";ZU14/Input!;0)</f>
        <v/>
      </c>
      <c r="AAZ60" s="79">
        <f>SE(Input!="amortizing";ZU14/Input!;0)</f>
        <v/>
      </c>
      <c r="ABA60" s="79">
        <f>SE(Input!="amortizing";ZU14/Input!;0)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SE(Input!="amortizing";ABL14/Input!;0)</f>
        <v/>
      </c>
      <c r="ABM60" s="79">
        <f>SE(Input!="amortizing";ABL14/Input!;0)</f>
        <v/>
      </c>
      <c r="ABN60" s="79">
        <f>SE(Input!="amortizing";ABL14/Input!;0)</f>
        <v/>
      </c>
      <c r="ABO60" s="79">
        <f>SE(Input!="amortizing";ABL14/Input!;0)</f>
        <v/>
      </c>
      <c r="ABP60" s="79">
        <f>SE(Input!="amortizing";ABL14/Input!;0)</f>
        <v/>
      </c>
      <c r="ABQ60" s="79">
        <f>SE(Input!="amortizing";ABL14/Input!;0)</f>
        <v/>
      </c>
      <c r="ABR60" s="79">
        <f>SE(Input!="amortizing";ABL14/Input!;0)</f>
        <v/>
      </c>
      <c r="ABS60" s="79">
        <f>SE(Input!="amortizing";ABL14/Input!;0)</f>
        <v/>
      </c>
      <c r="ABT60" s="79">
        <f>SE(Input!="amortizing";ABL14/Input!;0)</f>
        <v/>
      </c>
      <c r="ABU60" s="79">
        <f>SE(Input!="amortizing";ABL14/Input!;0)</f>
        <v/>
      </c>
      <c r="ABV60" s="79">
        <f>SE(Input!="amortizing";ABL14/Input!;0)</f>
        <v/>
      </c>
      <c r="ABW60" s="79">
        <f>SE(Input!="amortizing";ABL14/Input!;0)</f>
        <v/>
      </c>
      <c r="ABX60" s="79">
        <f>SE(Input!="amortizing";ABL14/Input!;0)</f>
        <v/>
      </c>
      <c r="ABY60" s="79">
        <f>SE(Input!="amortizing";ABL14/Input!;0)</f>
        <v/>
      </c>
      <c r="ABZ60" s="79">
        <f>SE(Input!="amortizing";ABL14/Input!;0)</f>
        <v/>
      </c>
      <c r="ACA60" s="79">
        <f>SE(Input!="amortizing";ABL14/Input!;0)</f>
        <v/>
      </c>
      <c r="ACB60" s="79">
        <f>SE(Input!="amortizing";ABL14/Input!;0)</f>
        <v/>
      </c>
      <c r="ACC60" s="79">
        <f>SE(Input!="amortizing";ABL14/Input!;0)</f>
        <v/>
      </c>
      <c r="ACD60" s="79">
        <f>SE(Input!="amortizing";ABL14/Input!;0)</f>
        <v/>
      </c>
      <c r="ACE60" s="79">
        <f>SE(Input!="amortizing";ABL14/Input!;0)</f>
        <v/>
      </c>
      <c r="ACF60" s="79">
        <f>SE(Input!="amortizing";ABL14/Input!;0)</f>
        <v/>
      </c>
      <c r="ACG60" s="79">
        <f>SE(Input!="amortizing";ABL14/Input!;0)</f>
        <v/>
      </c>
      <c r="ACH60" s="79">
        <f>SE(Input!="amortizing";ABL14/Input!;0)</f>
        <v/>
      </c>
      <c r="ACI60" s="79">
        <f>SE(Input!="amortizing";ABL14/Input!;0)</f>
        <v/>
      </c>
      <c r="ACJ60" s="79">
        <f>SE(Input!="amortizing";ABL14/Input!;0)</f>
        <v/>
      </c>
      <c r="ACK60" s="79">
        <f>SE(Input!="amortizing";ABL14/Input!;0)</f>
        <v/>
      </c>
      <c r="ACL60" s="79">
        <f>SE(Input!="amortizing";ABL14/Input!;0)</f>
        <v/>
      </c>
      <c r="ACM60" s="79">
        <f>SE(Input!="amortizing";ABL14/Input!;0)</f>
        <v/>
      </c>
      <c r="ACN60" s="79">
        <f>SE(Input!="amortizing";ABL14/Input!;0)</f>
        <v/>
      </c>
      <c r="ACO60" s="79">
        <f>SE(Input!="amortizing";ABL14/Input!;0)</f>
        <v/>
      </c>
      <c r="ACP60" s="79">
        <f>SE(Input!="amortizing";ABL14/Input!;0)</f>
        <v/>
      </c>
      <c r="ACQ60" s="79">
        <f>SE(Input!="amortizing";ABL14/Input!;0)</f>
        <v/>
      </c>
      <c r="ACR60" s="79">
        <f>SE(Input!="amortizing";ABL14/Input!;0)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SE(Input!="amortizing";ADC14/Input!;0)</f>
        <v/>
      </c>
      <c r="ADD60" s="79">
        <f>SE(Input!="amortizing";ADC14/Input!;0)</f>
        <v/>
      </c>
      <c r="ADE60" s="79">
        <f>SE(Input!="amortizing";ADC14/Input!;0)</f>
        <v/>
      </c>
      <c r="ADF60" s="79">
        <f>SE(Input!="amortizing";ADC14/Input!;0)</f>
        <v/>
      </c>
      <c r="ADG60" s="79">
        <f>SE(Input!="amortizing";ADC14/Input!;0)</f>
        <v/>
      </c>
      <c r="ADH60" s="79">
        <f>SE(Input!="amortizing";ADC14/Input!;0)</f>
        <v/>
      </c>
      <c r="ADI60" s="79">
        <f>SE(Input!="amortizing";ADC14/Input!;0)</f>
        <v/>
      </c>
      <c r="ADJ60" s="79">
        <f>SE(Input!="amortizing";ADC14/Input!;0)</f>
        <v/>
      </c>
      <c r="ADK60" s="79">
        <f>SE(Input!="amortizing";ADC14/Input!;0)</f>
        <v/>
      </c>
      <c r="ADL60" s="79">
        <f>SE(Input!="amortizing";ADC14/Input!;0)</f>
        <v/>
      </c>
      <c r="ADM60" s="79">
        <f>SE(Input!="amortizing";ADC14/Input!;0)</f>
        <v/>
      </c>
      <c r="ADN60" s="79">
        <f>SE(Input!="amortizing";ADC14/Input!;0)</f>
        <v/>
      </c>
      <c r="ADO60" s="79">
        <f>SE(Input!="amortizing";ADC14/Input!;0)</f>
        <v/>
      </c>
      <c r="ADP60" s="79">
        <f>SE(Input!="amortizing";ADC14/Input!;0)</f>
        <v/>
      </c>
      <c r="ADQ60" s="79">
        <f>SE(Input!="amortizing";ADC14/Input!;0)</f>
        <v/>
      </c>
      <c r="ADR60" s="79">
        <f>SE(Input!="amortizing";ADC14/Input!;0)</f>
        <v/>
      </c>
      <c r="ADS60" s="79">
        <f>SE(Input!="amortizing";ADC14/Input!;0)</f>
        <v/>
      </c>
      <c r="ADT60" s="79">
        <f>SE(Input!="amortizing";ADC14/Input!;0)</f>
        <v/>
      </c>
      <c r="ADU60" s="79">
        <f>SE(Input!="amortizing";ADC14/Input!;0)</f>
        <v/>
      </c>
      <c r="ADV60" s="79">
        <f>SE(Input!="amortizing";ADC14/Input!;0)</f>
        <v/>
      </c>
      <c r="ADW60" s="79">
        <f>SE(Input!="amortizing";ADC14/Input!;0)</f>
        <v/>
      </c>
      <c r="ADX60" s="79">
        <f>SE(Input!="amortizing";ADC14/Input!;0)</f>
        <v/>
      </c>
      <c r="ADY60" s="79">
        <f>SE(Input!="amortizing";ADC14/Input!;0)</f>
        <v/>
      </c>
      <c r="ADZ60" s="79">
        <f>SE(Input!="amortizing";ADC14/Input!;0)</f>
        <v/>
      </c>
      <c r="AEA60" s="79">
        <f>SE(Input!="amortizing";ADC14/Input!;0)</f>
        <v/>
      </c>
      <c r="AEB60" s="79">
        <f>SE(Input!="amortizing";ADC14/Input!;0)</f>
        <v/>
      </c>
      <c r="AEC60" s="79">
        <f>SE(Input!="amortizing";ADC14/Input!;0)</f>
        <v/>
      </c>
      <c r="AED60" s="79">
        <f>SE(Input!="amortizing";ADC14/Input!;0)</f>
        <v/>
      </c>
      <c r="AEE60" s="79">
        <f>SE(Input!="amortizing";ADC14/Input!;0)</f>
        <v/>
      </c>
      <c r="AEF60" s="79">
        <f>SE(Input!="amortizing";ADC14/Input!;0)</f>
        <v/>
      </c>
      <c r="AEG60" s="79">
        <f>SE(Input!="amortizing";ADC14/Input!;0)</f>
        <v/>
      </c>
      <c r="AEH60" s="79">
        <f>SE(Input!="amortizing";ADC14/Input!;0)</f>
        <v/>
      </c>
      <c r="AEI60" s="79">
        <f>SE(Input!="amortizing";ADC14/Input!;0)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SE(Input!="amortizing";AET14/Input!;0)</f>
        <v/>
      </c>
      <c r="AEU60" s="79">
        <f>SE(Input!="amortizing";AET14/Input!;0)</f>
        <v/>
      </c>
      <c r="AEV60" s="79">
        <f>SE(Input!="amortizing";AET14/Input!;0)</f>
        <v/>
      </c>
      <c r="AEW60" s="79">
        <f>SE(Input!="amortizing";AET14/Input!;0)</f>
        <v/>
      </c>
      <c r="AEX60" s="79">
        <f>SE(Input!="amortizing";AET14/Input!;0)</f>
        <v/>
      </c>
      <c r="AEY60" s="79">
        <f>SE(Input!="amortizing";AET14/Input!;0)</f>
        <v/>
      </c>
      <c r="AEZ60" s="79">
        <f>SE(Input!="amortizing";AET14/Input!;0)</f>
        <v/>
      </c>
      <c r="AFA60" s="79">
        <f>SE(Input!="amortizing";AET14/Input!;0)</f>
        <v/>
      </c>
      <c r="AFB60" s="79">
        <f>SE(Input!="amortizing";AET14/Input!;0)</f>
        <v/>
      </c>
      <c r="AFC60" s="79">
        <f>SE(Input!="amortizing";AET14/Input!;0)</f>
        <v/>
      </c>
      <c r="AFD60" s="79">
        <f>SE(Input!="amortizing";AET14/Input!;0)</f>
        <v/>
      </c>
      <c r="AFE60" s="79">
        <f>SE(Input!="amortizing";AET14/Input!;0)</f>
        <v/>
      </c>
      <c r="AFF60" s="79">
        <f>SE(Input!="amortizing";AET14/Input!;0)</f>
        <v/>
      </c>
      <c r="AFG60" s="79">
        <f>SE(Input!="amortizing";AET14/Input!;0)</f>
        <v/>
      </c>
      <c r="AFH60" s="79">
        <f>SE(Input!="amortizing";AET14/Input!;0)</f>
        <v/>
      </c>
      <c r="AFI60" s="79">
        <f>SE(Input!="amortizing";AET14/Input!;0)</f>
        <v/>
      </c>
      <c r="AFJ60" s="79">
        <f>SE(Input!="amortizing";AET14/Input!;0)</f>
        <v/>
      </c>
      <c r="AFK60" s="79">
        <f>SE(Input!="amortizing";AET14/Input!;0)</f>
        <v/>
      </c>
      <c r="AFL60" s="79">
        <f>SE(Input!="amortizing";AET14/Input!;0)</f>
        <v/>
      </c>
      <c r="AFM60" s="79">
        <f>SE(Input!="amortizing";AET14/Input!;0)</f>
        <v/>
      </c>
      <c r="AFN60" s="79">
        <f>SE(Input!="amortizing";AET14/Input!;0)</f>
        <v/>
      </c>
      <c r="AFO60" s="79">
        <f>SE(Input!="amortizing";AET14/Input!;0)</f>
        <v/>
      </c>
      <c r="AFP60" s="79">
        <f>SE(Input!="amortizing";AET14/Input!;0)</f>
        <v/>
      </c>
      <c r="AFQ60" s="79">
        <f>SE(Input!="amortizing";AET14/Input!;0)</f>
        <v/>
      </c>
      <c r="AFR60" s="79">
        <f>SE(Input!="amortizing";AET14/Input!;0)</f>
        <v/>
      </c>
      <c r="AFS60" s="79">
        <f>SE(Input!="amortizing";AET14/Input!;0)</f>
        <v/>
      </c>
      <c r="AFT60" s="79">
        <f>SE(Input!="amortizing";AET14/Input!;0)</f>
        <v/>
      </c>
      <c r="AFU60" s="79">
        <f>SE(Input!="amortizing";AET14/Input!;0)</f>
        <v/>
      </c>
      <c r="AFV60" s="79">
        <f>SE(Input!="amortizing";AET14/Input!;0)</f>
        <v/>
      </c>
      <c r="AFW60" s="79">
        <f>SE(Input!="amortizing";AET14/Input!;0)</f>
        <v/>
      </c>
      <c r="AFX60" s="79">
        <f>SE(Input!="amortizing";AET14/Input!;0)</f>
        <v/>
      </c>
      <c r="AFY60" s="79">
        <f>SE(Input!="amortizing";AET14/Input!;0)</f>
        <v/>
      </c>
      <c r="AFZ60" s="79">
        <f>SE(Input!="amortizing";AET14/Input!;0)</f>
        <v/>
      </c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SE(Input!="amortizing";J15/Input!;0)</f>
        <v/>
      </c>
      <c r="K61" s="79">
        <f>SE(Input!="amortizing";J15/Input!;0)</f>
        <v/>
      </c>
      <c r="L61" s="79">
        <f>SE(Input!="amortizing";J15/Input!;0)</f>
        <v/>
      </c>
      <c r="M61" s="79">
        <f>SE(Input!="amortizing";J15/Input!;0)</f>
        <v/>
      </c>
      <c r="N61" s="79">
        <f>SE(Input!="amortizing";J15/Input!;0)</f>
        <v/>
      </c>
      <c r="O61" s="79">
        <f>SE(Input!="amortizing";J15/Input!;0)</f>
        <v/>
      </c>
      <c r="P61" s="79">
        <f>SE(Input!="amortizing";J15/Input!;0)</f>
        <v/>
      </c>
      <c r="Q61" s="79">
        <f>SE(Input!="amortizing";J15/Input!;0)</f>
        <v/>
      </c>
      <c r="R61" s="79">
        <f>SE(Input!="amortizing";J15/Input!;0)</f>
        <v/>
      </c>
      <c r="S61" s="79">
        <f>SE(Input!="amortizing";J15/Input!;0)</f>
        <v/>
      </c>
      <c r="T61" s="79">
        <f>SE(Input!="amortizing";J15/Input!;0)</f>
        <v/>
      </c>
      <c r="U61" s="79">
        <f>SE(Input!="amortizing";J15/Input!;0)</f>
        <v/>
      </c>
      <c r="V61" s="79">
        <f>SE(Input!="amortizing";J15/Input!;0)</f>
        <v/>
      </c>
      <c r="W61" s="79">
        <f>SE(Input!="amortizing";J15/Input!;0)</f>
        <v/>
      </c>
      <c r="X61" s="79">
        <f>SE(Input!="amortizing";J15/Input!;0)</f>
        <v/>
      </c>
      <c r="Y61" s="79">
        <f>SE(Input!="amortizing";J15/Input!;0)</f>
        <v/>
      </c>
      <c r="Z61" s="79">
        <f>SE(Input!="amortizing";J15/Input!;0)</f>
        <v/>
      </c>
      <c r="AA61" s="79">
        <f>SE(Input!="amortizing";J15/Input!;0)</f>
        <v/>
      </c>
      <c r="AB61" s="79">
        <f>SE(Input!="amortizing";J15/Input!;0)</f>
        <v/>
      </c>
      <c r="AC61" s="79">
        <f>SE(Input!="amortizing";J15/Input!;0)</f>
        <v/>
      </c>
      <c r="AD61" s="79">
        <f>SE(Input!="amortizing";J15/Input!;0)</f>
        <v/>
      </c>
      <c r="AE61" s="79">
        <f>SE(Input!="amortizing";J15/Input!;0)</f>
        <v/>
      </c>
      <c r="AF61" s="79">
        <f>SE(Input!="amortizing";J15/Input!;0)</f>
        <v/>
      </c>
      <c r="AG61" s="79">
        <f>SE(Input!="amortizing";J15/Input!;0)</f>
        <v/>
      </c>
      <c r="AH61" s="79">
        <f>SE(Input!="amortizing";J15/Input!;0)</f>
        <v/>
      </c>
      <c r="AI61" s="79">
        <f>SE(Input!="amortizing";J15/Input!;0)</f>
        <v/>
      </c>
      <c r="AJ61" s="79">
        <f>SE(Input!="amortizing";J15/Input!;0)</f>
        <v/>
      </c>
      <c r="AK61" s="79">
        <f>SE(Input!="amortizing";J15/Input!;0)</f>
        <v/>
      </c>
      <c r="AL61" s="79">
        <f>SE(Input!="amortizing";J15/Input!;0)</f>
        <v/>
      </c>
      <c r="AM61" s="79">
        <f>SE(Input!="amortizing";J15/Input!;0)</f>
        <v/>
      </c>
      <c r="AN61" s="79">
        <f>SE(Input!="amortizing";J15/Input!;0)</f>
        <v/>
      </c>
      <c r="AO61" s="79">
        <f>SE(Input!="amortizing";J15/Input!;0)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SE(Input!="amortizing";BA15/Input!;0)</f>
        <v/>
      </c>
      <c r="BB61" s="79">
        <f>SE(Input!="amortizing";BA15/Input!;0)</f>
        <v/>
      </c>
      <c r="BC61" s="79">
        <f>SE(Input!="amortizing";BA15/Input!;0)</f>
        <v/>
      </c>
      <c r="BD61" s="79">
        <f>SE(Input!="amortizing";BA15/Input!;0)</f>
        <v/>
      </c>
      <c r="BE61" s="79">
        <f>SE(Input!="amortizing";BA15/Input!;0)</f>
        <v/>
      </c>
      <c r="BF61" s="79">
        <f>SE(Input!="amortizing";BA15/Input!;0)</f>
        <v/>
      </c>
      <c r="BG61" s="79">
        <f>SE(Input!="amortizing";BA15/Input!;0)</f>
        <v/>
      </c>
      <c r="BH61" s="79">
        <f>SE(Input!="amortizing";BA15/Input!;0)</f>
        <v/>
      </c>
      <c r="BI61" s="79">
        <f>SE(Input!="amortizing";BA15/Input!;0)</f>
        <v/>
      </c>
      <c r="BJ61" s="79">
        <f>SE(Input!="amortizing";BA15/Input!;0)</f>
        <v/>
      </c>
      <c r="BK61" s="79">
        <f>SE(Input!="amortizing";BA15/Input!;0)</f>
        <v/>
      </c>
      <c r="BL61" s="79">
        <f>SE(Input!="amortizing";BA15/Input!;0)</f>
        <v/>
      </c>
      <c r="BM61" s="79">
        <f>SE(Input!="amortizing";BA15/Input!;0)</f>
        <v/>
      </c>
      <c r="BN61" s="79">
        <f>SE(Input!="amortizing";BA15/Input!;0)</f>
        <v/>
      </c>
      <c r="BO61" s="79">
        <f>SE(Input!="amortizing";BA15/Input!;0)</f>
        <v/>
      </c>
      <c r="BP61" s="79">
        <f>SE(Input!="amortizing";BA15/Input!;0)</f>
        <v/>
      </c>
      <c r="BQ61" s="79">
        <f>SE(Input!="amortizing";BA15/Input!;0)</f>
        <v/>
      </c>
      <c r="BR61" s="79">
        <f>SE(Input!="amortizing";BA15/Input!;0)</f>
        <v/>
      </c>
      <c r="BS61" s="79">
        <f>SE(Input!="amortizing";BA15/Input!;0)</f>
        <v/>
      </c>
      <c r="BT61" s="79">
        <f>SE(Input!="amortizing";BA15/Input!;0)</f>
        <v/>
      </c>
      <c r="BU61" s="79">
        <f>SE(Input!="amortizing";BA15/Input!;0)</f>
        <v/>
      </c>
      <c r="BV61" s="79">
        <f>SE(Input!="amortizing";BA15/Input!;0)</f>
        <v/>
      </c>
      <c r="BW61" s="79">
        <f>SE(Input!="amortizing";BA15/Input!;0)</f>
        <v/>
      </c>
      <c r="BX61" s="79">
        <f>SE(Input!="amortizing";BA15/Input!;0)</f>
        <v/>
      </c>
      <c r="BY61" s="79">
        <f>SE(Input!="amortizing";BA15/Input!;0)</f>
        <v/>
      </c>
      <c r="BZ61" s="79">
        <f>SE(Input!="amortizing";BA15/Input!;0)</f>
        <v/>
      </c>
      <c r="CA61" s="79">
        <f>SE(Input!="amortizing";BA15/Input!;0)</f>
        <v/>
      </c>
      <c r="CB61" s="79">
        <f>SE(Input!="amortizing";BA15/Input!;0)</f>
        <v/>
      </c>
      <c r="CC61" s="79">
        <f>SE(Input!="amortizing";BA15/Input!;0)</f>
        <v/>
      </c>
      <c r="CD61" s="79">
        <f>SE(Input!="amortizing";BA15/Input!;0)</f>
        <v/>
      </c>
      <c r="CE61" s="79">
        <f>SE(Input!="amortizing";BA15/Input!;0)</f>
        <v/>
      </c>
      <c r="CF61" s="79">
        <f>SE(Input!="amortizing";BA15/Input!;0)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SE(Input!="amortizing";CR15/Input!;0)</f>
        <v/>
      </c>
      <c r="CS61" s="79">
        <f>SE(Input!="amortizing";CR15/Input!;0)</f>
        <v/>
      </c>
      <c r="CT61" s="79">
        <f>SE(Input!="amortizing";CR15/Input!;0)</f>
        <v/>
      </c>
      <c r="CU61" s="79">
        <f>SE(Input!="amortizing";CR15/Input!;0)</f>
        <v/>
      </c>
      <c r="CV61" s="79">
        <f>SE(Input!="amortizing";CR15/Input!;0)</f>
        <v/>
      </c>
      <c r="CW61" s="79">
        <f>SE(Input!="amortizing";CR15/Input!;0)</f>
        <v/>
      </c>
      <c r="CX61" s="79">
        <f>SE(Input!="amortizing";CR15/Input!;0)</f>
        <v/>
      </c>
      <c r="CY61" s="79">
        <f>SE(Input!="amortizing";CR15/Input!;0)</f>
        <v/>
      </c>
      <c r="CZ61" s="79">
        <f>SE(Input!="amortizing";CR15/Input!;0)</f>
        <v/>
      </c>
      <c r="DA61" s="79">
        <f>SE(Input!="amortizing";CR15/Input!;0)</f>
        <v/>
      </c>
      <c r="DB61" s="79">
        <f>SE(Input!="amortizing";CR15/Input!;0)</f>
        <v/>
      </c>
      <c r="DC61" s="79">
        <f>SE(Input!="amortizing";CR15/Input!;0)</f>
        <v/>
      </c>
      <c r="DD61" s="79">
        <f>SE(Input!="amortizing";CR15/Input!;0)</f>
        <v/>
      </c>
      <c r="DE61" s="79">
        <f>SE(Input!="amortizing";CR15/Input!;0)</f>
        <v/>
      </c>
      <c r="DF61" s="79">
        <f>SE(Input!="amortizing";CR15/Input!;0)</f>
        <v/>
      </c>
      <c r="DG61" s="79">
        <f>SE(Input!="amortizing";CR15/Input!;0)</f>
        <v/>
      </c>
      <c r="DH61" s="79">
        <f>SE(Input!="amortizing";CR15/Input!;0)</f>
        <v/>
      </c>
      <c r="DI61" s="79">
        <f>SE(Input!="amortizing";CR15/Input!;0)</f>
        <v/>
      </c>
      <c r="DJ61" s="79">
        <f>SE(Input!="amortizing";CR15/Input!;0)</f>
        <v/>
      </c>
      <c r="DK61" s="79">
        <f>SE(Input!="amortizing";CR15/Input!;0)</f>
        <v/>
      </c>
      <c r="DL61" s="79">
        <f>SE(Input!="amortizing";CR15/Input!;0)</f>
        <v/>
      </c>
      <c r="DM61" s="79">
        <f>SE(Input!="amortizing";CR15/Input!;0)</f>
        <v/>
      </c>
      <c r="DN61" s="79">
        <f>SE(Input!="amortizing";CR15/Input!;0)</f>
        <v/>
      </c>
      <c r="DO61" s="79">
        <f>SE(Input!="amortizing";CR15/Input!;0)</f>
        <v/>
      </c>
      <c r="DP61" s="79">
        <f>SE(Input!="amortizing";CR15/Input!;0)</f>
        <v/>
      </c>
      <c r="DQ61" s="79">
        <f>SE(Input!="amortizing";CR15/Input!;0)</f>
        <v/>
      </c>
      <c r="DR61" s="79">
        <f>SE(Input!="amortizing";CR15/Input!;0)</f>
        <v/>
      </c>
      <c r="DS61" s="79">
        <f>SE(Input!="amortizing";CR15/Input!;0)</f>
        <v/>
      </c>
      <c r="DT61" s="79">
        <f>SE(Input!="amortizing";CR15/Input!;0)</f>
        <v/>
      </c>
      <c r="DU61" s="79">
        <f>SE(Input!="amortizing";CR15/Input!;0)</f>
        <v/>
      </c>
      <c r="DV61" s="79">
        <f>SE(Input!="amortizing";CR15/Input!;0)</f>
        <v/>
      </c>
      <c r="DW61" s="79">
        <f>SE(Input!="amortizing";CR15/Input!;0)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SE(Input!="amortizing";EI15/Input!;0)</f>
        <v/>
      </c>
      <c r="EJ61" s="79">
        <f>SE(Input!="amortizing";EI15/Input!;0)</f>
        <v/>
      </c>
      <c r="EK61" s="79">
        <f>SE(Input!="amortizing";EI15/Input!;0)</f>
        <v/>
      </c>
      <c r="EL61" s="79">
        <f>SE(Input!="amortizing";EI15/Input!;0)</f>
        <v/>
      </c>
      <c r="EM61" s="79">
        <f>SE(Input!="amortizing";EI15/Input!;0)</f>
        <v/>
      </c>
      <c r="EN61" s="79">
        <f>SE(Input!="amortizing";EI15/Input!;0)</f>
        <v/>
      </c>
      <c r="EO61" s="79">
        <f>SE(Input!="amortizing";EI15/Input!;0)</f>
        <v/>
      </c>
      <c r="EP61" s="79">
        <f>SE(Input!="amortizing";EI15/Input!;0)</f>
        <v/>
      </c>
      <c r="EQ61" s="79">
        <f>SE(Input!="amortizing";EI15/Input!;0)</f>
        <v/>
      </c>
      <c r="ER61" s="79">
        <f>SE(Input!="amortizing";EI15/Input!;0)</f>
        <v/>
      </c>
      <c r="ES61" s="79">
        <f>SE(Input!="amortizing";EI15/Input!;0)</f>
        <v/>
      </c>
      <c r="ET61" s="79">
        <f>SE(Input!="amortizing";EI15/Input!;0)</f>
        <v/>
      </c>
      <c r="EU61" s="79">
        <f>SE(Input!="amortizing";EI15/Input!;0)</f>
        <v/>
      </c>
      <c r="EV61" s="79">
        <f>SE(Input!="amortizing";EI15/Input!;0)</f>
        <v/>
      </c>
      <c r="EW61" s="79">
        <f>SE(Input!="amortizing";EI15/Input!;0)</f>
        <v/>
      </c>
      <c r="EX61" s="79">
        <f>SE(Input!="amortizing";EI15/Input!;0)</f>
        <v/>
      </c>
      <c r="EY61" s="79">
        <f>SE(Input!="amortizing";EI15/Input!;0)</f>
        <v/>
      </c>
      <c r="EZ61" s="79">
        <f>SE(Input!="amortizing";EI15/Input!;0)</f>
        <v/>
      </c>
      <c r="FA61" s="79">
        <f>SE(Input!="amortizing";EI15/Input!;0)</f>
        <v/>
      </c>
      <c r="FB61" s="79">
        <f>SE(Input!="amortizing";EI15/Input!;0)</f>
        <v/>
      </c>
      <c r="FC61" s="79">
        <f>SE(Input!="amortizing";EI15/Input!;0)</f>
        <v/>
      </c>
      <c r="FD61" s="79">
        <f>SE(Input!="amortizing";EI15/Input!;0)</f>
        <v/>
      </c>
      <c r="FE61" s="79">
        <f>SE(Input!="amortizing";EI15/Input!;0)</f>
        <v/>
      </c>
      <c r="FF61" s="79">
        <f>SE(Input!="amortizing";EI15/Input!;0)</f>
        <v/>
      </c>
      <c r="FG61" s="79">
        <f>SE(Input!="amortizing";EI15/Input!;0)</f>
        <v/>
      </c>
      <c r="FH61" s="79">
        <f>SE(Input!="amortizing";EI15/Input!;0)</f>
        <v/>
      </c>
      <c r="FI61" s="79">
        <f>SE(Input!="amortizing";EI15/Input!;0)</f>
        <v/>
      </c>
      <c r="FJ61" s="79">
        <f>SE(Input!="amortizing";EI15/Input!;0)</f>
        <v/>
      </c>
      <c r="FK61" s="79">
        <f>SE(Input!="amortizing";EI15/Input!;0)</f>
        <v/>
      </c>
      <c r="FL61" s="79">
        <f>SE(Input!="amortizing";EI15/Input!;0)</f>
        <v/>
      </c>
      <c r="FM61" s="79">
        <f>SE(Input!="amortizing";EI15/Input!;0)</f>
        <v/>
      </c>
      <c r="FN61" s="79">
        <f>SE(Input!="amortizing";EI15/Input!;0)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SE(Input!="amortizing";FZ15/Input!;0)</f>
        <v/>
      </c>
      <c r="GA61" s="79">
        <f>SE(Input!="amortizing";FZ15/Input!;0)</f>
        <v/>
      </c>
      <c r="GB61" s="79">
        <f>SE(Input!="amortizing";FZ15/Input!;0)</f>
        <v/>
      </c>
      <c r="GC61" s="79">
        <f>SE(Input!="amortizing";FZ15/Input!;0)</f>
        <v/>
      </c>
      <c r="GD61" s="79">
        <f>SE(Input!="amortizing";FZ15/Input!;0)</f>
        <v/>
      </c>
      <c r="GE61" s="79">
        <f>SE(Input!="amortizing";FZ15/Input!;0)</f>
        <v/>
      </c>
      <c r="GF61" s="79">
        <f>SE(Input!="amortizing";FZ15/Input!;0)</f>
        <v/>
      </c>
      <c r="GG61" s="79">
        <f>SE(Input!="amortizing";FZ15/Input!;0)</f>
        <v/>
      </c>
      <c r="GH61" s="79">
        <f>SE(Input!="amortizing";FZ15/Input!;0)</f>
        <v/>
      </c>
      <c r="GI61" s="79">
        <f>SE(Input!="amortizing";FZ15/Input!;0)</f>
        <v/>
      </c>
      <c r="GJ61" s="79">
        <f>SE(Input!="amortizing";FZ15/Input!;0)</f>
        <v/>
      </c>
      <c r="GK61" s="79">
        <f>SE(Input!="amortizing";FZ15/Input!;0)</f>
        <v/>
      </c>
      <c r="GL61" s="79">
        <f>SE(Input!="amortizing";FZ15/Input!;0)</f>
        <v/>
      </c>
      <c r="GM61" s="79">
        <f>SE(Input!="amortizing";FZ15/Input!;0)</f>
        <v/>
      </c>
      <c r="GN61" s="79">
        <f>SE(Input!="amortizing";FZ15/Input!;0)</f>
        <v/>
      </c>
      <c r="GO61" s="79">
        <f>SE(Input!="amortizing";FZ15/Input!;0)</f>
        <v/>
      </c>
      <c r="GP61" s="79">
        <f>SE(Input!="amortizing";FZ15/Input!;0)</f>
        <v/>
      </c>
      <c r="GQ61" s="79">
        <f>SE(Input!="amortizing";FZ15/Input!;0)</f>
        <v/>
      </c>
      <c r="GR61" s="79">
        <f>SE(Input!="amortizing";FZ15/Input!;0)</f>
        <v/>
      </c>
      <c r="GS61" s="79">
        <f>SE(Input!="amortizing";FZ15/Input!;0)</f>
        <v/>
      </c>
      <c r="GT61" s="79">
        <f>SE(Input!="amortizing";FZ15/Input!;0)</f>
        <v/>
      </c>
      <c r="GU61" s="79">
        <f>SE(Input!="amortizing";FZ15/Input!;0)</f>
        <v/>
      </c>
      <c r="GV61" s="79">
        <f>SE(Input!="amortizing";FZ15/Input!;0)</f>
        <v/>
      </c>
      <c r="GW61" s="79">
        <f>SE(Input!="amortizing";FZ15/Input!;0)</f>
        <v/>
      </c>
      <c r="GX61" s="79">
        <f>SE(Input!="amortizing";FZ15/Input!;0)</f>
        <v/>
      </c>
      <c r="GY61" s="79">
        <f>SE(Input!="amortizing";FZ15/Input!;0)</f>
        <v/>
      </c>
      <c r="GZ61" s="79">
        <f>SE(Input!="amortizing";FZ15/Input!;0)</f>
        <v/>
      </c>
      <c r="HA61" s="79">
        <f>SE(Input!="amortizing";FZ15/Input!;0)</f>
        <v/>
      </c>
      <c r="HB61" s="79">
        <f>SE(Input!="amortizing";FZ15/Input!;0)</f>
        <v/>
      </c>
      <c r="HC61" s="79">
        <f>SE(Input!="amortizing";FZ15/Input!;0)</f>
        <v/>
      </c>
      <c r="HD61" s="79">
        <f>SE(Input!="amortizing";FZ15/Input!;0)</f>
        <v/>
      </c>
      <c r="HE61" s="79">
        <f>SE(Input!="amortizing";FZ15/Input!;0)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SE(Input!="amortizing";HQ15/Input!;0)</f>
        <v/>
      </c>
      <c r="HR61" s="79">
        <f>SE(Input!="amortizing";HQ15/Input!;0)</f>
        <v/>
      </c>
      <c r="HS61" s="79">
        <f>SE(Input!="amortizing";HQ15/Input!;0)</f>
        <v/>
      </c>
      <c r="HT61" s="79">
        <f>SE(Input!="amortizing";HQ15/Input!;0)</f>
        <v/>
      </c>
      <c r="HU61" s="79">
        <f>SE(Input!="amortizing";HQ15/Input!;0)</f>
        <v/>
      </c>
      <c r="HV61" s="79">
        <f>SE(Input!="amortizing";HQ15/Input!;0)</f>
        <v/>
      </c>
      <c r="HW61" s="79">
        <f>SE(Input!="amortizing";HQ15/Input!;0)</f>
        <v/>
      </c>
      <c r="HX61" s="79">
        <f>SE(Input!="amortizing";HQ15/Input!;0)</f>
        <v/>
      </c>
      <c r="HY61" s="79">
        <f>SE(Input!="amortizing";HQ15/Input!;0)</f>
        <v/>
      </c>
      <c r="HZ61" s="79">
        <f>SE(Input!="amortizing";HQ15/Input!;0)</f>
        <v/>
      </c>
      <c r="IA61" s="79">
        <f>SE(Input!="amortizing";HQ15/Input!;0)</f>
        <v/>
      </c>
      <c r="IB61" s="79">
        <f>SE(Input!="amortizing";HQ15/Input!;0)</f>
        <v/>
      </c>
      <c r="IC61" s="79">
        <f>SE(Input!="amortizing";HQ15/Input!;0)</f>
        <v/>
      </c>
      <c r="ID61" s="79">
        <f>SE(Input!="amortizing";HQ15/Input!;0)</f>
        <v/>
      </c>
      <c r="IE61" s="79">
        <f>SE(Input!="amortizing";HQ15/Input!;0)</f>
        <v/>
      </c>
      <c r="IF61" s="79">
        <f>SE(Input!="amortizing";HQ15/Input!;0)</f>
        <v/>
      </c>
      <c r="IG61" s="79">
        <f>SE(Input!="amortizing";HQ15/Input!;0)</f>
        <v/>
      </c>
      <c r="IH61" s="79">
        <f>SE(Input!="amortizing";HQ15/Input!;0)</f>
        <v/>
      </c>
      <c r="II61" s="79">
        <f>SE(Input!="amortizing";HQ15/Input!;0)</f>
        <v/>
      </c>
      <c r="IJ61" s="79">
        <f>SE(Input!="amortizing";HQ15/Input!;0)</f>
        <v/>
      </c>
      <c r="IK61" s="79">
        <f>SE(Input!="amortizing";HQ15/Input!;0)</f>
        <v/>
      </c>
      <c r="IL61" s="79">
        <f>SE(Input!="amortizing";HQ15/Input!;0)</f>
        <v/>
      </c>
      <c r="IM61" s="79">
        <f>SE(Input!="amortizing";HQ15/Input!;0)</f>
        <v/>
      </c>
      <c r="IN61" s="79">
        <f>SE(Input!="amortizing";HQ15/Input!;0)</f>
        <v/>
      </c>
      <c r="IO61" s="79">
        <f>SE(Input!="amortizing";HQ15/Input!;0)</f>
        <v/>
      </c>
      <c r="IP61" s="79">
        <f>SE(Input!="amortizing";HQ15/Input!;0)</f>
        <v/>
      </c>
      <c r="IQ61" s="79">
        <f>SE(Input!="amortizing";HQ15/Input!;0)</f>
        <v/>
      </c>
      <c r="IR61" s="79">
        <f>SE(Input!="amortizing";HQ15/Input!;0)</f>
        <v/>
      </c>
      <c r="IS61" s="79">
        <f>SE(Input!="amortizing";HQ15/Input!;0)</f>
        <v/>
      </c>
      <c r="IT61" s="79">
        <f>SE(Input!="amortizing";HQ15/Input!;0)</f>
        <v/>
      </c>
      <c r="IU61" s="79">
        <f>SE(Input!="amortizing";HQ15/Input!;0)</f>
        <v/>
      </c>
      <c r="IV61" s="79">
        <f>SE(Input!="amortizing";HQ15/Input!;0)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SE(Input!="amortizing";JH15/Input!;0)</f>
        <v/>
      </c>
      <c r="JI61" s="79">
        <f>SE(Input!="amortizing";JH15/Input!;0)</f>
        <v/>
      </c>
      <c r="JJ61" s="79">
        <f>SE(Input!="amortizing";JH15/Input!;0)</f>
        <v/>
      </c>
      <c r="JK61" s="79">
        <f>SE(Input!="amortizing";JH15/Input!;0)</f>
        <v/>
      </c>
      <c r="JL61" s="79">
        <f>SE(Input!="amortizing";JH15/Input!;0)</f>
        <v/>
      </c>
      <c r="JM61" s="79">
        <f>SE(Input!="amortizing";JH15/Input!;0)</f>
        <v/>
      </c>
      <c r="JN61" s="79">
        <f>SE(Input!="amortizing";JH15/Input!;0)</f>
        <v/>
      </c>
      <c r="JO61" s="79">
        <f>SE(Input!="amortizing";JH15/Input!;0)</f>
        <v/>
      </c>
      <c r="JP61" s="79">
        <f>SE(Input!="amortizing";JH15/Input!;0)</f>
        <v/>
      </c>
      <c r="JQ61" s="79">
        <f>SE(Input!="amortizing";JH15/Input!;0)</f>
        <v/>
      </c>
      <c r="JR61" s="79">
        <f>SE(Input!="amortizing";JH15/Input!;0)</f>
        <v/>
      </c>
      <c r="JS61" s="79">
        <f>SE(Input!="amortizing";JH15/Input!;0)</f>
        <v/>
      </c>
      <c r="JT61" s="79">
        <f>SE(Input!="amortizing";JH15/Input!;0)</f>
        <v/>
      </c>
      <c r="JU61" s="79">
        <f>SE(Input!="amortizing";JH15/Input!;0)</f>
        <v/>
      </c>
      <c r="JV61" s="79">
        <f>SE(Input!="amortizing";JH15/Input!;0)</f>
        <v/>
      </c>
      <c r="JW61" s="79">
        <f>SE(Input!="amortizing";JH15/Input!;0)</f>
        <v/>
      </c>
      <c r="JX61" s="79">
        <f>SE(Input!="amortizing";JH15/Input!;0)</f>
        <v/>
      </c>
      <c r="JY61" s="79">
        <f>SE(Input!="amortizing";JH15/Input!;0)</f>
        <v/>
      </c>
      <c r="JZ61" s="79">
        <f>SE(Input!="amortizing";JH15/Input!;0)</f>
        <v/>
      </c>
      <c r="KA61" s="79">
        <f>SE(Input!="amortizing";JH15/Input!;0)</f>
        <v/>
      </c>
      <c r="KB61" s="79">
        <f>SE(Input!="amortizing";JH15/Input!;0)</f>
        <v/>
      </c>
      <c r="KC61" s="79">
        <f>SE(Input!="amortizing";JH15/Input!;0)</f>
        <v/>
      </c>
      <c r="KD61" s="79">
        <f>SE(Input!="amortizing";JH15/Input!;0)</f>
        <v/>
      </c>
      <c r="KE61" s="79">
        <f>SE(Input!="amortizing";JH15/Input!;0)</f>
        <v/>
      </c>
      <c r="KF61" s="79">
        <f>SE(Input!="amortizing";JH15/Input!;0)</f>
        <v/>
      </c>
      <c r="KG61" s="79">
        <f>SE(Input!="amortizing";JH15/Input!;0)</f>
        <v/>
      </c>
      <c r="KH61" s="79">
        <f>SE(Input!="amortizing";JH15/Input!;0)</f>
        <v/>
      </c>
      <c r="KI61" s="79">
        <f>SE(Input!="amortizing";JH15/Input!;0)</f>
        <v/>
      </c>
      <c r="KJ61" s="79">
        <f>SE(Input!="amortizing";JH15/Input!;0)</f>
        <v/>
      </c>
      <c r="KK61" s="79">
        <f>SE(Input!="amortizing";JH15/Input!;0)</f>
        <v/>
      </c>
      <c r="KL61" s="79">
        <f>SE(Input!="amortizing";JH15/Input!;0)</f>
        <v/>
      </c>
      <c r="KM61" s="79">
        <f>SE(Input!="amortizing";JH15/Input!;0)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SE(Input!="amortizing";KY15/Input!;0)</f>
        <v/>
      </c>
      <c r="KZ61" s="79">
        <f>SE(Input!="amortizing";KY15/Input!;0)</f>
        <v/>
      </c>
      <c r="LA61" s="79">
        <f>SE(Input!="amortizing";KY15/Input!;0)</f>
        <v/>
      </c>
      <c r="LB61" s="79">
        <f>SE(Input!="amortizing";KY15/Input!;0)</f>
        <v/>
      </c>
      <c r="LC61" s="79">
        <f>SE(Input!="amortizing";KY15/Input!;0)</f>
        <v/>
      </c>
      <c r="LD61" s="79">
        <f>SE(Input!="amortizing";KY15/Input!;0)</f>
        <v/>
      </c>
      <c r="LE61" s="79">
        <f>SE(Input!="amortizing";KY15/Input!;0)</f>
        <v/>
      </c>
      <c r="LF61" s="79">
        <f>SE(Input!="amortizing";KY15/Input!;0)</f>
        <v/>
      </c>
      <c r="LG61" s="79">
        <f>SE(Input!="amortizing";KY15/Input!;0)</f>
        <v/>
      </c>
      <c r="LH61" s="79">
        <f>SE(Input!="amortizing";KY15/Input!;0)</f>
        <v/>
      </c>
      <c r="LI61" s="79">
        <f>SE(Input!="amortizing";KY15/Input!;0)</f>
        <v/>
      </c>
      <c r="LJ61" s="79">
        <f>SE(Input!="amortizing";KY15/Input!;0)</f>
        <v/>
      </c>
      <c r="LK61" s="79">
        <f>SE(Input!="amortizing";KY15/Input!;0)</f>
        <v/>
      </c>
      <c r="LL61" s="79">
        <f>SE(Input!="amortizing";KY15/Input!;0)</f>
        <v/>
      </c>
      <c r="LM61" s="79">
        <f>SE(Input!="amortizing";KY15/Input!;0)</f>
        <v/>
      </c>
      <c r="LN61" s="79">
        <f>SE(Input!="amortizing";KY15/Input!;0)</f>
        <v/>
      </c>
      <c r="LO61" s="79">
        <f>SE(Input!="amortizing";KY15/Input!;0)</f>
        <v/>
      </c>
      <c r="LP61" s="79">
        <f>SE(Input!="amortizing";KY15/Input!;0)</f>
        <v/>
      </c>
      <c r="LQ61" s="79">
        <f>SE(Input!="amortizing";KY15/Input!;0)</f>
        <v/>
      </c>
      <c r="LR61" s="79">
        <f>SE(Input!="amortizing";KY15/Input!;0)</f>
        <v/>
      </c>
      <c r="LS61" s="79">
        <f>SE(Input!="amortizing";KY15/Input!;0)</f>
        <v/>
      </c>
      <c r="LT61" s="79">
        <f>SE(Input!="amortizing";KY15/Input!;0)</f>
        <v/>
      </c>
      <c r="LU61" s="79">
        <f>SE(Input!="amortizing";KY15/Input!;0)</f>
        <v/>
      </c>
      <c r="LV61" s="79">
        <f>SE(Input!="amortizing";KY15/Input!;0)</f>
        <v/>
      </c>
      <c r="LW61" s="79">
        <f>SE(Input!="amortizing";KY15/Input!;0)</f>
        <v/>
      </c>
      <c r="LX61" s="79">
        <f>SE(Input!="amortizing";KY15/Input!;0)</f>
        <v/>
      </c>
      <c r="LY61" s="79">
        <f>SE(Input!="amortizing";KY15/Input!;0)</f>
        <v/>
      </c>
      <c r="LZ61" s="79">
        <f>SE(Input!="amortizing";KY15/Input!;0)</f>
        <v/>
      </c>
      <c r="MA61" s="79">
        <f>SE(Input!="amortizing";KY15/Input!;0)</f>
        <v/>
      </c>
      <c r="MB61" s="79">
        <f>SE(Input!="amortizing";KY15/Input!;0)</f>
        <v/>
      </c>
      <c r="MC61" s="79">
        <f>SE(Input!="amortizing";KY15/Input!;0)</f>
        <v/>
      </c>
      <c r="MD61" s="79">
        <f>SE(Input!="amortizing";KY15/Input!;0)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SE(Input!="amortizing";MP15/Input!;0)</f>
        <v/>
      </c>
      <c r="MQ61" s="79">
        <f>SE(Input!="amortizing";MP15/Input!;0)</f>
        <v/>
      </c>
      <c r="MR61" s="79">
        <f>SE(Input!="amortizing";MP15/Input!;0)</f>
        <v/>
      </c>
      <c r="MS61" s="79">
        <f>SE(Input!="amortizing";MP15/Input!;0)</f>
        <v/>
      </c>
      <c r="MT61" s="79">
        <f>SE(Input!="amortizing";MP15/Input!;0)</f>
        <v/>
      </c>
      <c r="MU61" s="79">
        <f>SE(Input!="amortizing";MP15/Input!;0)</f>
        <v/>
      </c>
      <c r="MV61" s="79">
        <f>SE(Input!="amortizing";MP15/Input!;0)</f>
        <v/>
      </c>
      <c r="MW61" s="79">
        <f>SE(Input!="amortizing";MP15/Input!;0)</f>
        <v/>
      </c>
      <c r="MX61" s="79">
        <f>SE(Input!="amortizing";MP15/Input!;0)</f>
        <v/>
      </c>
      <c r="MY61" s="79">
        <f>SE(Input!="amortizing";MP15/Input!;0)</f>
        <v/>
      </c>
      <c r="MZ61" s="79">
        <f>SE(Input!="amortizing";MP15/Input!;0)</f>
        <v/>
      </c>
      <c r="NA61" s="79">
        <f>SE(Input!="amortizing";MP15/Input!;0)</f>
        <v/>
      </c>
      <c r="NB61" s="79">
        <f>SE(Input!="amortizing";MP15/Input!;0)</f>
        <v/>
      </c>
      <c r="NC61" s="79">
        <f>SE(Input!="amortizing";MP15/Input!;0)</f>
        <v/>
      </c>
      <c r="ND61" s="79">
        <f>SE(Input!="amortizing";MP15/Input!;0)</f>
        <v/>
      </c>
      <c r="NE61" s="79">
        <f>SE(Input!="amortizing";MP15/Input!;0)</f>
        <v/>
      </c>
      <c r="NF61" s="79">
        <f>SE(Input!="amortizing";MP15/Input!;0)</f>
        <v/>
      </c>
      <c r="NG61" s="79">
        <f>SE(Input!="amortizing";MP15/Input!;0)</f>
        <v/>
      </c>
      <c r="NH61" s="79">
        <f>SE(Input!="amortizing";MP15/Input!;0)</f>
        <v/>
      </c>
      <c r="NI61" s="79">
        <f>SE(Input!="amortizing";MP15/Input!;0)</f>
        <v/>
      </c>
      <c r="NJ61" s="79">
        <f>SE(Input!="amortizing";MP15/Input!;0)</f>
        <v/>
      </c>
      <c r="NK61" s="79">
        <f>SE(Input!="amortizing";MP15/Input!;0)</f>
        <v/>
      </c>
      <c r="NL61" s="79">
        <f>SE(Input!="amortizing";MP15/Input!;0)</f>
        <v/>
      </c>
      <c r="NM61" s="79">
        <f>SE(Input!="amortizing";MP15/Input!;0)</f>
        <v/>
      </c>
      <c r="NN61" s="79">
        <f>SE(Input!="amortizing";MP15/Input!;0)</f>
        <v/>
      </c>
      <c r="NO61" s="79">
        <f>SE(Input!="amortizing";MP15/Input!;0)</f>
        <v/>
      </c>
      <c r="NP61" s="79">
        <f>SE(Input!="amortizing";MP15/Input!;0)</f>
        <v/>
      </c>
      <c r="NQ61" s="79">
        <f>SE(Input!="amortizing";MP15/Input!;0)</f>
        <v/>
      </c>
      <c r="NR61" s="79">
        <f>SE(Input!="amortizing";MP15/Input!;0)</f>
        <v/>
      </c>
      <c r="NS61" s="79">
        <f>SE(Input!="amortizing";MP15/Input!;0)</f>
        <v/>
      </c>
      <c r="NT61" s="79">
        <f>SE(Input!="amortizing";MP15/Input!;0)</f>
        <v/>
      </c>
      <c r="NU61" s="79">
        <f>SE(Input!="amortizing";MP15/Input!;0)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SE(Input!="amortizing";OG15/Input!;0)</f>
        <v/>
      </c>
      <c r="OH61" s="79">
        <f>SE(Input!="amortizing";OG15/Input!;0)</f>
        <v/>
      </c>
      <c r="OI61" s="79">
        <f>SE(Input!="amortizing";OG15/Input!;0)</f>
        <v/>
      </c>
      <c r="OJ61" s="79">
        <f>SE(Input!="amortizing";OG15/Input!;0)</f>
        <v/>
      </c>
      <c r="OK61" s="79">
        <f>SE(Input!="amortizing";OG15/Input!;0)</f>
        <v/>
      </c>
      <c r="OL61" s="79">
        <f>SE(Input!="amortizing";OG15/Input!;0)</f>
        <v/>
      </c>
      <c r="OM61" s="79">
        <f>SE(Input!="amortizing";OG15/Input!;0)</f>
        <v/>
      </c>
      <c r="ON61" s="79">
        <f>SE(Input!="amortizing";OG15/Input!;0)</f>
        <v/>
      </c>
      <c r="OO61" s="79">
        <f>SE(Input!="amortizing";OG15/Input!;0)</f>
        <v/>
      </c>
      <c r="OP61" s="79">
        <f>SE(Input!="amortizing";OG15/Input!;0)</f>
        <v/>
      </c>
      <c r="OQ61" s="79">
        <f>SE(Input!="amortizing";OG15/Input!;0)</f>
        <v/>
      </c>
      <c r="OR61" s="79">
        <f>SE(Input!="amortizing";OG15/Input!;0)</f>
        <v/>
      </c>
      <c r="OS61" s="79">
        <f>SE(Input!="amortizing";OG15/Input!;0)</f>
        <v/>
      </c>
      <c r="OT61" s="79">
        <f>SE(Input!="amortizing";OG15/Input!;0)</f>
        <v/>
      </c>
      <c r="OU61" s="79">
        <f>SE(Input!="amortizing";OG15/Input!;0)</f>
        <v/>
      </c>
      <c r="OV61" s="79">
        <f>SE(Input!="amortizing";OG15/Input!;0)</f>
        <v/>
      </c>
      <c r="OW61" s="79">
        <f>SE(Input!="amortizing";OG15/Input!;0)</f>
        <v/>
      </c>
      <c r="OX61" s="79">
        <f>SE(Input!="amortizing";OG15/Input!;0)</f>
        <v/>
      </c>
      <c r="OY61" s="79">
        <f>SE(Input!="amortizing";OG15/Input!;0)</f>
        <v/>
      </c>
      <c r="OZ61" s="79">
        <f>SE(Input!="amortizing";OG15/Input!;0)</f>
        <v/>
      </c>
      <c r="PA61" s="79">
        <f>SE(Input!="amortizing";OG15/Input!;0)</f>
        <v/>
      </c>
      <c r="PB61" s="79">
        <f>SE(Input!="amortizing";OG15/Input!;0)</f>
        <v/>
      </c>
      <c r="PC61" s="79">
        <f>SE(Input!="amortizing";OG15/Input!;0)</f>
        <v/>
      </c>
      <c r="PD61" s="79">
        <f>SE(Input!="amortizing";OG15/Input!;0)</f>
        <v/>
      </c>
      <c r="PE61" s="79">
        <f>SE(Input!="amortizing";OG15/Input!;0)</f>
        <v/>
      </c>
      <c r="PF61" s="79">
        <f>SE(Input!="amortizing";OG15/Input!;0)</f>
        <v/>
      </c>
      <c r="PG61" s="79">
        <f>SE(Input!="amortizing";OG15/Input!;0)</f>
        <v/>
      </c>
      <c r="PH61" s="79">
        <f>SE(Input!="amortizing";OG15/Input!;0)</f>
        <v/>
      </c>
      <c r="PI61" s="79">
        <f>SE(Input!="amortizing";OG15/Input!;0)</f>
        <v/>
      </c>
      <c r="PJ61" s="79">
        <f>SE(Input!="amortizing";OG15/Input!;0)</f>
        <v/>
      </c>
      <c r="PK61" s="79">
        <f>SE(Input!="amortizing";OG15/Input!;0)</f>
        <v/>
      </c>
      <c r="PL61" s="79">
        <f>SE(Input!="amortizing";OG15/Input!;0)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SE(Input!="amortizing";PX15/Input!;0)</f>
        <v/>
      </c>
      <c r="PY61" s="79">
        <f>SE(Input!="amortizing";PX15/Input!;0)</f>
        <v/>
      </c>
      <c r="PZ61" s="79">
        <f>SE(Input!="amortizing";PX15/Input!;0)</f>
        <v/>
      </c>
      <c r="QA61" s="79">
        <f>SE(Input!="amortizing";PX15/Input!;0)</f>
        <v/>
      </c>
      <c r="QB61" s="79">
        <f>SE(Input!="amortizing";PX15/Input!;0)</f>
        <v/>
      </c>
      <c r="QC61" s="79">
        <f>SE(Input!="amortizing";PX15/Input!;0)</f>
        <v/>
      </c>
      <c r="QD61" s="79">
        <f>SE(Input!="amortizing";PX15/Input!;0)</f>
        <v/>
      </c>
      <c r="QE61" s="79">
        <f>SE(Input!="amortizing";PX15/Input!;0)</f>
        <v/>
      </c>
      <c r="QF61" s="79">
        <f>SE(Input!="amortizing";PX15/Input!;0)</f>
        <v/>
      </c>
      <c r="QG61" s="79">
        <f>SE(Input!="amortizing";PX15/Input!;0)</f>
        <v/>
      </c>
      <c r="QH61" s="79">
        <f>SE(Input!="amortizing";PX15/Input!;0)</f>
        <v/>
      </c>
      <c r="QI61" s="79">
        <f>SE(Input!="amortizing";PX15/Input!;0)</f>
        <v/>
      </c>
      <c r="QJ61" s="79">
        <f>SE(Input!="amortizing";PX15/Input!;0)</f>
        <v/>
      </c>
      <c r="QK61" s="79">
        <f>SE(Input!="amortizing";PX15/Input!;0)</f>
        <v/>
      </c>
      <c r="QL61" s="79">
        <f>SE(Input!="amortizing";PX15/Input!;0)</f>
        <v/>
      </c>
      <c r="QM61" s="79">
        <f>SE(Input!="amortizing";PX15/Input!;0)</f>
        <v/>
      </c>
      <c r="QN61" s="79">
        <f>SE(Input!="amortizing";PX15/Input!;0)</f>
        <v/>
      </c>
      <c r="QO61" s="79">
        <f>SE(Input!="amortizing";PX15/Input!;0)</f>
        <v/>
      </c>
      <c r="QP61" s="79">
        <f>SE(Input!="amortizing";PX15/Input!;0)</f>
        <v/>
      </c>
      <c r="QQ61" s="79">
        <f>SE(Input!="amortizing";PX15/Input!;0)</f>
        <v/>
      </c>
      <c r="QR61" s="79">
        <f>SE(Input!="amortizing";PX15/Input!;0)</f>
        <v/>
      </c>
      <c r="QS61" s="79">
        <f>SE(Input!="amortizing";PX15/Input!;0)</f>
        <v/>
      </c>
      <c r="QT61" s="79">
        <f>SE(Input!="amortizing";PX15/Input!;0)</f>
        <v/>
      </c>
      <c r="QU61" s="79">
        <f>SE(Input!="amortizing";PX15/Input!;0)</f>
        <v/>
      </c>
      <c r="QV61" s="79">
        <f>SE(Input!="amortizing";PX15/Input!;0)</f>
        <v/>
      </c>
      <c r="QW61" s="79">
        <f>SE(Input!="amortizing";PX15/Input!;0)</f>
        <v/>
      </c>
      <c r="QX61" s="79">
        <f>SE(Input!="amortizing";PX15/Input!;0)</f>
        <v/>
      </c>
      <c r="QY61" s="79">
        <f>SE(Input!="amortizing";PX15/Input!;0)</f>
        <v/>
      </c>
      <c r="QZ61" s="79">
        <f>SE(Input!="amortizing";PX15/Input!;0)</f>
        <v/>
      </c>
      <c r="RA61" s="79">
        <f>SE(Input!="amortizing";PX15/Input!;0)</f>
        <v/>
      </c>
      <c r="RB61" s="79">
        <f>SE(Input!="amortizing";PX15/Input!;0)</f>
        <v/>
      </c>
      <c r="RC61" s="79">
        <f>SE(Input!="amortizing";PX15/Input!;0)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SE(Input!="amortizing";RO15/Input!;0)</f>
        <v/>
      </c>
      <c r="RP61" s="79">
        <f>SE(Input!="amortizing";RO15/Input!;0)</f>
        <v/>
      </c>
      <c r="RQ61" s="79">
        <f>SE(Input!="amortizing";RO15/Input!;0)</f>
        <v/>
      </c>
      <c r="RR61" s="79">
        <f>SE(Input!="amortizing";RO15/Input!;0)</f>
        <v/>
      </c>
      <c r="RS61" s="79">
        <f>SE(Input!="amortizing";RO15/Input!;0)</f>
        <v/>
      </c>
      <c r="RT61" s="79">
        <f>SE(Input!="amortizing";RO15/Input!;0)</f>
        <v/>
      </c>
      <c r="RU61" s="79">
        <f>SE(Input!="amortizing";RO15/Input!;0)</f>
        <v/>
      </c>
      <c r="RV61" s="79">
        <f>SE(Input!="amortizing";RO15/Input!;0)</f>
        <v/>
      </c>
      <c r="RW61" s="79">
        <f>SE(Input!="amortizing";RO15/Input!;0)</f>
        <v/>
      </c>
      <c r="RX61" s="79">
        <f>SE(Input!="amortizing";RO15/Input!;0)</f>
        <v/>
      </c>
      <c r="RY61" s="79">
        <f>SE(Input!="amortizing";RO15/Input!;0)</f>
        <v/>
      </c>
      <c r="RZ61" s="79">
        <f>SE(Input!="amortizing";RO15/Input!;0)</f>
        <v/>
      </c>
      <c r="SA61" s="79">
        <f>SE(Input!="amortizing";RO15/Input!;0)</f>
        <v/>
      </c>
      <c r="SB61" s="79">
        <f>SE(Input!="amortizing";RO15/Input!;0)</f>
        <v/>
      </c>
      <c r="SC61" s="79">
        <f>SE(Input!="amortizing";RO15/Input!;0)</f>
        <v/>
      </c>
      <c r="SD61" s="79">
        <f>SE(Input!="amortizing";RO15/Input!;0)</f>
        <v/>
      </c>
      <c r="SE61" s="79">
        <f>SE(Input!="amortizing";RO15/Input!;0)</f>
        <v/>
      </c>
      <c r="SF61" s="79">
        <f>SE(Input!="amortizing";RO15/Input!;0)</f>
        <v/>
      </c>
      <c r="SG61" s="79">
        <f>SE(Input!="amortizing";RO15/Input!;0)</f>
        <v/>
      </c>
      <c r="SH61" s="79">
        <f>SE(Input!="amortizing";RO15/Input!;0)</f>
        <v/>
      </c>
      <c r="SI61" s="79">
        <f>SE(Input!="amortizing";RO15/Input!;0)</f>
        <v/>
      </c>
      <c r="SJ61" s="79">
        <f>SE(Input!="amortizing";RO15/Input!;0)</f>
        <v/>
      </c>
      <c r="SK61" s="79">
        <f>SE(Input!="amortizing";RO15/Input!;0)</f>
        <v/>
      </c>
      <c r="SL61" s="79">
        <f>SE(Input!="amortizing";RO15/Input!;0)</f>
        <v/>
      </c>
      <c r="SM61" s="79">
        <f>SE(Input!="amortizing";RO15/Input!;0)</f>
        <v/>
      </c>
      <c r="SN61" s="79">
        <f>SE(Input!="amortizing";RO15/Input!;0)</f>
        <v/>
      </c>
      <c r="SO61" s="79">
        <f>SE(Input!="amortizing";RO15/Input!;0)</f>
        <v/>
      </c>
      <c r="SP61" s="79">
        <f>SE(Input!="amortizing";RO15/Input!;0)</f>
        <v/>
      </c>
      <c r="SQ61" s="79">
        <f>SE(Input!="amortizing";RO15/Input!;0)</f>
        <v/>
      </c>
      <c r="SR61" s="79">
        <f>SE(Input!="amortizing";RO15/Input!;0)</f>
        <v/>
      </c>
      <c r="SS61" s="79">
        <f>SE(Input!="amortizing";RO15/Input!;0)</f>
        <v/>
      </c>
      <c r="ST61" s="79">
        <f>SE(Input!="amortizing";RO15/Input!;0)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SE(Input!="amortizing";TF15/Input!;0)</f>
        <v/>
      </c>
      <c r="TG61" s="79">
        <f>SE(Input!="amortizing";TF15/Input!;0)</f>
        <v/>
      </c>
      <c r="TH61" s="79">
        <f>SE(Input!="amortizing";TF15/Input!;0)</f>
        <v/>
      </c>
      <c r="TI61" s="79">
        <f>SE(Input!="amortizing";TF15/Input!;0)</f>
        <v/>
      </c>
      <c r="TJ61" s="79">
        <f>SE(Input!="amortizing";TF15/Input!;0)</f>
        <v/>
      </c>
      <c r="TK61" s="79">
        <f>SE(Input!="amortizing";TF15/Input!;0)</f>
        <v/>
      </c>
      <c r="TL61" s="79">
        <f>SE(Input!="amortizing";TF15/Input!;0)</f>
        <v/>
      </c>
      <c r="TM61" s="79">
        <f>SE(Input!="amortizing";TF15/Input!;0)</f>
        <v/>
      </c>
      <c r="TN61" s="79">
        <f>SE(Input!="amortizing";TF15/Input!;0)</f>
        <v/>
      </c>
      <c r="TO61" s="79">
        <f>SE(Input!="amortizing";TF15/Input!;0)</f>
        <v/>
      </c>
      <c r="TP61" s="79">
        <f>SE(Input!="amortizing";TF15/Input!;0)</f>
        <v/>
      </c>
      <c r="TQ61" s="79">
        <f>SE(Input!="amortizing";TF15/Input!;0)</f>
        <v/>
      </c>
      <c r="TR61" s="79">
        <f>SE(Input!="amortizing";TF15/Input!;0)</f>
        <v/>
      </c>
      <c r="TS61" s="79">
        <f>SE(Input!="amortizing";TF15/Input!;0)</f>
        <v/>
      </c>
      <c r="TT61" s="79">
        <f>SE(Input!="amortizing";TF15/Input!;0)</f>
        <v/>
      </c>
      <c r="TU61" s="79">
        <f>SE(Input!="amortizing";TF15/Input!;0)</f>
        <v/>
      </c>
      <c r="TV61" s="79">
        <f>SE(Input!="amortizing";TF15/Input!;0)</f>
        <v/>
      </c>
      <c r="TW61" s="79">
        <f>SE(Input!="amortizing";TF15/Input!;0)</f>
        <v/>
      </c>
      <c r="TX61" s="79">
        <f>SE(Input!="amortizing";TF15/Input!;0)</f>
        <v/>
      </c>
      <c r="TY61" s="79">
        <f>SE(Input!="amortizing";TF15/Input!;0)</f>
        <v/>
      </c>
      <c r="TZ61" s="79">
        <f>SE(Input!="amortizing";TF15/Input!;0)</f>
        <v/>
      </c>
      <c r="UA61" s="79">
        <f>SE(Input!="amortizing";TF15/Input!;0)</f>
        <v/>
      </c>
      <c r="UB61" s="79">
        <f>SE(Input!="amortizing";TF15/Input!;0)</f>
        <v/>
      </c>
      <c r="UC61" s="79">
        <f>SE(Input!="amortizing";TF15/Input!;0)</f>
        <v/>
      </c>
      <c r="UD61" s="79">
        <f>SE(Input!="amortizing";TF15/Input!;0)</f>
        <v/>
      </c>
      <c r="UE61" s="79">
        <f>SE(Input!="amortizing";TF15/Input!;0)</f>
        <v/>
      </c>
      <c r="UF61" s="79">
        <f>SE(Input!="amortizing";TF15/Input!;0)</f>
        <v/>
      </c>
      <c r="UG61" s="79">
        <f>SE(Input!="amortizing";TF15/Input!;0)</f>
        <v/>
      </c>
      <c r="UH61" s="79">
        <f>SE(Input!="amortizing";TF15/Input!;0)</f>
        <v/>
      </c>
      <c r="UI61" s="79">
        <f>SE(Input!="amortizing";TF15/Input!;0)</f>
        <v/>
      </c>
      <c r="UJ61" s="79">
        <f>SE(Input!="amortizing";TF15/Input!;0)</f>
        <v/>
      </c>
      <c r="UK61" s="79">
        <f>SE(Input!="amortizing";TF15/Input!;0)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SE(Input!="amortizing";UW15/Input!;0)</f>
        <v/>
      </c>
      <c r="UX61" s="79">
        <f>SE(Input!="amortizing";UW15/Input!;0)</f>
        <v/>
      </c>
      <c r="UY61" s="79">
        <f>SE(Input!="amortizing";UW15/Input!;0)</f>
        <v/>
      </c>
      <c r="UZ61" s="79">
        <f>SE(Input!="amortizing";UW15/Input!;0)</f>
        <v/>
      </c>
      <c r="VA61" s="79">
        <f>SE(Input!="amortizing";UW15/Input!;0)</f>
        <v/>
      </c>
      <c r="VB61" s="79">
        <f>SE(Input!="amortizing";UW15/Input!;0)</f>
        <v/>
      </c>
      <c r="VC61" s="79">
        <f>SE(Input!="amortizing";UW15/Input!;0)</f>
        <v/>
      </c>
      <c r="VD61" s="79">
        <f>SE(Input!="amortizing";UW15/Input!;0)</f>
        <v/>
      </c>
      <c r="VE61" s="79">
        <f>SE(Input!="amortizing";UW15/Input!;0)</f>
        <v/>
      </c>
      <c r="VF61" s="79">
        <f>SE(Input!="amortizing";UW15/Input!;0)</f>
        <v/>
      </c>
      <c r="VG61" s="79">
        <f>SE(Input!="amortizing";UW15/Input!;0)</f>
        <v/>
      </c>
      <c r="VH61" s="79">
        <f>SE(Input!="amortizing";UW15/Input!;0)</f>
        <v/>
      </c>
      <c r="VI61" s="79">
        <f>SE(Input!="amortizing";UW15/Input!;0)</f>
        <v/>
      </c>
      <c r="VJ61" s="79">
        <f>SE(Input!="amortizing";UW15/Input!;0)</f>
        <v/>
      </c>
      <c r="VK61" s="79">
        <f>SE(Input!="amortizing";UW15/Input!;0)</f>
        <v/>
      </c>
      <c r="VL61" s="79">
        <f>SE(Input!="amortizing";UW15/Input!;0)</f>
        <v/>
      </c>
      <c r="VM61" s="79">
        <f>SE(Input!="amortizing";UW15/Input!;0)</f>
        <v/>
      </c>
      <c r="VN61" s="79">
        <f>SE(Input!="amortizing";UW15/Input!;0)</f>
        <v/>
      </c>
      <c r="VO61" s="79">
        <f>SE(Input!="amortizing";UW15/Input!;0)</f>
        <v/>
      </c>
      <c r="VP61" s="79">
        <f>SE(Input!="amortizing";UW15/Input!;0)</f>
        <v/>
      </c>
      <c r="VQ61" s="79">
        <f>SE(Input!="amortizing";UW15/Input!;0)</f>
        <v/>
      </c>
      <c r="VR61" s="79">
        <f>SE(Input!="amortizing";UW15/Input!;0)</f>
        <v/>
      </c>
      <c r="VS61" s="79">
        <f>SE(Input!="amortizing";UW15/Input!;0)</f>
        <v/>
      </c>
      <c r="VT61" s="79">
        <f>SE(Input!="amortizing";UW15/Input!;0)</f>
        <v/>
      </c>
      <c r="VU61" s="79">
        <f>SE(Input!="amortizing";UW15/Input!;0)</f>
        <v/>
      </c>
      <c r="VV61" s="79">
        <f>SE(Input!="amortizing";UW15/Input!;0)</f>
        <v/>
      </c>
      <c r="VW61" s="79">
        <f>SE(Input!="amortizing";UW15/Input!;0)</f>
        <v/>
      </c>
      <c r="VX61" s="79">
        <f>SE(Input!="amortizing";UW15/Input!;0)</f>
        <v/>
      </c>
      <c r="VY61" s="79">
        <f>SE(Input!="amortizing";UW15/Input!;0)</f>
        <v/>
      </c>
      <c r="VZ61" s="79">
        <f>SE(Input!="amortizing";UW15/Input!;0)</f>
        <v/>
      </c>
      <c r="WA61" s="79">
        <f>SE(Input!="amortizing";UW15/Input!;0)</f>
        <v/>
      </c>
      <c r="WB61" s="79">
        <f>SE(Input!="amortizing";UW15/Input!;0)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SE(Input!="amortizing";WN15/Input!;0)</f>
        <v/>
      </c>
      <c r="WO61" s="79">
        <f>SE(Input!="amortizing";WN15/Input!;0)</f>
        <v/>
      </c>
      <c r="WP61" s="79">
        <f>SE(Input!="amortizing";WN15/Input!;0)</f>
        <v/>
      </c>
      <c r="WQ61" s="79">
        <f>SE(Input!="amortizing";WN15/Input!;0)</f>
        <v/>
      </c>
      <c r="WR61" s="79">
        <f>SE(Input!="amortizing";WN15/Input!;0)</f>
        <v/>
      </c>
      <c r="WS61" s="79">
        <f>SE(Input!="amortizing";WN15/Input!;0)</f>
        <v/>
      </c>
      <c r="WT61" s="79">
        <f>SE(Input!="amortizing";WN15/Input!;0)</f>
        <v/>
      </c>
      <c r="WU61" s="79">
        <f>SE(Input!="amortizing";WN15/Input!;0)</f>
        <v/>
      </c>
      <c r="WV61" s="79">
        <f>SE(Input!="amortizing";WN15/Input!;0)</f>
        <v/>
      </c>
      <c r="WW61" s="79">
        <f>SE(Input!="amortizing";WN15/Input!;0)</f>
        <v/>
      </c>
      <c r="WX61" s="79">
        <f>SE(Input!="amortizing";WN15/Input!;0)</f>
        <v/>
      </c>
      <c r="WY61" s="79">
        <f>SE(Input!="amortizing";WN15/Input!;0)</f>
        <v/>
      </c>
      <c r="WZ61" s="79">
        <f>SE(Input!="amortizing";WN15/Input!;0)</f>
        <v/>
      </c>
      <c r="XA61" s="79">
        <f>SE(Input!="amortizing";WN15/Input!;0)</f>
        <v/>
      </c>
      <c r="XB61" s="79">
        <f>SE(Input!="amortizing";WN15/Input!;0)</f>
        <v/>
      </c>
      <c r="XC61" s="79">
        <f>SE(Input!="amortizing";WN15/Input!;0)</f>
        <v/>
      </c>
      <c r="XD61" s="79">
        <f>SE(Input!="amortizing";WN15/Input!;0)</f>
        <v/>
      </c>
      <c r="XE61" s="79">
        <f>SE(Input!="amortizing";WN15/Input!;0)</f>
        <v/>
      </c>
      <c r="XF61" s="79">
        <f>SE(Input!="amortizing";WN15/Input!;0)</f>
        <v/>
      </c>
      <c r="XG61" s="79">
        <f>SE(Input!="amortizing";WN15/Input!;0)</f>
        <v/>
      </c>
      <c r="XH61" s="79">
        <f>SE(Input!="amortizing";WN15/Input!;0)</f>
        <v/>
      </c>
      <c r="XI61" s="79">
        <f>SE(Input!="amortizing";WN15/Input!;0)</f>
        <v/>
      </c>
      <c r="XJ61" s="79">
        <f>SE(Input!="amortizing";WN15/Input!;0)</f>
        <v/>
      </c>
      <c r="XK61" s="79">
        <f>SE(Input!="amortizing";WN15/Input!;0)</f>
        <v/>
      </c>
      <c r="XL61" s="79">
        <f>SE(Input!="amortizing";WN15/Input!;0)</f>
        <v/>
      </c>
      <c r="XM61" s="79">
        <f>SE(Input!="amortizing";WN15/Input!;0)</f>
        <v/>
      </c>
      <c r="XN61" s="79">
        <f>SE(Input!="amortizing";WN15/Input!;0)</f>
        <v/>
      </c>
      <c r="XO61" s="79">
        <f>SE(Input!="amortizing";WN15/Input!;0)</f>
        <v/>
      </c>
      <c r="XP61" s="79">
        <f>SE(Input!="amortizing";WN15/Input!;0)</f>
        <v/>
      </c>
      <c r="XQ61" s="79">
        <f>SE(Input!="amortizing";WN15/Input!;0)</f>
        <v/>
      </c>
      <c r="XR61" s="79">
        <f>SE(Input!="amortizing";WN15/Input!;0)</f>
        <v/>
      </c>
      <c r="XS61" s="79">
        <f>SE(Input!="amortizing";WN15/Input!;0)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SE(Input!="amortizing";YE15/Input!;0)</f>
        <v/>
      </c>
      <c r="YF61" s="79">
        <f>SE(Input!="amortizing";YE15/Input!;0)</f>
        <v/>
      </c>
      <c r="YG61" s="79">
        <f>SE(Input!="amortizing";YE15/Input!;0)</f>
        <v/>
      </c>
      <c r="YH61" s="79">
        <f>SE(Input!="amortizing";YE15/Input!;0)</f>
        <v/>
      </c>
      <c r="YI61" s="79">
        <f>SE(Input!="amortizing";YE15/Input!;0)</f>
        <v/>
      </c>
      <c r="YJ61" s="79">
        <f>SE(Input!="amortizing";YE15/Input!;0)</f>
        <v/>
      </c>
      <c r="YK61" s="79">
        <f>SE(Input!="amortizing";YE15/Input!;0)</f>
        <v/>
      </c>
      <c r="YL61" s="79">
        <f>SE(Input!="amortizing";YE15/Input!;0)</f>
        <v/>
      </c>
      <c r="YM61" s="79">
        <f>SE(Input!="amortizing";YE15/Input!;0)</f>
        <v/>
      </c>
      <c r="YN61" s="79">
        <f>SE(Input!="amortizing";YE15/Input!;0)</f>
        <v/>
      </c>
      <c r="YO61" s="79">
        <f>SE(Input!="amortizing";YE15/Input!;0)</f>
        <v/>
      </c>
      <c r="YP61" s="79">
        <f>SE(Input!="amortizing";YE15/Input!;0)</f>
        <v/>
      </c>
      <c r="YQ61" s="79">
        <f>SE(Input!="amortizing";YE15/Input!;0)</f>
        <v/>
      </c>
      <c r="YR61" s="79">
        <f>SE(Input!="amortizing";YE15/Input!;0)</f>
        <v/>
      </c>
      <c r="YS61" s="79">
        <f>SE(Input!="amortizing";YE15/Input!;0)</f>
        <v/>
      </c>
      <c r="YT61" s="79">
        <f>SE(Input!="amortizing";YE15/Input!;0)</f>
        <v/>
      </c>
      <c r="YU61" s="79">
        <f>SE(Input!="amortizing";YE15/Input!;0)</f>
        <v/>
      </c>
      <c r="YV61" s="79">
        <f>SE(Input!="amortizing";YE15/Input!;0)</f>
        <v/>
      </c>
      <c r="YW61" s="79">
        <f>SE(Input!="amortizing";YE15/Input!;0)</f>
        <v/>
      </c>
      <c r="YX61" s="79">
        <f>SE(Input!="amortizing";YE15/Input!;0)</f>
        <v/>
      </c>
      <c r="YY61" s="79">
        <f>SE(Input!="amortizing";YE15/Input!;0)</f>
        <v/>
      </c>
      <c r="YZ61" s="79">
        <f>SE(Input!="amortizing";YE15/Input!;0)</f>
        <v/>
      </c>
      <c r="ZA61" s="79">
        <f>SE(Input!="amortizing";YE15/Input!;0)</f>
        <v/>
      </c>
      <c r="ZB61" s="79">
        <f>SE(Input!="amortizing";YE15/Input!;0)</f>
        <v/>
      </c>
      <c r="ZC61" s="79">
        <f>SE(Input!="amortizing";YE15/Input!;0)</f>
        <v/>
      </c>
      <c r="ZD61" s="79">
        <f>SE(Input!="amortizing";YE15/Input!;0)</f>
        <v/>
      </c>
      <c r="ZE61" s="79">
        <f>SE(Input!="amortizing";YE15/Input!;0)</f>
        <v/>
      </c>
      <c r="ZF61" s="79">
        <f>SE(Input!="amortizing";YE15/Input!;0)</f>
        <v/>
      </c>
      <c r="ZG61" s="79">
        <f>SE(Input!="amortizing";YE15/Input!;0)</f>
        <v/>
      </c>
      <c r="ZH61" s="79">
        <f>SE(Input!="amortizing";YE15/Input!;0)</f>
        <v/>
      </c>
      <c r="ZI61" s="79">
        <f>SE(Input!="amortizing";YE15/Input!;0)</f>
        <v/>
      </c>
      <c r="ZJ61" s="79">
        <f>SE(Input!="amortizing";YE15/Input!;0)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SE(Input!="amortizing";ZV15/Input!;0)</f>
        <v/>
      </c>
      <c r="ZW61" s="79">
        <f>SE(Input!="amortizing";ZV15/Input!;0)</f>
        <v/>
      </c>
      <c r="ZX61" s="79">
        <f>SE(Input!="amortizing";ZV15/Input!;0)</f>
        <v/>
      </c>
      <c r="ZY61" s="79">
        <f>SE(Input!="amortizing";ZV15/Input!;0)</f>
        <v/>
      </c>
      <c r="ZZ61" s="79">
        <f>SE(Input!="amortizing";ZV15/Input!;0)</f>
        <v/>
      </c>
      <c r="AAA61" s="79">
        <f>SE(Input!="amortizing";ZV15/Input!;0)</f>
        <v/>
      </c>
      <c r="AAB61" s="79">
        <f>SE(Input!="amortizing";ZV15/Input!;0)</f>
        <v/>
      </c>
      <c r="AAC61" s="79">
        <f>SE(Input!="amortizing";ZV15/Input!;0)</f>
        <v/>
      </c>
      <c r="AAD61" s="79">
        <f>SE(Input!="amortizing";ZV15/Input!;0)</f>
        <v/>
      </c>
      <c r="AAE61" s="79">
        <f>SE(Input!="amortizing";ZV15/Input!;0)</f>
        <v/>
      </c>
      <c r="AAF61" s="79">
        <f>SE(Input!="amortizing";ZV15/Input!;0)</f>
        <v/>
      </c>
      <c r="AAG61" s="79">
        <f>SE(Input!="amortizing";ZV15/Input!;0)</f>
        <v/>
      </c>
      <c r="AAH61" s="79">
        <f>SE(Input!="amortizing";ZV15/Input!;0)</f>
        <v/>
      </c>
      <c r="AAI61" s="79">
        <f>SE(Input!="amortizing";ZV15/Input!;0)</f>
        <v/>
      </c>
      <c r="AAJ61" s="79">
        <f>SE(Input!="amortizing";ZV15/Input!;0)</f>
        <v/>
      </c>
      <c r="AAK61" s="79">
        <f>SE(Input!="amortizing";ZV15/Input!;0)</f>
        <v/>
      </c>
      <c r="AAL61" s="79">
        <f>SE(Input!="amortizing";ZV15/Input!;0)</f>
        <v/>
      </c>
      <c r="AAM61" s="79">
        <f>SE(Input!="amortizing";ZV15/Input!;0)</f>
        <v/>
      </c>
      <c r="AAN61" s="79">
        <f>SE(Input!="amortizing";ZV15/Input!;0)</f>
        <v/>
      </c>
      <c r="AAO61" s="79">
        <f>SE(Input!="amortizing";ZV15/Input!;0)</f>
        <v/>
      </c>
      <c r="AAP61" s="79">
        <f>SE(Input!="amortizing";ZV15/Input!;0)</f>
        <v/>
      </c>
      <c r="AAQ61" s="79">
        <f>SE(Input!="amortizing";ZV15/Input!;0)</f>
        <v/>
      </c>
      <c r="AAR61" s="79">
        <f>SE(Input!="amortizing";ZV15/Input!;0)</f>
        <v/>
      </c>
      <c r="AAS61" s="79">
        <f>SE(Input!="amortizing";ZV15/Input!;0)</f>
        <v/>
      </c>
      <c r="AAT61" s="79">
        <f>SE(Input!="amortizing";ZV15/Input!;0)</f>
        <v/>
      </c>
      <c r="AAU61" s="79">
        <f>SE(Input!="amortizing";ZV15/Input!;0)</f>
        <v/>
      </c>
      <c r="AAV61" s="79">
        <f>SE(Input!="amortizing";ZV15/Input!;0)</f>
        <v/>
      </c>
      <c r="AAW61" s="79">
        <f>SE(Input!="amortizing";ZV15/Input!;0)</f>
        <v/>
      </c>
      <c r="AAX61" s="79">
        <f>SE(Input!="amortizing";ZV15/Input!;0)</f>
        <v/>
      </c>
      <c r="AAY61" s="79">
        <f>SE(Input!="amortizing";ZV15/Input!;0)</f>
        <v/>
      </c>
      <c r="AAZ61" s="79">
        <f>SE(Input!="amortizing";ZV15/Input!;0)</f>
        <v/>
      </c>
      <c r="ABA61" s="79">
        <f>SE(Input!="amortizing";ZV15/Input!;0)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SE(Input!="amortizing";ABM15/Input!;0)</f>
        <v/>
      </c>
      <c r="ABN61" s="79">
        <f>SE(Input!="amortizing";ABM15/Input!;0)</f>
        <v/>
      </c>
      <c r="ABO61" s="79">
        <f>SE(Input!="amortizing";ABM15/Input!;0)</f>
        <v/>
      </c>
      <c r="ABP61" s="79">
        <f>SE(Input!="amortizing";ABM15/Input!;0)</f>
        <v/>
      </c>
      <c r="ABQ61" s="79">
        <f>SE(Input!="amortizing";ABM15/Input!;0)</f>
        <v/>
      </c>
      <c r="ABR61" s="79">
        <f>SE(Input!="amortizing";ABM15/Input!;0)</f>
        <v/>
      </c>
      <c r="ABS61" s="79">
        <f>SE(Input!="amortizing";ABM15/Input!;0)</f>
        <v/>
      </c>
      <c r="ABT61" s="79">
        <f>SE(Input!="amortizing";ABM15/Input!;0)</f>
        <v/>
      </c>
      <c r="ABU61" s="79">
        <f>SE(Input!="amortizing";ABM15/Input!;0)</f>
        <v/>
      </c>
      <c r="ABV61" s="79">
        <f>SE(Input!="amortizing";ABM15/Input!;0)</f>
        <v/>
      </c>
      <c r="ABW61" s="79">
        <f>SE(Input!="amortizing";ABM15/Input!;0)</f>
        <v/>
      </c>
      <c r="ABX61" s="79">
        <f>SE(Input!="amortizing";ABM15/Input!;0)</f>
        <v/>
      </c>
      <c r="ABY61" s="79">
        <f>SE(Input!="amortizing";ABM15/Input!;0)</f>
        <v/>
      </c>
      <c r="ABZ61" s="79">
        <f>SE(Input!="amortizing";ABM15/Input!;0)</f>
        <v/>
      </c>
      <c r="ACA61" s="79">
        <f>SE(Input!="amortizing";ABM15/Input!;0)</f>
        <v/>
      </c>
      <c r="ACB61" s="79">
        <f>SE(Input!="amortizing";ABM15/Input!;0)</f>
        <v/>
      </c>
      <c r="ACC61" s="79">
        <f>SE(Input!="amortizing";ABM15/Input!;0)</f>
        <v/>
      </c>
      <c r="ACD61" s="79">
        <f>SE(Input!="amortizing";ABM15/Input!;0)</f>
        <v/>
      </c>
      <c r="ACE61" s="79">
        <f>SE(Input!="amortizing";ABM15/Input!;0)</f>
        <v/>
      </c>
      <c r="ACF61" s="79">
        <f>SE(Input!="amortizing";ABM15/Input!;0)</f>
        <v/>
      </c>
      <c r="ACG61" s="79">
        <f>SE(Input!="amortizing";ABM15/Input!;0)</f>
        <v/>
      </c>
      <c r="ACH61" s="79">
        <f>SE(Input!="amortizing";ABM15/Input!;0)</f>
        <v/>
      </c>
      <c r="ACI61" s="79">
        <f>SE(Input!="amortizing";ABM15/Input!;0)</f>
        <v/>
      </c>
      <c r="ACJ61" s="79">
        <f>SE(Input!="amortizing";ABM15/Input!;0)</f>
        <v/>
      </c>
      <c r="ACK61" s="79">
        <f>SE(Input!="amortizing";ABM15/Input!;0)</f>
        <v/>
      </c>
      <c r="ACL61" s="79">
        <f>SE(Input!="amortizing";ABM15/Input!;0)</f>
        <v/>
      </c>
      <c r="ACM61" s="79">
        <f>SE(Input!="amortizing";ABM15/Input!;0)</f>
        <v/>
      </c>
      <c r="ACN61" s="79">
        <f>SE(Input!="amortizing";ABM15/Input!;0)</f>
        <v/>
      </c>
      <c r="ACO61" s="79">
        <f>SE(Input!="amortizing";ABM15/Input!;0)</f>
        <v/>
      </c>
      <c r="ACP61" s="79">
        <f>SE(Input!="amortizing";ABM15/Input!;0)</f>
        <v/>
      </c>
      <c r="ACQ61" s="79">
        <f>SE(Input!="amortizing";ABM15/Input!;0)</f>
        <v/>
      </c>
      <c r="ACR61" s="79">
        <f>SE(Input!="amortizing";ABM15/Input!;0)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SE(Input!="amortizing";ADD15/Input!;0)</f>
        <v/>
      </c>
      <c r="ADE61" s="79">
        <f>SE(Input!="amortizing";ADD15/Input!;0)</f>
        <v/>
      </c>
      <c r="ADF61" s="79">
        <f>SE(Input!="amortizing";ADD15/Input!;0)</f>
        <v/>
      </c>
      <c r="ADG61" s="79">
        <f>SE(Input!="amortizing";ADD15/Input!;0)</f>
        <v/>
      </c>
      <c r="ADH61" s="79">
        <f>SE(Input!="amortizing";ADD15/Input!;0)</f>
        <v/>
      </c>
      <c r="ADI61" s="79">
        <f>SE(Input!="amortizing";ADD15/Input!;0)</f>
        <v/>
      </c>
      <c r="ADJ61" s="79">
        <f>SE(Input!="amortizing";ADD15/Input!;0)</f>
        <v/>
      </c>
      <c r="ADK61" s="79">
        <f>SE(Input!="amortizing";ADD15/Input!;0)</f>
        <v/>
      </c>
      <c r="ADL61" s="79">
        <f>SE(Input!="amortizing";ADD15/Input!;0)</f>
        <v/>
      </c>
      <c r="ADM61" s="79">
        <f>SE(Input!="amortizing";ADD15/Input!;0)</f>
        <v/>
      </c>
      <c r="ADN61" s="79">
        <f>SE(Input!="amortizing";ADD15/Input!;0)</f>
        <v/>
      </c>
      <c r="ADO61" s="79">
        <f>SE(Input!="amortizing";ADD15/Input!;0)</f>
        <v/>
      </c>
      <c r="ADP61" s="79">
        <f>SE(Input!="amortizing";ADD15/Input!;0)</f>
        <v/>
      </c>
      <c r="ADQ61" s="79">
        <f>SE(Input!="amortizing";ADD15/Input!;0)</f>
        <v/>
      </c>
      <c r="ADR61" s="79">
        <f>SE(Input!="amortizing";ADD15/Input!;0)</f>
        <v/>
      </c>
      <c r="ADS61" s="79">
        <f>SE(Input!="amortizing";ADD15/Input!;0)</f>
        <v/>
      </c>
      <c r="ADT61" s="79">
        <f>SE(Input!="amortizing";ADD15/Input!;0)</f>
        <v/>
      </c>
      <c r="ADU61" s="79">
        <f>SE(Input!="amortizing";ADD15/Input!;0)</f>
        <v/>
      </c>
      <c r="ADV61" s="79">
        <f>SE(Input!="amortizing";ADD15/Input!;0)</f>
        <v/>
      </c>
      <c r="ADW61" s="79">
        <f>SE(Input!="amortizing";ADD15/Input!;0)</f>
        <v/>
      </c>
      <c r="ADX61" s="79">
        <f>SE(Input!="amortizing";ADD15/Input!;0)</f>
        <v/>
      </c>
      <c r="ADY61" s="79">
        <f>SE(Input!="amortizing";ADD15/Input!;0)</f>
        <v/>
      </c>
      <c r="ADZ61" s="79">
        <f>SE(Input!="amortizing";ADD15/Input!;0)</f>
        <v/>
      </c>
      <c r="AEA61" s="79">
        <f>SE(Input!="amortizing";ADD15/Input!;0)</f>
        <v/>
      </c>
      <c r="AEB61" s="79">
        <f>SE(Input!="amortizing";ADD15/Input!;0)</f>
        <v/>
      </c>
      <c r="AEC61" s="79">
        <f>SE(Input!="amortizing";ADD15/Input!;0)</f>
        <v/>
      </c>
      <c r="AED61" s="79">
        <f>SE(Input!="amortizing";ADD15/Input!;0)</f>
        <v/>
      </c>
      <c r="AEE61" s="79">
        <f>SE(Input!="amortizing";ADD15/Input!;0)</f>
        <v/>
      </c>
      <c r="AEF61" s="79">
        <f>SE(Input!="amortizing";ADD15/Input!;0)</f>
        <v/>
      </c>
      <c r="AEG61" s="79">
        <f>SE(Input!="amortizing";ADD15/Input!;0)</f>
        <v/>
      </c>
      <c r="AEH61" s="79">
        <f>SE(Input!="amortizing";ADD15/Input!;0)</f>
        <v/>
      </c>
      <c r="AEI61" s="79">
        <f>SE(Input!="amortizing";ADD15/Input!;0)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SE(Input!="amortizing";AEU15/Input!;0)</f>
        <v/>
      </c>
      <c r="AEV61" s="79">
        <f>SE(Input!="amortizing";AEU15/Input!;0)</f>
        <v/>
      </c>
      <c r="AEW61" s="79">
        <f>SE(Input!="amortizing";AEU15/Input!;0)</f>
        <v/>
      </c>
      <c r="AEX61" s="79">
        <f>SE(Input!="amortizing";AEU15/Input!;0)</f>
        <v/>
      </c>
      <c r="AEY61" s="79">
        <f>SE(Input!="amortizing";AEU15/Input!;0)</f>
        <v/>
      </c>
      <c r="AEZ61" s="79">
        <f>SE(Input!="amortizing";AEU15/Input!;0)</f>
        <v/>
      </c>
      <c r="AFA61" s="79">
        <f>SE(Input!="amortizing";AEU15/Input!;0)</f>
        <v/>
      </c>
      <c r="AFB61" s="79">
        <f>SE(Input!="amortizing";AEU15/Input!;0)</f>
        <v/>
      </c>
      <c r="AFC61" s="79">
        <f>SE(Input!="amortizing";AEU15/Input!;0)</f>
        <v/>
      </c>
      <c r="AFD61" s="79">
        <f>SE(Input!="amortizing";AEU15/Input!;0)</f>
        <v/>
      </c>
      <c r="AFE61" s="79">
        <f>SE(Input!="amortizing";AEU15/Input!;0)</f>
        <v/>
      </c>
      <c r="AFF61" s="79">
        <f>SE(Input!="amortizing";AEU15/Input!;0)</f>
        <v/>
      </c>
      <c r="AFG61" s="79">
        <f>SE(Input!="amortizing";AEU15/Input!;0)</f>
        <v/>
      </c>
      <c r="AFH61" s="79">
        <f>SE(Input!="amortizing";AEU15/Input!;0)</f>
        <v/>
      </c>
      <c r="AFI61" s="79">
        <f>SE(Input!="amortizing";AEU15/Input!;0)</f>
        <v/>
      </c>
      <c r="AFJ61" s="79">
        <f>SE(Input!="amortizing";AEU15/Input!;0)</f>
        <v/>
      </c>
      <c r="AFK61" s="79">
        <f>SE(Input!="amortizing";AEU15/Input!;0)</f>
        <v/>
      </c>
      <c r="AFL61" s="79">
        <f>SE(Input!="amortizing";AEU15/Input!;0)</f>
        <v/>
      </c>
      <c r="AFM61" s="79">
        <f>SE(Input!="amortizing";AEU15/Input!;0)</f>
        <v/>
      </c>
      <c r="AFN61" s="79">
        <f>SE(Input!="amortizing";AEU15/Input!;0)</f>
        <v/>
      </c>
      <c r="AFO61" s="79">
        <f>SE(Input!="amortizing";AEU15/Input!;0)</f>
        <v/>
      </c>
      <c r="AFP61" s="79">
        <f>SE(Input!="amortizing";AEU15/Input!;0)</f>
        <v/>
      </c>
      <c r="AFQ61" s="79">
        <f>SE(Input!="amortizing";AEU15/Input!;0)</f>
        <v/>
      </c>
      <c r="AFR61" s="79">
        <f>SE(Input!="amortizing";AEU15/Input!;0)</f>
        <v/>
      </c>
      <c r="AFS61" s="79">
        <f>SE(Input!="amortizing";AEU15/Input!;0)</f>
        <v/>
      </c>
      <c r="AFT61" s="79">
        <f>SE(Input!="amortizing";AEU15/Input!;0)</f>
        <v/>
      </c>
      <c r="AFU61" s="79">
        <f>SE(Input!="amortizing";AEU15/Input!;0)</f>
        <v/>
      </c>
      <c r="AFV61" s="79">
        <f>SE(Input!="amortizing";AEU15/Input!;0)</f>
        <v/>
      </c>
      <c r="AFW61" s="79">
        <f>SE(Input!="amortizing";AEU15/Input!;0)</f>
        <v/>
      </c>
      <c r="AFX61" s="79">
        <f>SE(Input!="amortizing";AEU15/Input!;0)</f>
        <v/>
      </c>
      <c r="AFY61" s="79">
        <f>SE(Input!="amortizing";AEU15/Input!;0)</f>
        <v/>
      </c>
      <c r="AFZ61" s="79">
        <f>SE(Input!="amortizing";AEU15/Input!;0)</f>
        <v/>
      </c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SE(Input!="amortizing";K16/Input!;0)</f>
        <v/>
      </c>
      <c r="L62" s="79">
        <f>SE(Input!="amortizing";K16/Input!;0)</f>
        <v/>
      </c>
      <c r="M62" s="79">
        <f>SE(Input!="amortizing";K16/Input!;0)</f>
        <v/>
      </c>
      <c r="N62" s="79">
        <f>SE(Input!="amortizing";K16/Input!;0)</f>
        <v/>
      </c>
      <c r="O62" s="79">
        <f>SE(Input!="amortizing";K16/Input!;0)</f>
        <v/>
      </c>
      <c r="P62" s="79">
        <f>SE(Input!="amortizing";K16/Input!;0)</f>
        <v/>
      </c>
      <c r="Q62" s="79">
        <f>SE(Input!="amortizing";K16/Input!;0)</f>
        <v/>
      </c>
      <c r="R62" s="79">
        <f>SE(Input!="amortizing";K16/Input!;0)</f>
        <v/>
      </c>
      <c r="S62" s="79">
        <f>SE(Input!="amortizing";K16/Input!;0)</f>
        <v/>
      </c>
      <c r="T62" s="79">
        <f>SE(Input!="amortizing";K16/Input!;0)</f>
        <v/>
      </c>
      <c r="U62" s="79">
        <f>SE(Input!="amortizing";K16/Input!;0)</f>
        <v/>
      </c>
      <c r="V62" s="79">
        <f>SE(Input!="amortizing";K16/Input!;0)</f>
        <v/>
      </c>
      <c r="W62" s="79">
        <f>SE(Input!="amortizing";K16/Input!;0)</f>
        <v/>
      </c>
      <c r="X62" s="79">
        <f>SE(Input!="amortizing";K16/Input!;0)</f>
        <v/>
      </c>
      <c r="Y62" s="79">
        <f>SE(Input!="amortizing";K16/Input!;0)</f>
        <v/>
      </c>
      <c r="Z62" s="79">
        <f>SE(Input!="amortizing";K16/Input!;0)</f>
        <v/>
      </c>
      <c r="AA62" s="79">
        <f>SE(Input!="amortizing";K16/Input!;0)</f>
        <v/>
      </c>
      <c r="AB62" s="79">
        <f>SE(Input!="amortizing";K16/Input!;0)</f>
        <v/>
      </c>
      <c r="AC62" s="79">
        <f>SE(Input!="amortizing";K16/Input!;0)</f>
        <v/>
      </c>
      <c r="AD62" s="79">
        <f>SE(Input!="amortizing";K16/Input!;0)</f>
        <v/>
      </c>
      <c r="AE62" s="79">
        <f>SE(Input!="amortizing";K16/Input!;0)</f>
        <v/>
      </c>
      <c r="AF62" s="79">
        <f>SE(Input!="amortizing";K16/Input!;0)</f>
        <v/>
      </c>
      <c r="AG62" s="79">
        <f>SE(Input!="amortizing";K16/Input!;0)</f>
        <v/>
      </c>
      <c r="AH62" s="79">
        <f>SE(Input!="amortizing";K16/Input!;0)</f>
        <v/>
      </c>
      <c r="AI62" s="79">
        <f>SE(Input!="amortizing";K16/Input!;0)</f>
        <v/>
      </c>
      <c r="AJ62" s="79">
        <f>SE(Input!="amortizing";K16/Input!;0)</f>
        <v/>
      </c>
      <c r="AK62" s="79">
        <f>SE(Input!="amortizing";K16/Input!;0)</f>
        <v/>
      </c>
      <c r="AL62" s="79">
        <f>SE(Input!="amortizing";K16/Input!;0)</f>
        <v/>
      </c>
      <c r="AM62" s="79">
        <f>SE(Input!="amortizing";K16/Input!;0)</f>
        <v/>
      </c>
      <c r="AN62" s="79">
        <f>SE(Input!="amortizing";K16/Input!;0)</f>
        <v/>
      </c>
      <c r="AO62" s="79">
        <f>SE(Input!="amortizing";K16/Input!;0)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SE(Input!="amortizing";BB16/Input!;0)</f>
        <v/>
      </c>
      <c r="BC62" s="79">
        <f>SE(Input!="amortizing";BB16/Input!;0)</f>
        <v/>
      </c>
      <c r="BD62" s="79">
        <f>SE(Input!="amortizing";BB16/Input!;0)</f>
        <v/>
      </c>
      <c r="BE62" s="79">
        <f>SE(Input!="amortizing";BB16/Input!;0)</f>
        <v/>
      </c>
      <c r="BF62" s="79">
        <f>SE(Input!="amortizing";BB16/Input!;0)</f>
        <v/>
      </c>
      <c r="BG62" s="79">
        <f>SE(Input!="amortizing";BB16/Input!;0)</f>
        <v/>
      </c>
      <c r="BH62" s="79">
        <f>SE(Input!="amortizing";BB16/Input!;0)</f>
        <v/>
      </c>
      <c r="BI62" s="79">
        <f>SE(Input!="amortizing";BB16/Input!;0)</f>
        <v/>
      </c>
      <c r="BJ62" s="79">
        <f>SE(Input!="amortizing";BB16/Input!;0)</f>
        <v/>
      </c>
      <c r="BK62" s="79">
        <f>SE(Input!="amortizing";BB16/Input!;0)</f>
        <v/>
      </c>
      <c r="BL62" s="79">
        <f>SE(Input!="amortizing";BB16/Input!;0)</f>
        <v/>
      </c>
      <c r="BM62" s="79">
        <f>SE(Input!="amortizing";BB16/Input!;0)</f>
        <v/>
      </c>
      <c r="BN62" s="79">
        <f>SE(Input!="amortizing";BB16/Input!;0)</f>
        <v/>
      </c>
      <c r="BO62" s="79">
        <f>SE(Input!="amortizing";BB16/Input!;0)</f>
        <v/>
      </c>
      <c r="BP62" s="79">
        <f>SE(Input!="amortizing";BB16/Input!;0)</f>
        <v/>
      </c>
      <c r="BQ62" s="79">
        <f>SE(Input!="amortizing";BB16/Input!;0)</f>
        <v/>
      </c>
      <c r="BR62" s="79">
        <f>SE(Input!="amortizing";BB16/Input!;0)</f>
        <v/>
      </c>
      <c r="BS62" s="79">
        <f>SE(Input!="amortizing";BB16/Input!;0)</f>
        <v/>
      </c>
      <c r="BT62" s="79">
        <f>SE(Input!="amortizing";BB16/Input!;0)</f>
        <v/>
      </c>
      <c r="BU62" s="79">
        <f>SE(Input!="amortizing";BB16/Input!;0)</f>
        <v/>
      </c>
      <c r="BV62" s="79">
        <f>SE(Input!="amortizing";BB16/Input!;0)</f>
        <v/>
      </c>
      <c r="BW62" s="79">
        <f>SE(Input!="amortizing";BB16/Input!;0)</f>
        <v/>
      </c>
      <c r="BX62" s="79">
        <f>SE(Input!="amortizing";BB16/Input!;0)</f>
        <v/>
      </c>
      <c r="BY62" s="79">
        <f>SE(Input!="amortizing";BB16/Input!;0)</f>
        <v/>
      </c>
      <c r="BZ62" s="79">
        <f>SE(Input!="amortizing";BB16/Input!;0)</f>
        <v/>
      </c>
      <c r="CA62" s="79">
        <f>SE(Input!="amortizing";BB16/Input!;0)</f>
        <v/>
      </c>
      <c r="CB62" s="79">
        <f>SE(Input!="amortizing";BB16/Input!;0)</f>
        <v/>
      </c>
      <c r="CC62" s="79">
        <f>SE(Input!="amortizing";BB16/Input!;0)</f>
        <v/>
      </c>
      <c r="CD62" s="79">
        <f>SE(Input!="amortizing";BB16/Input!;0)</f>
        <v/>
      </c>
      <c r="CE62" s="79">
        <f>SE(Input!="amortizing";BB16/Input!;0)</f>
        <v/>
      </c>
      <c r="CF62" s="79">
        <f>SE(Input!="amortizing";BB16/Input!;0)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SE(Input!="amortizing";CS16/Input!;0)</f>
        <v/>
      </c>
      <c r="CT62" s="79">
        <f>SE(Input!="amortizing";CS16/Input!;0)</f>
        <v/>
      </c>
      <c r="CU62" s="79">
        <f>SE(Input!="amortizing";CS16/Input!;0)</f>
        <v/>
      </c>
      <c r="CV62" s="79">
        <f>SE(Input!="amortizing";CS16/Input!;0)</f>
        <v/>
      </c>
      <c r="CW62" s="79">
        <f>SE(Input!="amortizing";CS16/Input!;0)</f>
        <v/>
      </c>
      <c r="CX62" s="79">
        <f>SE(Input!="amortizing";CS16/Input!;0)</f>
        <v/>
      </c>
      <c r="CY62" s="79">
        <f>SE(Input!="amortizing";CS16/Input!;0)</f>
        <v/>
      </c>
      <c r="CZ62" s="79">
        <f>SE(Input!="amortizing";CS16/Input!;0)</f>
        <v/>
      </c>
      <c r="DA62" s="79">
        <f>SE(Input!="amortizing";CS16/Input!;0)</f>
        <v/>
      </c>
      <c r="DB62" s="79">
        <f>SE(Input!="amortizing";CS16/Input!;0)</f>
        <v/>
      </c>
      <c r="DC62" s="79">
        <f>SE(Input!="amortizing";CS16/Input!;0)</f>
        <v/>
      </c>
      <c r="DD62" s="79">
        <f>SE(Input!="amortizing";CS16/Input!;0)</f>
        <v/>
      </c>
      <c r="DE62" s="79">
        <f>SE(Input!="amortizing";CS16/Input!;0)</f>
        <v/>
      </c>
      <c r="DF62" s="79">
        <f>SE(Input!="amortizing";CS16/Input!;0)</f>
        <v/>
      </c>
      <c r="DG62" s="79">
        <f>SE(Input!="amortizing";CS16/Input!;0)</f>
        <v/>
      </c>
      <c r="DH62" s="79">
        <f>SE(Input!="amortizing";CS16/Input!;0)</f>
        <v/>
      </c>
      <c r="DI62" s="79">
        <f>SE(Input!="amortizing";CS16/Input!;0)</f>
        <v/>
      </c>
      <c r="DJ62" s="79">
        <f>SE(Input!="amortizing";CS16/Input!;0)</f>
        <v/>
      </c>
      <c r="DK62" s="79">
        <f>SE(Input!="amortizing";CS16/Input!;0)</f>
        <v/>
      </c>
      <c r="DL62" s="79">
        <f>SE(Input!="amortizing";CS16/Input!;0)</f>
        <v/>
      </c>
      <c r="DM62" s="79">
        <f>SE(Input!="amortizing";CS16/Input!;0)</f>
        <v/>
      </c>
      <c r="DN62" s="79">
        <f>SE(Input!="amortizing";CS16/Input!;0)</f>
        <v/>
      </c>
      <c r="DO62" s="79">
        <f>SE(Input!="amortizing";CS16/Input!;0)</f>
        <v/>
      </c>
      <c r="DP62" s="79">
        <f>SE(Input!="amortizing";CS16/Input!;0)</f>
        <v/>
      </c>
      <c r="DQ62" s="79">
        <f>SE(Input!="amortizing";CS16/Input!;0)</f>
        <v/>
      </c>
      <c r="DR62" s="79">
        <f>SE(Input!="amortizing";CS16/Input!;0)</f>
        <v/>
      </c>
      <c r="DS62" s="79">
        <f>SE(Input!="amortizing";CS16/Input!;0)</f>
        <v/>
      </c>
      <c r="DT62" s="79">
        <f>SE(Input!="amortizing";CS16/Input!;0)</f>
        <v/>
      </c>
      <c r="DU62" s="79">
        <f>SE(Input!="amortizing";CS16/Input!;0)</f>
        <v/>
      </c>
      <c r="DV62" s="79">
        <f>SE(Input!="amortizing";CS16/Input!;0)</f>
        <v/>
      </c>
      <c r="DW62" s="79">
        <f>SE(Input!="amortizing";CS16/Input!;0)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SE(Input!="amortizing";EJ16/Input!;0)</f>
        <v/>
      </c>
      <c r="EK62" s="79">
        <f>SE(Input!="amortizing";EJ16/Input!;0)</f>
        <v/>
      </c>
      <c r="EL62" s="79">
        <f>SE(Input!="amortizing";EJ16/Input!;0)</f>
        <v/>
      </c>
      <c r="EM62" s="79">
        <f>SE(Input!="amortizing";EJ16/Input!;0)</f>
        <v/>
      </c>
      <c r="EN62" s="79">
        <f>SE(Input!="amortizing";EJ16/Input!;0)</f>
        <v/>
      </c>
      <c r="EO62" s="79">
        <f>SE(Input!="amortizing";EJ16/Input!;0)</f>
        <v/>
      </c>
      <c r="EP62" s="79">
        <f>SE(Input!="amortizing";EJ16/Input!;0)</f>
        <v/>
      </c>
      <c r="EQ62" s="79">
        <f>SE(Input!="amortizing";EJ16/Input!;0)</f>
        <v/>
      </c>
      <c r="ER62" s="79">
        <f>SE(Input!="amortizing";EJ16/Input!;0)</f>
        <v/>
      </c>
      <c r="ES62" s="79">
        <f>SE(Input!="amortizing";EJ16/Input!;0)</f>
        <v/>
      </c>
      <c r="ET62" s="79">
        <f>SE(Input!="amortizing";EJ16/Input!;0)</f>
        <v/>
      </c>
      <c r="EU62" s="79">
        <f>SE(Input!="amortizing";EJ16/Input!;0)</f>
        <v/>
      </c>
      <c r="EV62" s="79">
        <f>SE(Input!="amortizing";EJ16/Input!;0)</f>
        <v/>
      </c>
      <c r="EW62" s="79">
        <f>SE(Input!="amortizing";EJ16/Input!;0)</f>
        <v/>
      </c>
      <c r="EX62" s="79">
        <f>SE(Input!="amortizing";EJ16/Input!;0)</f>
        <v/>
      </c>
      <c r="EY62" s="79">
        <f>SE(Input!="amortizing";EJ16/Input!;0)</f>
        <v/>
      </c>
      <c r="EZ62" s="79">
        <f>SE(Input!="amortizing";EJ16/Input!;0)</f>
        <v/>
      </c>
      <c r="FA62" s="79">
        <f>SE(Input!="amortizing";EJ16/Input!;0)</f>
        <v/>
      </c>
      <c r="FB62" s="79">
        <f>SE(Input!="amortizing";EJ16/Input!;0)</f>
        <v/>
      </c>
      <c r="FC62" s="79">
        <f>SE(Input!="amortizing";EJ16/Input!;0)</f>
        <v/>
      </c>
      <c r="FD62" s="79">
        <f>SE(Input!="amortizing";EJ16/Input!;0)</f>
        <v/>
      </c>
      <c r="FE62" s="79">
        <f>SE(Input!="amortizing";EJ16/Input!;0)</f>
        <v/>
      </c>
      <c r="FF62" s="79">
        <f>SE(Input!="amortizing";EJ16/Input!;0)</f>
        <v/>
      </c>
      <c r="FG62" s="79">
        <f>SE(Input!="amortizing";EJ16/Input!;0)</f>
        <v/>
      </c>
      <c r="FH62" s="79">
        <f>SE(Input!="amortizing";EJ16/Input!;0)</f>
        <v/>
      </c>
      <c r="FI62" s="79">
        <f>SE(Input!="amortizing";EJ16/Input!;0)</f>
        <v/>
      </c>
      <c r="FJ62" s="79">
        <f>SE(Input!="amortizing";EJ16/Input!;0)</f>
        <v/>
      </c>
      <c r="FK62" s="79">
        <f>SE(Input!="amortizing";EJ16/Input!;0)</f>
        <v/>
      </c>
      <c r="FL62" s="79">
        <f>SE(Input!="amortizing";EJ16/Input!;0)</f>
        <v/>
      </c>
      <c r="FM62" s="79">
        <f>SE(Input!="amortizing";EJ16/Input!;0)</f>
        <v/>
      </c>
      <c r="FN62" s="79">
        <f>SE(Input!="amortizing";EJ16/Input!;0)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SE(Input!="amortizing";GA16/Input!;0)</f>
        <v/>
      </c>
      <c r="GB62" s="79">
        <f>SE(Input!="amortizing";GA16/Input!;0)</f>
        <v/>
      </c>
      <c r="GC62" s="79">
        <f>SE(Input!="amortizing";GA16/Input!;0)</f>
        <v/>
      </c>
      <c r="GD62" s="79">
        <f>SE(Input!="amortizing";GA16/Input!;0)</f>
        <v/>
      </c>
      <c r="GE62" s="79">
        <f>SE(Input!="amortizing";GA16/Input!;0)</f>
        <v/>
      </c>
      <c r="GF62" s="79">
        <f>SE(Input!="amortizing";GA16/Input!;0)</f>
        <v/>
      </c>
      <c r="GG62" s="79">
        <f>SE(Input!="amortizing";GA16/Input!;0)</f>
        <v/>
      </c>
      <c r="GH62" s="79">
        <f>SE(Input!="amortizing";GA16/Input!;0)</f>
        <v/>
      </c>
      <c r="GI62" s="79">
        <f>SE(Input!="amortizing";GA16/Input!;0)</f>
        <v/>
      </c>
      <c r="GJ62" s="79">
        <f>SE(Input!="amortizing";GA16/Input!;0)</f>
        <v/>
      </c>
      <c r="GK62" s="79">
        <f>SE(Input!="amortizing";GA16/Input!;0)</f>
        <v/>
      </c>
      <c r="GL62" s="79">
        <f>SE(Input!="amortizing";GA16/Input!;0)</f>
        <v/>
      </c>
      <c r="GM62" s="79">
        <f>SE(Input!="amortizing";GA16/Input!;0)</f>
        <v/>
      </c>
      <c r="GN62" s="79">
        <f>SE(Input!="amortizing";GA16/Input!;0)</f>
        <v/>
      </c>
      <c r="GO62" s="79">
        <f>SE(Input!="amortizing";GA16/Input!;0)</f>
        <v/>
      </c>
      <c r="GP62" s="79">
        <f>SE(Input!="amortizing";GA16/Input!;0)</f>
        <v/>
      </c>
      <c r="GQ62" s="79">
        <f>SE(Input!="amortizing";GA16/Input!;0)</f>
        <v/>
      </c>
      <c r="GR62" s="79">
        <f>SE(Input!="amortizing";GA16/Input!;0)</f>
        <v/>
      </c>
      <c r="GS62" s="79">
        <f>SE(Input!="amortizing";GA16/Input!;0)</f>
        <v/>
      </c>
      <c r="GT62" s="79">
        <f>SE(Input!="amortizing";GA16/Input!;0)</f>
        <v/>
      </c>
      <c r="GU62" s="79">
        <f>SE(Input!="amortizing";GA16/Input!;0)</f>
        <v/>
      </c>
      <c r="GV62" s="79">
        <f>SE(Input!="amortizing";GA16/Input!;0)</f>
        <v/>
      </c>
      <c r="GW62" s="79">
        <f>SE(Input!="amortizing";GA16/Input!;0)</f>
        <v/>
      </c>
      <c r="GX62" s="79">
        <f>SE(Input!="amortizing";GA16/Input!;0)</f>
        <v/>
      </c>
      <c r="GY62" s="79">
        <f>SE(Input!="amortizing";GA16/Input!;0)</f>
        <v/>
      </c>
      <c r="GZ62" s="79">
        <f>SE(Input!="amortizing";GA16/Input!;0)</f>
        <v/>
      </c>
      <c r="HA62" s="79">
        <f>SE(Input!="amortizing";GA16/Input!;0)</f>
        <v/>
      </c>
      <c r="HB62" s="79">
        <f>SE(Input!="amortizing";GA16/Input!;0)</f>
        <v/>
      </c>
      <c r="HC62" s="79">
        <f>SE(Input!="amortizing";GA16/Input!;0)</f>
        <v/>
      </c>
      <c r="HD62" s="79">
        <f>SE(Input!="amortizing";GA16/Input!;0)</f>
        <v/>
      </c>
      <c r="HE62" s="79">
        <f>SE(Input!="amortizing";GA16/Input!;0)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SE(Input!="amortizing";HR16/Input!;0)</f>
        <v/>
      </c>
      <c r="HS62" s="79">
        <f>SE(Input!="amortizing";HR16/Input!;0)</f>
        <v/>
      </c>
      <c r="HT62" s="79">
        <f>SE(Input!="amortizing";HR16/Input!;0)</f>
        <v/>
      </c>
      <c r="HU62" s="79">
        <f>SE(Input!="amortizing";HR16/Input!;0)</f>
        <v/>
      </c>
      <c r="HV62" s="79">
        <f>SE(Input!="amortizing";HR16/Input!;0)</f>
        <v/>
      </c>
      <c r="HW62" s="79">
        <f>SE(Input!="amortizing";HR16/Input!;0)</f>
        <v/>
      </c>
      <c r="HX62" s="79">
        <f>SE(Input!="amortizing";HR16/Input!;0)</f>
        <v/>
      </c>
      <c r="HY62" s="79">
        <f>SE(Input!="amortizing";HR16/Input!;0)</f>
        <v/>
      </c>
      <c r="HZ62" s="79">
        <f>SE(Input!="amortizing";HR16/Input!;0)</f>
        <v/>
      </c>
      <c r="IA62" s="79">
        <f>SE(Input!="amortizing";HR16/Input!;0)</f>
        <v/>
      </c>
      <c r="IB62" s="79">
        <f>SE(Input!="amortizing";HR16/Input!;0)</f>
        <v/>
      </c>
      <c r="IC62" s="79">
        <f>SE(Input!="amortizing";HR16/Input!;0)</f>
        <v/>
      </c>
      <c r="ID62" s="79">
        <f>SE(Input!="amortizing";HR16/Input!;0)</f>
        <v/>
      </c>
      <c r="IE62" s="79">
        <f>SE(Input!="amortizing";HR16/Input!;0)</f>
        <v/>
      </c>
      <c r="IF62" s="79">
        <f>SE(Input!="amortizing";HR16/Input!;0)</f>
        <v/>
      </c>
      <c r="IG62" s="79">
        <f>SE(Input!="amortizing";HR16/Input!;0)</f>
        <v/>
      </c>
      <c r="IH62" s="79">
        <f>SE(Input!="amortizing";HR16/Input!;0)</f>
        <v/>
      </c>
      <c r="II62" s="79">
        <f>SE(Input!="amortizing";HR16/Input!;0)</f>
        <v/>
      </c>
      <c r="IJ62" s="79">
        <f>SE(Input!="amortizing";HR16/Input!;0)</f>
        <v/>
      </c>
      <c r="IK62" s="79">
        <f>SE(Input!="amortizing";HR16/Input!;0)</f>
        <v/>
      </c>
      <c r="IL62" s="79">
        <f>SE(Input!="amortizing";HR16/Input!;0)</f>
        <v/>
      </c>
      <c r="IM62" s="79">
        <f>SE(Input!="amortizing";HR16/Input!;0)</f>
        <v/>
      </c>
      <c r="IN62" s="79">
        <f>SE(Input!="amortizing";HR16/Input!;0)</f>
        <v/>
      </c>
      <c r="IO62" s="79">
        <f>SE(Input!="amortizing";HR16/Input!;0)</f>
        <v/>
      </c>
      <c r="IP62" s="79">
        <f>SE(Input!="amortizing";HR16/Input!;0)</f>
        <v/>
      </c>
      <c r="IQ62" s="79">
        <f>SE(Input!="amortizing";HR16/Input!;0)</f>
        <v/>
      </c>
      <c r="IR62" s="79">
        <f>SE(Input!="amortizing";HR16/Input!;0)</f>
        <v/>
      </c>
      <c r="IS62" s="79">
        <f>SE(Input!="amortizing";HR16/Input!;0)</f>
        <v/>
      </c>
      <c r="IT62" s="79">
        <f>SE(Input!="amortizing";HR16/Input!;0)</f>
        <v/>
      </c>
      <c r="IU62" s="79">
        <f>SE(Input!="amortizing";HR16/Input!;0)</f>
        <v/>
      </c>
      <c r="IV62" s="79">
        <f>SE(Input!="amortizing";HR16/Input!;0)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SE(Input!="amortizing";JI16/Input!;0)</f>
        <v/>
      </c>
      <c r="JJ62" s="79">
        <f>SE(Input!="amortizing";JI16/Input!;0)</f>
        <v/>
      </c>
      <c r="JK62" s="79">
        <f>SE(Input!="amortizing";JI16/Input!;0)</f>
        <v/>
      </c>
      <c r="JL62" s="79">
        <f>SE(Input!="amortizing";JI16/Input!;0)</f>
        <v/>
      </c>
      <c r="JM62" s="79">
        <f>SE(Input!="amortizing";JI16/Input!;0)</f>
        <v/>
      </c>
      <c r="JN62" s="79">
        <f>SE(Input!="amortizing";JI16/Input!;0)</f>
        <v/>
      </c>
      <c r="JO62" s="79">
        <f>SE(Input!="amortizing";JI16/Input!;0)</f>
        <v/>
      </c>
      <c r="JP62" s="79">
        <f>SE(Input!="amortizing";JI16/Input!;0)</f>
        <v/>
      </c>
      <c r="JQ62" s="79">
        <f>SE(Input!="amortizing";JI16/Input!;0)</f>
        <v/>
      </c>
      <c r="JR62" s="79">
        <f>SE(Input!="amortizing";JI16/Input!;0)</f>
        <v/>
      </c>
      <c r="JS62" s="79">
        <f>SE(Input!="amortizing";JI16/Input!;0)</f>
        <v/>
      </c>
      <c r="JT62" s="79">
        <f>SE(Input!="amortizing";JI16/Input!;0)</f>
        <v/>
      </c>
      <c r="JU62" s="79">
        <f>SE(Input!="amortizing";JI16/Input!;0)</f>
        <v/>
      </c>
      <c r="JV62" s="79">
        <f>SE(Input!="amortizing";JI16/Input!;0)</f>
        <v/>
      </c>
      <c r="JW62" s="79">
        <f>SE(Input!="amortizing";JI16/Input!;0)</f>
        <v/>
      </c>
      <c r="JX62" s="79">
        <f>SE(Input!="amortizing";JI16/Input!;0)</f>
        <v/>
      </c>
      <c r="JY62" s="79">
        <f>SE(Input!="amortizing";JI16/Input!;0)</f>
        <v/>
      </c>
      <c r="JZ62" s="79">
        <f>SE(Input!="amortizing";JI16/Input!;0)</f>
        <v/>
      </c>
      <c r="KA62" s="79">
        <f>SE(Input!="amortizing";JI16/Input!;0)</f>
        <v/>
      </c>
      <c r="KB62" s="79">
        <f>SE(Input!="amortizing";JI16/Input!;0)</f>
        <v/>
      </c>
      <c r="KC62" s="79">
        <f>SE(Input!="amortizing";JI16/Input!;0)</f>
        <v/>
      </c>
      <c r="KD62" s="79">
        <f>SE(Input!="amortizing";JI16/Input!;0)</f>
        <v/>
      </c>
      <c r="KE62" s="79">
        <f>SE(Input!="amortizing";JI16/Input!;0)</f>
        <v/>
      </c>
      <c r="KF62" s="79">
        <f>SE(Input!="amortizing";JI16/Input!;0)</f>
        <v/>
      </c>
      <c r="KG62" s="79">
        <f>SE(Input!="amortizing";JI16/Input!;0)</f>
        <v/>
      </c>
      <c r="KH62" s="79">
        <f>SE(Input!="amortizing";JI16/Input!;0)</f>
        <v/>
      </c>
      <c r="KI62" s="79">
        <f>SE(Input!="amortizing";JI16/Input!;0)</f>
        <v/>
      </c>
      <c r="KJ62" s="79">
        <f>SE(Input!="amortizing";JI16/Input!;0)</f>
        <v/>
      </c>
      <c r="KK62" s="79">
        <f>SE(Input!="amortizing";JI16/Input!;0)</f>
        <v/>
      </c>
      <c r="KL62" s="79">
        <f>SE(Input!="amortizing";JI16/Input!;0)</f>
        <v/>
      </c>
      <c r="KM62" s="79">
        <f>SE(Input!="amortizing";JI16/Input!;0)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SE(Input!="amortizing";KZ16/Input!;0)</f>
        <v/>
      </c>
      <c r="LA62" s="79">
        <f>SE(Input!="amortizing";KZ16/Input!;0)</f>
        <v/>
      </c>
      <c r="LB62" s="79">
        <f>SE(Input!="amortizing";KZ16/Input!;0)</f>
        <v/>
      </c>
      <c r="LC62" s="79">
        <f>SE(Input!="amortizing";KZ16/Input!;0)</f>
        <v/>
      </c>
      <c r="LD62" s="79">
        <f>SE(Input!="amortizing";KZ16/Input!;0)</f>
        <v/>
      </c>
      <c r="LE62" s="79">
        <f>SE(Input!="amortizing";KZ16/Input!;0)</f>
        <v/>
      </c>
      <c r="LF62" s="79">
        <f>SE(Input!="amortizing";KZ16/Input!;0)</f>
        <v/>
      </c>
      <c r="LG62" s="79">
        <f>SE(Input!="amortizing";KZ16/Input!;0)</f>
        <v/>
      </c>
      <c r="LH62" s="79">
        <f>SE(Input!="amortizing";KZ16/Input!;0)</f>
        <v/>
      </c>
      <c r="LI62" s="79">
        <f>SE(Input!="amortizing";KZ16/Input!;0)</f>
        <v/>
      </c>
      <c r="LJ62" s="79">
        <f>SE(Input!="amortizing";KZ16/Input!;0)</f>
        <v/>
      </c>
      <c r="LK62" s="79">
        <f>SE(Input!="amortizing";KZ16/Input!;0)</f>
        <v/>
      </c>
      <c r="LL62" s="79">
        <f>SE(Input!="amortizing";KZ16/Input!;0)</f>
        <v/>
      </c>
      <c r="LM62" s="79">
        <f>SE(Input!="amortizing";KZ16/Input!;0)</f>
        <v/>
      </c>
      <c r="LN62" s="79">
        <f>SE(Input!="amortizing";KZ16/Input!;0)</f>
        <v/>
      </c>
      <c r="LO62" s="79">
        <f>SE(Input!="amortizing";KZ16/Input!;0)</f>
        <v/>
      </c>
      <c r="LP62" s="79">
        <f>SE(Input!="amortizing";KZ16/Input!;0)</f>
        <v/>
      </c>
      <c r="LQ62" s="79">
        <f>SE(Input!="amortizing";KZ16/Input!;0)</f>
        <v/>
      </c>
      <c r="LR62" s="79">
        <f>SE(Input!="amortizing";KZ16/Input!;0)</f>
        <v/>
      </c>
      <c r="LS62" s="79">
        <f>SE(Input!="amortizing";KZ16/Input!;0)</f>
        <v/>
      </c>
      <c r="LT62" s="79">
        <f>SE(Input!="amortizing";KZ16/Input!;0)</f>
        <v/>
      </c>
      <c r="LU62" s="79">
        <f>SE(Input!="amortizing";KZ16/Input!;0)</f>
        <v/>
      </c>
      <c r="LV62" s="79">
        <f>SE(Input!="amortizing";KZ16/Input!;0)</f>
        <v/>
      </c>
      <c r="LW62" s="79">
        <f>SE(Input!="amortizing";KZ16/Input!;0)</f>
        <v/>
      </c>
      <c r="LX62" s="79">
        <f>SE(Input!="amortizing";KZ16/Input!;0)</f>
        <v/>
      </c>
      <c r="LY62" s="79">
        <f>SE(Input!="amortizing";KZ16/Input!;0)</f>
        <v/>
      </c>
      <c r="LZ62" s="79">
        <f>SE(Input!="amortizing";KZ16/Input!;0)</f>
        <v/>
      </c>
      <c r="MA62" s="79">
        <f>SE(Input!="amortizing";KZ16/Input!;0)</f>
        <v/>
      </c>
      <c r="MB62" s="79">
        <f>SE(Input!="amortizing";KZ16/Input!;0)</f>
        <v/>
      </c>
      <c r="MC62" s="79">
        <f>SE(Input!="amortizing";KZ16/Input!;0)</f>
        <v/>
      </c>
      <c r="MD62" s="79">
        <f>SE(Input!="amortizing";KZ16/Input!;0)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SE(Input!="amortizing";MQ16/Input!;0)</f>
        <v/>
      </c>
      <c r="MR62" s="79">
        <f>SE(Input!="amortizing";MQ16/Input!;0)</f>
        <v/>
      </c>
      <c r="MS62" s="79">
        <f>SE(Input!="amortizing";MQ16/Input!;0)</f>
        <v/>
      </c>
      <c r="MT62" s="79">
        <f>SE(Input!="amortizing";MQ16/Input!;0)</f>
        <v/>
      </c>
      <c r="MU62" s="79">
        <f>SE(Input!="amortizing";MQ16/Input!;0)</f>
        <v/>
      </c>
      <c r="MV62" s="79">
        <f>SE(Input!="amortizing";MQ16/Input!;0)</f>
        <v/>
      </c>
      <c r="MW62" s="79">
        <f>SE(Input!="amortizing";MQ16/Input!;0)</f>
        <v/>
      </c>
      <c r="MX62" s="79">
        <f>SE(Input!="amortizing";MQ16/Input!;0)</f>
        <v/>
      </c>
      <c r="MY62" s="79">
        <f>SE(Input!="amortizing";MQ16/Input!;0)</f>
        <v/>
      </c>
      <c r="MZ62" s="79">
        <f>SE(Input!="amortizing";MQ16/Input!;0)</f>
        <v/>
      </c>
      <c r="NA62" s="79">
        <f>SE(Input!="amortizing";MQ16/Input!;0)</f>
        <v/>
      </c>
      <c r="NB62" s="79">
        <f>SE(Input!="amortizing";MQ16/Input!;0)</f>
        <v/>
      </c>
      <c r="NC62" s="79">
        <f>SE(Input!="amortizing";MQ16/Input!;0)</f>
        <v/>
      </c>
      <c r="ND62" s="79">
        <f>SE(Input!="amortizing";MQ16/Input!;0)</f>
        <v/>
      </c>
      <c r="NE62" s="79">
        <f>SE(Input!="amortizing";MQ16/Input!;0)</f>
        <v/>
      </c>
      <c r="NF62" s="79">
        <f>SE(Input!="amortizing";MQ16/Input!;0)</f>
        <v/>
      </c>
      <c r="NG62" s="79">
        <f>SE(Input!="amortizing";MQ16/Input!;0)</f>
        <v/>
      </c>
      <c r="NH62" s="79">
        <f>SE(Input!="amortizing";MQ16/Input!;0)</f>
        <v/>
      </c>
      <c r="NI62" s="79">
        <f>SE(Input!="amortizing";MQ16/Input!;0)</f>
        <v/>
      </c>
      <c r="NJ62" s="79">
        <f>SE(Input!="amortizing";MQ16/Input!;0)</f>
        <v/>
      </c>
      <c r="NK62" s="79">
        <f>SE(Input!="amortizing";MQ16/Input!;0)</f>
        <v/>
      </c>
      <c r="NL62" s="79">
        <f>SE(Input!="amortizing";MQ16/Input!;0)</f>
        <v/>
      </c>
      <c r="NM62" s="79">
        <f>SE(Input!="amortizing";MQ16/Input!;0)</f>
        <v/>
      </c>
      <c r="NN62" s="79">
        <f>SE(Input!="amortizing";MQ16/Input!;0)</f>
        <v/>
      </c>
      <c r="NO62" s="79">
        <f>SE(Input!="amortizing";MQ16/Input!;0)</f>
        <v/>
      </c>
      <c r="NP62" s="79">
        <f>SE(Input!="amortizing";MQ16/Input!;0)</f>
        <v/>
      </c>
      <c r="NQ62" s="79">
        <f>SE(Input!="amortizing";MQ16/Input!;0)</f>
        <v/>
      </c>
      <c r="NR62" s="79">
        <f>SE(Input!="amortizing";MQ16/Input!;0)</f>
        <v/>
      </c>
      <c r="NS62" s="79">
        <f>SE(Input!="amortizing";MQ16/Input!;0)</f>
        <v/>
      </c>
      <c r="NT62" s="79">
        <f>SE(Input!="amortizing";MQ16/Input!;0)</f>
        <v/>
      </c>
      <c r="NU62" s="79">
        <f>SE(Input!="amortizing";MQ16/Input!;0)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SE(Input!="amortizing";OH16/Input!;0)</f>
        <v/>
      </c>
      <c r="OI62" s="79">
        <f>SE(Input!="amortizing";OH16/Input!;0)</f>
        <v/>
      </c>
      <c r="OJ62" s="79">
        <f>SE(Input!="amortizing";OH16/Input!;0)</f>
        <v/>
      </c>
      <c r="OK62" s="79">
        <f>SE(Input!="amortizing";OH16/Input!;0)</f>
        <v/>
      </c>
      <c r="OL62" s="79">
        <f>SE(Input!="amortizing";OH16/Input!;0)</f>
        <v/>
      </c>
      <c r="OM62" s="79">
        <f>SE(Input!="amortizing";OH16/Input!;0)</f>
        <v/>
      </c>
      <c r="ON62" s="79">
        <f>SE(Input!="amortizing";OH16/Input!;0)</f>
        <v/>
      </c>
      <c r="OO62" s="79">
        <f>SE(Input!="amortizing";OH16/Input!;0)</f>
        <v/>
      </c>
      <c r="OP62" s="79">
        <f>SE(Input!="amortizing";OH16/Input!;0)</f>
        <v/>
      </c>
      <c r="OQ62" s="79">
        <f>SE(Input!="amortizing";OH16/Input!;0)</f>
        <v/>
      </c>
      <c r="OR62" s="79">
        <f>SE(Input!="amortizing";OH16/Input!;0)</f>
        <v/>
      </c>
      <c r="OS62" s="79">
        <f>SE(Input!="amortizing";OH16/Input!;0)</f>
        <v/>
      </c>
      <c r="OT62" s="79">
        <f>SE(Input!="amortizing";OH16/Input!;0)</f>
        <v/>
      </c>
      <c r="OU62" s="79">
        <f>SE(Input!="amortizing";OH16/Input!;0)</f>
        <v/>
      </c>
      <c r="OV62" s="79">
        <f>SE(Input!="amortizing";OH16/Input!;0)</f>
        <v/>
      </c>
      <c r="OW62" s="79">
        <f>SE(Input!="amortizing";OH16/Input!;0)</f>
        <v/>
      </c>
      <c r="OX62" s="79">
        <f>SE(Input!="amortizing";OH16/Input!;0)</f>
        <v/>
      </c>
      <c r="OY62" s="79">
        <f>SE(Input!="amortizing";OH16/Input!;0)</f>
        <v/>
      </c>
      <c r="OZ62" s="79">
        <f>SE(Input!="amortizing";OH16/Input!;0)</f>
        <v/>
      </c>
      <c r="PA62" s="79">
        <f>SE(Input!="amortizing";OH16/Input!;0)</f>
        <v/>
      </c>
      <c r="PB62" s="79">
        <f>SE(Input!="amortizing";OH16/Input!;0)</f>
        <v/>
      </c>
      <c r="PC62" s="79">
        <f>SE(Input!="amortizing";OH16/Input!;0)</f>
        <v/>
      </c>
      <c r="PD62" s="79">
        <f>SE(Input!="amortizing";OH16/Input!;0)</f>
        <v/>
      </c>
      <c r="PE62" s="79">
        <f>SE(Input!="amortizing";OH16/Input!;0)</f>
        <v/>
      </c>
      <c r="PF62" s="79">
        <f>SE(Input!="amortizing";OH16/Input!;0)</f>
        <v/>
      </c>
      <c r="PG62" s="79">
        <f>SE(Input!="amortizing";OH16/Input!;0)</f>
        <v/>
      </c>
      <c r="PH62" s="79">
        <f>SE(Input!="amortizing";OH16/Input!;0)</f>
        <v/>
      </c>
      <c r="PI62" s="79">
        <f>SE(Input!="amortizing";OH16/Input!;0)</f>
        <v/>
      </c>
      <c r="PJ62" s="79">
        <f>SE(Input!="amortizing";OH16/Input!;0)</f>
        <v/>
      </c>
      <c r="PK62" s="79">
        <f>SE(Input!="amortizing";OH16/Input!;0)</f>
        <v/>
      </c>
      <c r="PL62" s="79">
        <f>SE(Input!="amortizing";OH16/Input!;0)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SE(Input!="amortizing";PY16/Input!;0)</f>
        <v/>
      </c>
      <c r="PZ62" s="79">
        <f>SE(Input!="amortizing";PY16/Input!;0)</f>
        <v/>
      </c>
      <c r="QA62" s="79">
        <f>SE(Input!="amortizing";PY16/Input!;0)</f>
        <v/>
      </c>
      <c r="QB62" s="79">
        <f>SE(Input!="amortizing";PY16/Input!;0)</f>
        <v/>
      </c>
      <c r="QC62" s="79">
        <f>SE(Input!="amortizing";PY16/Input!;0)</f>
        <v/>
      </c>
      <c r="QD62" s="79">
        <f>SE(Input!="amortizing";PY16/Input!;0)</f>
        <v/>
      </c>
      <c r="QE62" s="79">
        <f>SE(Input!="amortizing";PY16/Input!;0)</f>
        <v/>
      </c>
      <c r="QF62" s="79">
        <f>SE(Input!="amortizing";PY16/Input!;0)</f>
        <v/>
      </c>
      <c r="QG62" s="79">
        <f>SE(Input!="amortizing";PY16/Input!;0)</f>
        <v/>
      </c>
      <c r="QH62" s="79">
        <f>SE(Input!="amortizing";PY16/Input!;0)</f>
        <v/>
      </c>
      <c r="QI62" s="79">
        <f>SE(Input!="amortizing";PY16/Input!;0)</f>
        <v/>
      </c>
      <c r="QJ62" s="79">
        <f>SE(Input!="amortizing";PY16/Input!;0)</f>
        <v/>
      </c>
      <c r="QK62" s="79">
        <f>SE(Input!="amortizing";PY16/Input!;0)</f>
        <v/>
      </c>
      <c r="QL62" s="79">
        <f>SE(Input!="amortizing";PY16/Input!;0)</f>
        <v/>
      </c>
      <c r="QM62" s="79">
        <f>SE(Input!="amortizing";PY16/Input!;0)</f>
        <v/>
      </c>
      <c r="QN62" s="79">
        <f>SE(Input!="amortizing";PY16/Input!;0)</f>
        <v/>
      </c>
      <c r="QO62" s="79">
        <f>SE(Input!="amortizing";PY16/Input!;0)</f>
        <v/>
      </c>
      <c r="QP62" s="79">
        <f>SE(Input!="amortizing";PY16/Input!;0)</f>
        <v/>
      </c>
      <c r="QQ62" s="79">
        <f>SE(Input!="amortizing";PY16/Input!;0)</f>
        <v/>
      </c>
      <c r="QR62" s="79">
        <f>SE(Input!="amortizing";PY16/Input!;0)</f>
        <v/>
      </c>
      <c r="QS62" s="79">
        <f>SE(Input!="amortizing";PY16/Input!;0)</f>
        <v/>
      </c>
      <c r="QT62" s="79">
        <f>SE(Input!="amortizing";PY16/Input!;0)</f>
        <v/>
      </c>
      <c r="QU62" s="79">
        <f>SE(Input!="amortizing";PY16/Input!;0)</f>
        <v/>
      </c>
      <c r="QV62" s="79">
        <f>SE(Input!="amortizing";PY16/Input!;0)</f>
        <v/>
      </c>
      <c r="QW62" s="79">
        <f>SE(Input!="amortizing";PY16/Input!;0)</f>
        <v/>
      </c>
      <c r="QX62" s="79">
        <f>SE(Input!="amortizing";PY16/Input!;0)</f>
        <v/>
      </c>
      <c r="QY62" s="79">
        <f>SE(Input!="amortizing";PY16/Input!;0)</f>
        <v/>
      </c>
      <c r="QZ62" s="79">
        <f>SE(Input!="amortizing";PY16/Input!;0)</f>
        <v/>
      </c>
      <c r="RA62" s="79">
        <f>SE(Input!="amortizing";PY16/Input!;0)</f>
        <v/>
      </c>
      <c r="RB62" s="79">
        <f>SE(Input!="amortizing";PY16/Input!;0)</f>
        <v/>
      </c>
      <c r="RC62" s="79">
        <f>SE(Input!="amortizing";PY16/Input!;0)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SE(Input!="amortizing";RP16/Input!;0)</f>
        <v/>
      </c>
      <c r="RQ62" s="79">
        <f>SE(Input!="amortizing";RP16/Input!;0)</f>
        <v/>
      </c>
      <c r="RR62" s="79">
        <f>SE(Input!="amortizing";RP16/Input!;0)</f>
        <v/>
      </c>
      <c r="RS62" s="79">
        <f>SE(Input!="amortizing";RP16/Input!;0)</f>
        <v/>
      </c>
      <c r="RT62" s="79">
        <f>SE(Input!="amortizing";RP16/Input!;0)</f>
        <v/>
      </c>
      <c r="RU62" s="79">
        <f>SE(Input!="amortizing";RP16/Input!;0)</f>
        <v/>
      </c>
      <c r="RV62" s="79">
        <f>SE(Input!="amortizing";RP16/Input!;0)</f>
        <v/>
      </c>
      <c r="RW62" s="79">
        <f>SE(Input!="amortizing";RP16/Input!;0)</f>
        <v/>
      </c>
      <c r="RX62" s="79">
        <f>SE(Input!="amortizing";RP16/Input!;0)</f>
        <v/>
      </c>
      <c r="RY62" s="79">
        <f>SE(Input!="amortizing";RP16/Input!;0)</f>
        <v/>
      </c>
      <c r="RZ62" s="79">
        <f>SE(Input!="amortizing";RP16/Input!;0)</f>
        <v/>
      </c>
      <c r="SA62" s="79">
        <f>SE(Input!="amortizing";RP16/Input!;0)</f>
        <v/>
      </c>
      <c r="SB62" s="79">
        <f>SE(Input!="amortizing";RP16/Input!;0)</f>
        <v/>
      </c>
      <c r="SC62" s="79">
        <f>SE(Input!="amortizing";RP16/Input!;0)</f>
        <v/>
      </c>
      <c r="SD62" s="79">
        <f>SE(Input!="amortizing";RP16/Input!;0)</f>
        <v/>
      </c>
      <c r="SE62" s="79">
        <f>SE(Input!="amortizing";RP16/Input!;0)</f>
        <v/>
      </c>
      <c r="SF62" s="79">
        <f>SE(Input!="amortizing";RP16/Input!;0)</f>
        <v/>
      </c>
      <c r="SG62" s="79">
        <f>SE(Input!="amortizing";RP16/Input!;0)</f>
        <v/>
      </c>
      <c r="SH62" s="79">
        <f>SE(Input!="amortizing";RP16/Input!;0)</f>
        <v/>
      </c>
      <c r="SI62" s="79">
        <f>SE(Input!="amortizing";RP16/Input!;0)</f>
        <v/>
      </c>
      <c r="SJ62" s="79">
        <f>SE(Input!="amortizing";RP16/Input!;0)</f>
        <v/>
      </c>
      <c r="SK62" s="79">
        <f>SE(Input!="amortizing";RP16/Input!;0)</f>
        <v/>
      </c>
      <c r="SL62" s="79">
        <f>SE(Input!="amortizing";RP16/Input!;0)</f>
        <v/>
      </c>
      <c r="SM62" s="79">
        <f>SE(Input!="amortizing";RP16/Input!;0)</f>
        <v/>
      </c>
      <c r="SN62" s="79">
        <f>SE(Input!="amortizing";RP16/Input!;0)</f>
        <v/>
      </c>
      <c r="SO62" s="79">
        <f>SE(Input!="amortizing";RP16/Input!;0)</f>
        <v/>
      </c>
      <c r="SP62" s="79">
        <f>SE(Input!="amortizing";RP16/Input!;0)</f>
        <v/>
      </c>
      <c r="SQ62" s="79">
        <f>SE(Input!="amortizing";RP16/Input!;0)</f>
        <v/>
      </c>
      <c r="SR62" s="79">
        <f>SE(Input!="amortizing";RP16/Input!;0)</f>
        <v/>
      </c>
      <c r="SS62" s="79">
        <f>SE(Input!="amortizing";RP16/Input!;0)</f>
        <v/>
      </c>
      <c r="ST62" s="79">
        <f>SE(Input!="amortizing";RP16/Input!;0)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SE(Input!="amortizing";TG16/Input!;0)</f>
        <v/>
      </c>
      <c r="TH62" s="79">
        <f>SE(Input!="amortizing";TG16/Input!;0)</f>
        <v/>
      </c>
      <c r="TI62" s="79">
        <f>SE(Input!="amortizing";TG16/Input!;0)</f>
        <v/>
      </c>
      <c r="TJ62" s="79">
        <f>SE(Input!="amortizing";TG16/Input!;0)</f>
        <v/>
      </c>
      <c r="TK62" s="79">
        <f>SE(Input!="amortizing";TG16/Input!;0)</f>
        <v/>
      </c>
      <c r="TL62" s="79">
        <f>SE(Input!="amortizing";TG16/Input!;0)</f>
        <v/>
      </c>
      <c r="TM62" s="79">
        <f>SE(Input!="amortizing";TG16/Input!;0)</f>
        <v/>
      </c>
      <c r="TN62" s="79">
        <f>SE(Input!="amortizing";TG16/Input!;0)</f>
        <v/>
      </c>
      <c r="TO62" s="79">
        <f>SE(Input!="amortizing";TG16/Input!;0)</f>
        <v/>
      </c>
      <c r="TP62" s="79">
        <f>SE(Input!="amortizing";TG16/Input!;0)</f>
        <v/>
      </c>
      <c r="TQ62" s="79">
        <f>SE(Input!="amortizing";TG16/Input!;0)</f>
        <v/>
      </c>
      <c r="TR62" s="79">
        <f>SE(Input!="amortizing";TG16/Input!;0)</f>
        <v/>
      </c>
      <c r="TS62" s="79">
        <f>SE(Input!="amortizing";TG16/Input!;0)</f>
        <v/>
      </c>
      <c r="TT62" s="79">
        <f>SE(Input!="amortizing";TG16/Input!;0)</f>
        <v/>
      </c>
      <c r="TU62" s="79">
        <f>SE(Input!="amortizing";TG16/Input!;0)</f>
        <v/>
      </c>
      <c r="TV62" s="79">
        <f>SE(Input!="amortizing";TG16/Input!;0)</f>
        <v/>
      </c>
      <c r="TW62" s="79">
        <f>SE(Input!="amortizing";TG16/Input!;0)</f>
        <v/>
      </c>
      <c r="TX62" s="79">
        <f>SE(Input!="amortizing";TG16/Input!;0)</f>
        <v/>
      </c>
      <c r="TY62" s="79">
        <f>SE(Input!="amortizing";TG16/Input!;0)</f>
        <v/>
      </c>
      <c r="TZ62" s="79">
        <f>SE(Input!="amortizing";TG16/Input!;0)</f>
        <v/>
      </c>
      <c r="UA62" s="79">
        <f>SE(Input!="amortizing";TG16/Input!;0)</f>
        <v/>
      </c>
      <c r="UB62" s="79">
        <f>SE(Input!="amortizing";TG16/Input!;0)</f>
        <v/>
      </c>
      <c r="UC62" s="79">
        <f>SE(Input!="amortizing";TG16/Input!;0)</f>
        <v/>
      </c>
      <c r="UD62" s="79">
        <f>SE(Input!="amortizing";TG16/Input!;0)</f>
        <v/>
      </c>
      <c r="UE62" s="79">
        <f>SE(Input!="amortizing";TG16/Input!;0)</f>
        <v/>
      </c>
      <c r="UF62" s="79">
        <f>SE(Input!="amortizing";TG16/Input!;0)</f>
        <v/>
      </c>
      <c r="UG62" s="79">
        <f>SE(Input!="amortizing";TG16/Input!;0)</f>
        <v/>
      </c>
      <c r="UH62" s="79">
        <f>SE(Input!="amortizing";TG16/Input!;0)</f>
        <v/>
      </c>
      <c r="UI62" s="79">
        <f>SE(Input!="amortizing";TG16/Input!;0)</f>
        <v/>
      </c>
      <c r="UJ62" s="79">
        <f>SE(Input!="amortizing";TG16/Input!;0)</f>
        <v/>
      </c>
      <c r="UK62" s="79">
        <f>SE(Input!="amortizing";TG16/Input!;0)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SE(Input!="amortizing";UX16/Input!;0)</f>
        <v/>
      </c>
      <c r="UY62" s="79">
        <f>SE(Input!="amortizing";UX16/Input!;0)</f>
        <v/>
      </c>
      <c r="UZ62" s="79">
        <f>SE(Input!="amortizing";UX16/Input!;0)</f>
        <v/>
      </c>
      <c r="VA62" s="79">
        <f>SE(Input!="amortizing";UX16/Input!;0)</f>
        <v/>
      </c>
      <c r="VB62" s="79">
        <f>SE(Input!="amortizing";UX16/Input!;0)</f>
        <v/>
      </c>
      <c r="VC62" s="79">
        <f>SE(Input!="amortizing";UX16/Input!;0)</f>
        <v/>
      </c>
      <c r="VD62" s="79">
        <f>SE(Input!="amortizing";UX16/Input!;0)</f>
        <v/>
      </c>
      <c r="VE62" s="79">
        <f>SE(Input!="amortizing";UX16/Input!;0)</f>
        <v/>
      </c>
      <c r="VF62" s="79">
        <f>SE(Input!="amortizing";UX16/Input!;0)</f>
        <v/>
      </c>
      <c r="VG62" s="79">
        <f>SE(Input!="amortizing";UX16/Input!;0)</f>
        <v/>
      </c>
      <c r="VH62" s="79">
        <f>SE(Input!="amortizing";UX16/Input!;0)</f>
        <v/>
      </c>
      <c r="VI62" s="79">
        <f>SE(Input!="amortizing";UX16/Input!;0)</f>
        <v/>
      </c>
      <c r="VJ62" s="79">
        <f>SE(Input!="amortizing";UX16/Input!;0)</f>
        <v/>
      </c>
      <c r="VK62" s="79">
        <f>SE(Input!="amortizing";UX16/Input!;0)</f>
        <v/>
      </c>
      <c r="VL62" s="79">
        <f>SE(Input!="amortizing";UX16/Input!;0)</f>
        <v/>
      </c>
      <c r="VM62" s="79">
        <f>SE(Input!="amortizing";UX16/Input!;0)</f>
        <v/>
      </c>
      <c r="VN62" s="79">
        <f>SE(Input!="amortizing";UX16/Input!;0)</f>
        <v/>
      </c>
      <c r="VO62" s="79">
        <f>SE(Input!="amortizing";UX16/Input!;0)</f>
        <v/>
      </c>
      <c r="VP62" s="79">
        <f>SE(Input!="amortizing";UX16/Input!;0)</f>
        <v/>
      </c>
      <c r="VQ62" s="79">
        <f>SE(Input!="amortizing";UX16/Input!;0)</f>
        <v/>
      </c>
      <c r="VR62" s="79">
        <f>SE(Input!="amortizing";UX16/Input!;0)</f>
        <v/>
      </c>
      <c r="VS62" s="79">
        <f>SE(Input!="amortizing";UX16/Input!;0)</f>
        <v/>
      </c>
      <c r="VT62" s="79">
        <f>SE(Input!="amortizing";UX16/Input!;0)</f>
        <v/>
      </c>
      <c r="VU62" s="79">
        <f>SE(Input!="amortizing";UX16/Input!;0)</f>
        <v/>
      </c>
      <c r="VV62" s="79">
        <f>SE(Input!="amortizing";UX16/Input!;0)</f>
        <v/>
      </c>
      <c r="VW62" s="79">
        <f>SE(Input!="amortizing";UX16/Input!;0)</f>
        <v/>
      </c>
      <c r="VX62" s="79">
        <f>SE(Input!="amortizing";UX16/Input!;0)</f>
        <v/>
      </c>
      <c r="VY62" s="79">
        <f>SE(Input!="amortizing";UX16/Input!;0)</f>
        <v/>
      </c>
      <c r="VZ62" s="79">
        <f>SE(Input!="amortizing";UX16/Input!;0)</f>
        <v/>
      </c>
      <c r="WA62" s="79">
        <f>SE(Input!="amortizing";UX16/Input!;0)</f>
        <v/>
      </c>
      <c r="WB62" s="79">
        <f>SE(Input!="amortizing";UX16/Input!;0)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SE(Input!="amortizing";WO16/Input!;0)</f>
        <v/>
      </c>
      <c r="WP62" s="79">
        <f>SE(Input!="amortizing";WO16/Input!;0)</f>
        <v/>
      </c>
      <c r="WQ62" s="79">
        <f>SE(Input!="amortizing";WO16/Input!;0)</f>
        <v/>
      </c>
      <c r="WR62" s="79">
        <f>SE(Input!="amortizing";WO16/Input!;0)</f>
        <v/>
      </c>
      <c r="WS62" s="79">
        <f>SE(Input!="amortizing";WO16/Input!;0)</f>
        <v/>
      </c>
      <c r="WT62" s="79">
        <f>SE(Input!="amortizing";WO16/Input!;0)</f>
        <v/>
      </c>
      <c r="WU62" s="79">
        <f>SE(Input!="amortizing";WO16/Input!;0)</f>
        <v/>
      </c>
      <c r="WV62" s="79">
        <f>SE(Input!="amortizing";WO16/Input!;0)</f>
        <v/>
      </c>
      <c r="WW62" s="79">
        <f>SE(Input!="amortizing";WO16/Input!;0)</f>
        <v/>
      </c>
      <c r="WX62" s="79">
        <f>SE(Input!="amortizing";WO16/Input!;0)</f>
        <v/>
      </c>
      <c r="WY62" s="79">
        <f>SE(Input!="amortizing";WO16/Input!;0)</f>
        <v/>
      </c>
      <c r="WZ62" s="79">
        <f>SE(Input!="amortizing";WO16/Input!;0)</f>
        <v/>
      </c>
      <c r="XA62" s="79">
        <f>SE(Input!="amortizing";WO16/Input!;0)</f>
        <v/>
      </c>
      <c r="XB62" s="79">
        <f>SE(Input!="amortizing";WO16/Input!;0)</f>
        <v/>
      </c>
      <c r="XC62" s="79">
        <f>SE(Input!="amortizing";WO16/Input!;0)</f>
        <v/>
      </c>
      <c r="XD62" s="79">
        <f>SE(Input!="amortizing";WO16/Input!;0)</f>
        <v/>
      </c>
      <c r="XE62" s="79">
        <f>SE(Input!="amortizing";WO16/Input!;0)</f>
        <v/>
      </c>
      <c r="XF62" s="79">
        <f>SE(Input!="amortizing";WO16/Input!;0)</f>
        <v/>
      </c>
      <c r="XG62" s="79">
        <f>SE(Input!="amortizing";WO16/Input!;0)</f>
        <v/>
      </c>
      <c r="XH62" s="79">
        <f>SE(Input!="amortizing";WO16/Input!;0)</f>
        <v/>
      </c>
      <c r="XI62" s="79">
        <f>SE(Input!="amortizing";WO16/Input!;0)</f>
        <v/>
      </c>
      <c r="XJ62" s="79">
        <f>SE(Input!="amortizing";WO16/Input!;0)</f>
        <v/>
      </c>
      <c r="XK62" s="79">
        <f>SE(Input!="amortizing";WO16/Input!;0)</f>
        <v/>
      </c>
      <c r="XL62" s="79">
        <f>SE(Input!="amortizing";WO16/Input!;0)</f>
        <v/>
      </c>
      <c r="XM62" s="79">
        <f>SE(Input!="amortizing";WO16/Input!;0)</f>
        <v/>
      </c>
      <c r="XN62" s="79">
        <f>SE(Input!="amortizing";WO16/Input!;0)</f>
        <v/>
      </c>
      <c r="XO62" s="79">
        <f>SE(Input!="amortizing";WO16/Input!;0)</f>
        <v/>
      </c>
      <c r="XP62" s="79">
        <f>SE(Input!="amortizing";WO16/Input!;0)</f>
        <v/>
      </c>
      <c r="XQ62" s="79">
        <f>SE(Input!="amortizing";WO16/Input!;0)</f>
        <v/>
      </c>
      <c r="XR62" s="79">
        <f>SE(Input!="amortizing";WO16/Input!;0)</f>
        <v/>
      </c>
      <c r="XS62" s="79">
        <f>SE(Input!="amortizing";WO16/Input!;0)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SE(Input!="amortizing";YF16/Input!;0)</f>
        <v/>
      </c>
      <c r="YG62" s="79">
        <f>SE(Input!="amortizing";YF16/Input!;0)</f>
        <v/>
      </c>
      <c r="YH62" s="79">
        <f>SE(Input!="amortizing";YF16/Input!;0)</f>
        <v/>
      </c>
      <c r="YI62" s="79">
        <f>SE(Input!="amortizing";YF16/Input!;0)</f>
        <v/>
      </c>
      <c r="YJ62" s="79">
        <f>SE(Input!="amortizing";YF16/Input!;0)</f>
        <v/>
      </c>
      <c r="YK62" s="79">
        <f>SE(Input!="amortizing";YF16/Input!;0)</f>
        <v/>
      </c>
      <c r="YL62" s="79">
        <f>SE(Input!="amortizing";YF16/Input!;0)</f>
        <v/>
      </c>
      <c r="YM62" s="79">
        <f>SE(Input!="amortizing";YF16/Input!;0)</f>
        <v/>
      </c>
      <c r="YN62" s="79">
        <f>SE(Input!="amortizing";YF16/Input!;0)</f>
        <v/>
      </c>
      <c r="YO62" s="79">
        <f>SE(Input!="amortizing";YF16/Input!;0)</f>
        <v/>
      </c>
      <c r="YP62" s="79">
        <f>SE(Input!="amortizing";YF16/Input!;0)</f>
        <v/>
      </c>
      <c r="YQ62" s="79">
        <f>SE(Input!="amortizing";YF16/Input!;0)</f>
        <v/>
      </c>
      <c r="YR62" s="79">
        <f>SE(Input!="amortizing";YF16/Input!;0)</f>
        <v/>
      </c>
      <c r="YS62" s="79">
        <f>SE(Input!="amortizing";YF16/Input!;0)</f>
        <v/>
      </c>
      <c r="YT62" s="79">
        <f>SE(Input!="amortizing";YF16/Input!;0)</f>
        <v/>
      </c>
      <c r="YU62" s="79">
        <f>SE(Input!="amortizing";YF16/Input!;0)</f>
        <v/>
      </c>
      <c r="YV62" s="79">
        <f>SE(Input!="amortizing";YF16/Input!;0)</f>
        <v/>
      </c>
      <c r="YW62" s="79">
        <f>SE(Input!="amortizing";YF16/Input!;0)</f>
        <v/>
      </c>
      <c r="YX62" s="79">
        <f>SE(Input!="amortizing";YF16/Input!;0)</f>
        <v/>
      </c>
      <c r="YY62" s="79">
        <f>SE(Input!="amortizing";YF16/Input!;0)</f>
        <v/>
      </c>
      <c r="YZ62" s="79">
        <f>SE(Input!="amortizing";YF16/Input!;0)</f>
        <v/>
      </c>
      <c r="ZA62" s="79">
        <f>SE(Input!="amortizing";YF16/Input!;0)</f>
        <v/>
      </c>
      <c r="ZB62" s="79">
        <f>SE(Input!="amortizing";YF16/Input!;0)</f>
        <v/>
      </c>
      <c r="ZC62" s="79">
        <f>SE(Input!="amortizing";YF16/Input!;0)</f>
        <v/>
      </c>
      <c r="ZD62" s="79">
        <f>SE(Input!="amortizing";YF16/Input!;0)</f>
        <v/>
      </c>
      <c r="ZE62" s="79">
        <f>SE(Input!="amortizing";YF16/Input!;0)</f>
        <v/>
      </c>
      <c r="ZF62" s="79">
        <f>SE(Input!="amortizing";YF16/Input!;0)</f>
        <v/>
      </c>
      <c r="ZG62" s="79">
        <f>SE(Input!="amortizing";YF16/Input!;0)</f>
        <v/>
      </c>
      <c r="ZH62" s="79">
        <f>SE(Input!="amortizing";YF16/Input!;0)</f>
        <v/>
      </c>
      <c r="ZI62" s="79">
        <f>SE(Input!="amortizing";YF16/Input!;0)</f>
        <v/>
      </c>
      <c r="ZJ62" s="79">
        <f>SE(Input!="amortizing";YF16/Input!;0)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SE(Input!="amortizing";ZW16/Input!;0)</f>
        <v/>
      </c>
      <c r="ZX62" s="79">
        <f>SE(Input!="amortizing";ZW16/Input!;0)</f>
        <v/>
      </c>
      <c r="ZY62" s="79">
        <f>SE(Input!="amortizing";ZW16/Input!;0)</f>
        <v/>
      </c>
      <c r="ZZ62" s="79">
        <f>SE(Input!="amortizing";ZW16/Input!;0)</f>
        <v/>
      </c>
      <c r="AAA62" s="79">
        <f>SE(Input!="amortizing";ZW16/Input!;0)</f>
        <v/>
      </c>
      <c r="AAB62" s="79">
        <f>SE(Input!="amortizing";ZW16/Input!;0)</f>
        <v/>
      </c>
      <c r="AAC62" s="79">
        <f>SE(Input!="amortizing";ZW16/Input!;0)</f>
        <v/>
      </c>
      <c r="AAD62" s="79">
        <f>SE(Input!="amortizing";ZW16/Input!;0)</f>
        <v/>
      </c>
      <c r="AAE62" s="79">
        <f>SE(Input!="amortizing";ZW16/Input!;0)</f>
        <v/>
      </c>
      <c r="AAF62" s="79">
        <f>SE(Input!="amortizing";ZW16/Input!;0)</f>
        <v/>
      </c>
      <c r="AAG62" s="79">
        <f>SE(Input!="amortizing";ZW16/Input!;0)</f>
        <v/>
      </c>
      <c r="AAH62" s="79">
        <f>SE(Input!="amortizing";ZW16/Input!;0)</f>
        <v/>
      </c>
      <c r="AAI62" s="79">
        <f>SE(Input!="amortizing";ZW16/Input!;0)</f>
        <v/>
      </c>
      <c r="AAJ62" s="79">
        <f>SE(Input!="amortizing";ZW16/Input!;0)</f>
        <v/>
      </c>
      <c r="AAK62" s="79">
        <f>SE(Input!="amortizing";ZW16/Input!;0)</f>
        <v/>
      </c>
      <c r="AAL62" s="79">
        <f>SE(Input!="amortizing";ZW16/Input!;0)</f>
        <v/>
      </c>
      <c r="AAM62" s="79">
        <f>SE(Input!="amortizing";ZW16/Input!;0)</f>
        <v/>
      </c>
      <c r="AAN62" s="79">
        <f>SE(Input!="amortizing";ZW16/Input!;0)</f>
        <v/>
      </c>
      <c r="AAO62" s="79">
        <f>SE(Input!="amortizing";ZW16/Input!;0)</f>
        <v/>
      </c>
      <c r="AAP62" s="79">
        <f>SE(Input!="amortizing";ZW16/Input!;0)</f>
        <v/>
      </c>
      <c r="AAQ62" s="79">
        <f>SE(Input!="amortizing";ZW16/Input!;0)</f>
        <v/>
      </c>
      <c r="AAR62" s="79">
        <f>SE(Input!="amortizing";ZW16/Input!;0)</f>
        <v/>
      </c>
      <c r="AAS62" s="79">
        <f>SE(Input!="amortizing";ZW16/Input!;0)</f>
        <v/>
      </c>
      <c r="AAT62" s="79">
        <f>SE(Input!="amortizing";ZW16/Input!;0)</f>
        <v/>
      </c>
      <c r="AAU62" s="79">
        <f>SE(Input!="amortizing";ZW16/Input!;0)</f>
        <v/>
      </c>
      <c r="AAV62" s="79">
        <f>SE(Input!="amortizing";ZW16/Input!;0)</f>
        <v/>
      </c>
      <c r="AAW62" s="79">
        <f>SE(Input!="amortizing";ZW16/Input!;0)</f>
        <v/>
      </c>
      <c r="AAX62" s="79">
        <f>SE(Input!="amortizing";ZW16/Input!;0)</f>
        <v/>
      </c>
      <c r="AAY62" s="79">
        <f>SE(Input!="amortizing";ZW16/Input!;0)</f>
        <v/>
      </c>
      <c r="AAZ62" s="79">
        <f>SE(Input!="amortizing";ZW16/Input!;0)</f>
        <v/>
      </c>
      <c r="ABA62" s="79">
        <f>SE(Input!="amortizing";ZW16/Input!;0)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SE(Input!="amortizing";ABN16/Input!;0)</f>
        <v/>
      </c>
      <c r="ABO62" s="79">
        <f>SE(Input!="amortizing";ABN16/Input!;0)</f>
        <v/>
      </c>
      <c r="ABP62" s="79">
        <f>SE(Input!="amortizing";ABN16/Input!;0)</f>
        <v/>
      </c>
      <c r="ABQ62" s="79">
        <f>SE(Input!="amortizing";ABN16/Input!;0)</f>
        <v/>
      </c>
      <c r="ABR62" s="79">
        <f>SE(Input!="amortizing";ABN16/Input!;0)</f>
        <v/>
      </c>
      <c r="ABS62" s="79">
        <f>SE(Input!="amortizing";ABN16/Input!;0)</f>
        <v/>
      </c>
      <c r="ABT62" s="79">
        <f>SE(Input!="amortizing";ABN16/Input!;0)</f>
        <v/>
      </c>
      <c r="ABU62" s="79">
        <f>SE(Input!="amortizing";ABN16/Input!;0)</f>
        <v/>
      </c>
      <c r="ABV62" s="79">
        <f>SE(Input!="amortizing";ABN16/Input!;0)</f>
        <v/>
      </c>
      <c r="ABW62" s="79">
        <f>SE(Input!="amortizing";ABN16/Input!;0)</f>
        <v/>
      </c>
      <c r="ABX62" s="79">
        <f>SE(Input!="amortizing";ABN16/Input!;0)</f>
        <v/>
      </c>
      <c r="ABY62" s="79">
        <f>SE(Input!="amortizing";ABN16/Input!;0)</f>
        <v/>
      </c>
      <c r="ABZ62" s="79">
        <f>SE(Input!="amortizing";ABN16/Input!;0)</f>
        <v/>
      </c>
      <c r="ACA62" s="79">
        <f>SE(Input!="amortizing";ABN16/Input!;0)</f>
        <v/>
      </c>
      <c r="ACB62" s="79">
        <f>SE(Input!="amortizing";ABN16/Input!;0)</f>
        <v/>
      </c>
      <c r="ACC62" s="79">
        <f>SE(Input!="amortizing";ABN16/Input!;0)</f>
        <v/>
      </c>
      <c r="ACD62" s="79">
        <f>SE(Input!="amortizing";ABN16/Input!;0)</f>
        <v/>
      </c>
      <c r="ACE62" s="79">
        <f>SE(Input!="amortizing";ABN16/Input!;0)</f>
        <v/>
      </c>
      <c r="ACF62" s="79">
        <f>SE(Input!="amortizing";ABN16/Input!;0)</f>
        <v/>
      </c>
      <c r="ACG62" s="79">
        <f>SE(Input!="amortizing";ABN16/Input!;0)</f>
        <v/>
      </c>
      <c r="ACH62" s="79">
        <f>SE(Input!="amortizing";ABN16/Input!;0)</f>
        <v/>
      </c>
      <c r="ACI62" s="79">
        <f>SE(Input!="amortizing";ABN16/Input!;0)</f>
        <v/>
      </c>
      <c r="ACJ62" s="79">
        <f>SE(Input!="amortizing";ABN16/Input!;0)</f>
        <v/>
      </c>
      <c r="ACK62" s="79">
        <f>SE(Input!="amortizing";ABN16/Input!;0)</f>
        <v/>
      </c>
      <c r="ACL62" s="79">
        <f>SE(Input!="amortizing";ABN16/Input!;0)</f>
        <v/>
      </c>
      <c r="ACM62" s="79">
        <f>SE(Input!="amortizing";ABN16/Input!;0)</f>
        <v/>
      </c>
      <c r="ACN62" s="79">
        <f>SE(Input!="amortizing";ABN16/Input!;0)</f>
        <v/>
      </c>
      <c r="ACO62" s="79">
        <f>SE(Input!="amortizing";ABN16/Input!;0)</f>
        <v/>
      </c>
      <c r="ACP62" s="79">
        <f>SE(Input!="amortizing";ABN16/Input!;0)</f>
        <v/>
      </c>
      <c r="ACQ62" s="79">
        <f>SE(Input!="amortizing";ABN16/Input!;0)</f>
        <v/>
      </c>
      <c r="ACR62" s="79">
        <f>SE(Input!="amortizing";ABN16/Input!;0)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SE(Input!="amortizing";ADE16/Input!;0)</f>
        <v/>
      </c>
      <c r="ADF62" s="79">
        <f>SE(Input!="amortizing";ADE16/Input!;0)</f>
        <v/>
      </c>
      <c r="ADG62" s="79">
        <f>SE(Input!="amortizing";ADE16/Input!;0)</f>
        <v/>
      </c>
      <c r="ADH62" s="79">
        <f>SE(Input!="amortizing";ADE16/Input!;0)</f>
        <v/>
      </c>
      <c r="ADI62" s="79">
        <f>SE(Input!="amortizing";ADE16/Input!;0)</f>
        <v/>
      </c>
      <c r="ADJ62" s="79">
        <f>SE(Input!="amortizing";ADE16/Input!;0)</f>
        <v/>
      </c>
      <c r="ADK62" s="79">
        <f>SE(Input!="amortizing";ADE16/Input!;0)</f>
        <v/>
      </c>
      <c r="ADL62" s="79">
        <f>SE(Input!="amortizing";ADE16/Input!;0)</f>
        <v/>
      </c>
      <c r="ADM62" s="79">
        <f>SE(Input!="amortizing";ADE16/Input!;0)</f>
        <v/>
      </c>
      <c r="ADN62" s="79">
        <f>SE(Input!="amortizing";ADE16/Input!;0)</f>
        <v/>
      </c>
      <c r="ADO62" s="79">
        <f>SE(Input!="amortizing";ADE16/Input!;0)</f>
        <v/>
      </c>
      <c r="ADP62" s="79">
        <f>SE(Input!="amortizing";ADE16/Input!;0)</f>
        <v/>
      </c>
      <c r="ADQ62" s="79">
        <f>SE(Input!="amortizing";ADE16/Input!;0)</f>
        <v/>
      </c>
      <c r="ADR62" s="79">
        <f>SE(Input!="amortizing";ADE16/Input!;0)</f>
        <v/>
      </c>
      <c r="ADS62" s="79">
        <f>SE(Input!="amortizing";ADE16/Input!;0)</f>
        <v/>
      </c>
      <c r="ADT62" s="79">
        <f>SE(Input!="amortizing";ADE16/Input!;0)</f>
        <v/>
      </c>
      <c r="ADU62" s="79">
        <f>SE(Input!="amortizing";ADE16/Input!;0)</f>
        <v/>
      </c>
      <c r="ADV62" s="79">
        <f>SE(Input!="amortizing";ADE16/Input!;0)</f>
        <v/>
      </c>
      <c r="ADW62" s="79">
        <f>SE(Input!="amortizing";ADE16/Input!;0)</f>
        <v/>
      </c>
      <c r="ADX62" s="79">
        <f>SE(Input!="amortizing";ADE16/Input!;0)</f>
        <v/>
      </c>
      <c r="ADY62" s="79">
        <f>SE(Input!="amortizing";ADE16/Input!;0)</f>
        <v/>
      </c>
      <c r="ADZ62" s="79">
        <f>SE(Input!="amortizing";ADE16/Input!;0)</f>
        <v/>
      </c>
      <c r="AEA62" s="79">
        <f>SE(Input!="amortizing";ADE16/Input!;0)</f>
        <v/>
      </c>
      <c r="AEB62" s="79">
        <f>SE(Input!="amortizing";ADE16/Input!;0)</f>
        <v/>
      </c>
      <c r="AEC62" s="79">
        <f>SE(Input!="amortizing";ADE16/Input!;0)</f>
        <v/>
      </c>
      <c r="AED62" s="79">
        <f>SE(Input!="amortizing";ADE16/Input!;0)</f>
        <v/>
      </c>
      <c r="AEE62" s="79">
        <f>SE(Input!="amortizing";ADE16/Input!;0)</f>
        <v/>
      </c>
      <c r="AEF62" s="79">
        <f>SE(Input!="amortizing";ADE16/Input!;0)</f>
        <v/>
      </c>
      <c r="AEG62" s="79">
        <f>SE(Input!="amortizing";ADE16/Input!;0)</f>
        <v/>
      </c>
      <c r="AEH62" s="79">
        <f>SE(Input!="amortizing";ADE16/Input!;0)</f>
        <v/>
      </c>
      <c r="AEI62" s="79">
        <f>SE(Input!="amortizing";ADE16/Input!;0)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SE(Input!="amortizing";AEV16/Input!;0)</f>
        <v/>
      </c>
      <c r="AEW62" s="79">
        <f>SE(Input!="amortizing";AEV16/Input!;0)</f>
        <v/>
      </c>
      <c r="AEX62" s="79">
        <f>SE(Input!="amortizing";AEV16/Input!;0)</f>
        <v/>
      </c>
      <c r="AEY62" s="79">
        <f>SE(Input!="amortizing";AEV16/Input!;0)</f>
        <v/>
      </c>
      <c r="AEZ62" s="79">
        <f>SE(Input!="amortizing";AEV16/Input!;0)</f>
        <v/>
      </c>
      <c r="AFA62" s="79">
        <f>SE(Input!="amortizing";AEV16/Input!;0)</f>
        <v/>
      </c>
      <c r="AFB62" s="79">
        <f>SE(Input!="amortizing";AEV16/Input!;0)</f>
        <v/>
      </c>
      <c r="AFC62" s="79">
        <f>SE(Input!="amortizing";AEV16/Input!;0)</f>
        <v/>
      </c>
      <c r="AFD62" s="79">
        <f>SE(Input!="amortizing";AEV16/Input!;0)</f>
        <v/>
      </c>
      <c r="AFE62" s="79">
        <f>SE(Input!="amortizing";AEV16/Input!;0)</f>
        <v/>
      </c>
      <c r="AFF62" s="79">
        <f>SE(Input!="amortizing";AEV16/Input!;0)</f>
        <v/>
      </c>
      <c r="AFG62" s="79">
        <f>SE(Input!="amortizing";AEV16/Input!;0)</f>
        <v/>
      </c>
      <c r="AFH62" s="79">
        <f>SE(Input!="amortizing";AEV16/Input!;0)</f>
        <v/>
      </c>
      <c r="AFI62" s="79">
        <f>SE(Input!="amortizing";AEV16/Input!;0)</f>
        <v/>
      </c>
      <c r="AFJ62" s="79">
        <f>SE(Input!="amortizing";AEV16/Input!;0)</f>
        <v/>
      </c>
      <c r="AFK62" s="79">
        <f>SE(Input!="amortizing";AEV16/Input!;0)</f>
        <v/>
      </c>
      <c r="AFL62" s="79">
        <f>SE(Input!="amortizing";AEV16/Input!;0)</f>
        <v/>
      </c>
      <c r="AFM62" s="79">
        <f>SE(Input!="amortizing";AEV16/Input!;0)</f>
        <v/>
      </c>
      <c r="AFN62" s="79">
        <f>SE(Input!="amortizing";AEV16/Input!;0)</f>
        <v/>
      </c>
      <c r="AFO62" s="79">
        <f>SE(Input!="amortizing";AEV16/Input!;0)</f>
        <v/>
      </c>
      <c r="AFP62" s="79">
        <f>SE(Input!="amortizing";AEV16/Input!;0)</f>
        <v/>
      </c>
      <c r="AFQ62" s="79">
        <f>SE(Input!="amortizing";AEV16/Input!;0)</f>
        <v/>
      </c>
      <c r="AFR62" s="79">
        <f>SE(Input!="amortizing";AEV16/Input!;0)</f>
        <v/>
      </c>
      <c r="AFS62" s="79">
        <f>SE(Input!="amortizing";AEV16/Input!;0)</f>
        <v/>
      </c>
      <c r="AFT62" s="79">
        <f>SE(Input!="amortizing";AEV16/Input!;0)</f>
        <v/>
      </c>
      <c r="AFU62" s="79">
        <f>SE(Input!="amortizing";AEV16/Input!;0)</f>
        <v/>
      </c>
      <c r="AFV62" s="79">
        <f>SE(Input!="amortizing";AEV16/Input!;0)</f>
        <v/>
      </c>
      <c r="AFW62" s="79">
        <f>SE(Input!="amortizing";AEV16/Input!;0)</f>
        <v/>
      </c>
      <c r="AFX62" s="79">
        <f>SE(Input!="amortizing";AEV16/Input!;0)</f>
        <v/>
      </c>
      <c r="AFY62" s="79">
        <f>SE(Input!="amortizing";AEV16/Input!;0)</f>
        <v/>
      </c>
      <c r="AFZ62" s="79">
        <f>SE(Input!="amortizing";AEV16/Input!;0)</f>
        <v/>
      </c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SE(Input!="amortizing";L17/Input!;0)</f>
        <v/>
      </c>
      <c r="M63" s="79">
        <f>SE(Input!="amortizing";L17/Input!;0)</f>
        <v/>
      </c>
      <c r="N63" s="79">
        <f>SE(Input!="amortizing";L17/Input!;0)</f>
        <v/>
      </c>
      <c r="O63" s="79">
        <f>SE(Input!="amortizing";L17/Input!;0)</f>
        <v/>
      </c>
      <c r="P63" s="79">
        <f>SE(Input!="amortizing";L17/Input!;0)</f>
        <v/>
      </c>
      <c r="Q63" s="79">
        <f>SE(Input!="amortizing";L17/Input!;0)</f>
        <v/>
      </c>
      <c r="R63" s="79">
        <f>SE(Input!="amortizing";L17/Input!;0)</f>
        <v/>
      </c>
      <c r="S63" s="79">
        <f>SE(Input!="amortizing";L17/Input!;0)</f>
        <v/>
      </c>
      <c r="T63" s="79">
        <f>SE(Input!="amortizing";L17/Input!;0)</f>
        <v/>
      </c>
      <c r="U63" s="79">
        <f>SE(Input!="amortizing";L17/Input!;0)</f>
        <v/>
      </c>
      <c r="V63" s="79">
        <f>SE(Input!="amortizing";L17/Input!;0)</f>
        <v/>
      </c>
      <c r="W63" s="79">
        <f>SE(Input!="amortizing";L17/Input!;0)</f>
        <v/>
      </c>
      <c r="X63" s="79">
        <f>SE(Input!="amortizing";L17/Input!;0)</f>
        <v/>
      </c>
      <c r="Y63" s="79">
        <f>SE(Input!="amortizing";L17/Input!;0)</f>
        <v/>
      </c>
      <c r="Z63" s="79">
        <f>SE(Input!="amortizing";L17/Input!;0)</f>
        <v/>
      </c>
      <c r="AA63" s="79">
        <f>SE(Input!="amortizing";L17/Input!;0)</f>
        <v/>
      </c>
      <c r="AB63" s="79">
        <f>SE(Input!="amortizing";L17/Input!;0)</f>
        <v/>
      </c>
      <c r="AC63" s="79">
        <f>SE(Input!="amortizing";L17/Input!;0)</f>
        <v/>
      </c>
      <c r="AD63" s="79">
        <f>SE(Input!="amortizing";L17/Input!;0)</f>
        <v/>
      </c>
      <c r="AE63" s="79">
        <f>SE(Input!="amortizing";L17/Input!;0)</f>
        <v/>
      </c>
      <c r="AF63" s="79">
        <f>SE(Input!="amortizing";L17/Input!;0)</f>
        <v/>
      </c>
      <c r="AG63" s="79">
        <f>SE(Input!="amortizing";L17/Input!;0)</f>
        <v/>
      </c>
      <c r="AH63" s="79">
        <f>SE(Input!="amortizing";L17/Input!;0)</f>
        <v/>
      </c>
      <c r="AI63" s="79">
        <f>SE(Input!="amortizing";L17/Input!;0)</f>
        <v/>
      </c>
      <c r="AJ63" s="79">
        <f>SE(Input!="amortizing";L17/Input!;0)</f>
        <v/>
      </c>
      <c r="AK63" s="79">
        <f>SE(Input!="amortizing";L17/Input!;0)</f>
        <v/>
      </c>
      <c r="AL63" s="79">
        <f>SE(Input!="amortizing";L17/Input!;0)</f>
        <v/>
      </c>
      <c r="AM63" s="79">
        <f>SE(Input!="amortizing";L17/Input!;0)</f>
        <v/>
      </c>
      <c r="AN63" s="79">
        <f>SE(Input!="amortizing";L17/Input!;0)</f>
        <v/>
      </c>
      <c r="AO63" s="79">
        <f>SE(Input!="amortizing";L17/Input!;0)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SE(Input!="amortizing";BC17/Input!;0)</f>
        <v/>
      </c>
      <c r="BD63" s="79">
        <f>SE(Input!="amortizing";BC17/Input!;0)</f>
        <v/>
      </c>
      <c r="BE63" s="79">
        <f>SE(Input!="amortizing";BC17/Input!;0)</f>
        <v/>
      </c>
      <c r="BF63" s="79">
        <f>SE(Input!="amortizing";BC17/Input!;0)</f>
        <v/>
      </c>
      <c r="BG63" s="79">
        <f>SE(Input!="amortizing";BC17/Input!;0)</f>
        <v/>
      </c>
      <c r="BH63" s="79">
        <f>SE(Input!="amortizing";BC17/Input!;0)</f>
        <v/>
      </c>
      <c r="BI63" s="79">
        <f>SE(Input!="amortizing";BC17/Input!;0)</f>
        <v/>
      </c>
      <c r="BJ63" s="79">
        <f>SE(Input!="amortizing";BC17/Input!;0)</f>
        <v/>
      </c>
      <c r="BK63" s="79">
        <f>SE(Input!="amortizing";BC17/Input!;0)</f>
        <v/>
      </c>
      <c r="BL63" s="79">
        <f>SE(Input!="amortizing";BC17/Input!;0)</f>
        <v/>
      </c>
      <c r="BM63" s="79">
        <f>SE(Input!="amortizing";BC17/Input!;0)</f>
        <v/>
      </c>
      <c r="BN63" s="79">
        <f>SE(Input!="amortizing";BC17/Input!;0)</f>
        <v/>
      </c>
      <c r="BO63" s="79">
        <f>SE(Input!="amortizing";BC17/Input!;0)</f>
        <v/>
      </c>
      <c r="BP63" s="79">
        <f>SE(Input!="amortizing";BC17/Input!;0)</f>
        <v/>
      </c>
      <c r="BQ63" s="79">
        <f>SE(Input!="amortizing";BC17/Input!;0)</f>
        <v/>
      </c>
      <c r="BR63" s="79">
        <f>SE(Input!="amortizing";BC17/Input!;0)</f>
        <v/>
      </c>
      <c r="BS63" s="79">
        <f>SE(Input!="amortizing";BC17/Input!;0)</f>
        <v/>
      </c>
      <c r="BT63" s="79">
        <f>SE(Input!="amortizing";BC17/Input!;0)</f>
        <v/>
      </c>
      <c r="BU63" s="79">
        <f>SE(Input!="amortizing";BC17/Input!;0)</f>
        <v/>
      </c>
      <c r="BV63" s="79">
        <f>SE(Input!="amortizing";BC17/Input!;0)</f>
        <v/>
      </c>
      <c r="BW63" s="79">
        <f>SE(Input!="amortizing";BC17/Input!;0)</f>
        <v/>
      </c>
      <c r="BX63" s="79">
        <f>SE(Input!="amortizing";BC17/Input!;0)</f>
        <v/>
      </c>
      <c r="BY63" s="79">
        <f>SE(Input!="amortizing";BC17/Input!;0)</f>
        <v/>
      </c>
      <c r="BZ63" s="79">
        <f>SE(Input!="amortizing";BC17/Input!;0)</f>
        <v/>
      </c>
      <c r="CA63" s="79">
        <f>SE(Input!="amortizing";BC17/Input!;0)</f>
        <v/>
      </c>
      <c r="CB63" s="79">
        <f>SE(Input!="amortizing";BC17/Input!;0)</f>
        <v/>
      </c>
      <c r="CC63" s="79">
        <f>SE(Input!="amortizing";BC17/Input!;0)</f>
        <v/>
      </c>
      <c r="CD63" s="79">
        <f>SE(Input!="amortizing";BC17/Input!;0)</f>
        <v/>
      </c>
      <c r="CE63" s="79">
        <f>SE(Input!="amortizing";BC17/Input!;0)</f>
        <v/>
      </c>
      <c r="CF63" s="79">
        <f>SE(Input!="amortizing";BC17/Input!;0)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SE(Input!="amortizing";CT17/Input!;0)</f>
        <v/>
      </c>
      <c r="CU63" s="79">
        <f>SE(Input!="amortizing";CT17/Input!;0)</f>
        <v/>
      </c>
      <c r="CV63" s="79">
        <f>SE(Input!="amortizing";CT17/Input!;0)</f>
        <v/>
      </c>
      <c r="CW63" s="79">
        <f>SE(Input!="amortizing";CT17/Input!;0)</f>
        <v/>
      </c>
      <c r="CX63" s="79">
        <f>SE(Input!="amortizing";CT17/Input!;0)</f>
        <v/>
      </c>
      <c r="CY63" s="79">
        <f>SE(Input!="amortizing";CT17/Input!;0)</f>
        <v/>
      </c>
      <c r="CZ63" s="79">
        <f>SE(Input!="amortizing";CT17/Input!;0)</f>
        <v/>
      </c>
      <c r="DA63" s="79">
        <f>SE(Input!="amortizing";CT17/Input!;0)</f>
        <v/>
      </c>
      <c r="DB63" s="79">
        <f>SE(Input!="amortizing";CT17/Input!;0)</f>
        <v/>
      </c>
      <c r="DC63" s="79">
        <f>SE(Input!="amortizing";CT17/Input!;0)</f>
        <v/>
      </c>
      <c r="DD63" s="79">
        <f>SE(Input!="amortizing";CT17/Input!;0)</f>
        <v/>
      </c>
      <c r="DE63" s="79">
        <f>SE(Input!="amortizing";CT17/Input!;0)</f>
        <v/>
      </c>
      <c r="DF63" s="79">
        <f>SE(Input!="amortizing";CT17/Input!;0)</f>
        <v/>
      </c>
      <c r="DG63" s="79">
        <f>SE(Input!="amortizing";CT17/Input!;0)</f>
        <v/>
      </c>
      <c r="DH63" s="79">
        <f>SE(Input!="amortizing";CT17/Input!;0)</f>
        <v/>
      </c>
      <c r="DI63" s="79">
        <f>SE(Input!="amortizing";CT17/Input!;0)</f>
        <v/>
      </c>
      <c r="DJ63" s="79">
        <f>SE(Input!="amortizing";CT17/Input!;0)</f>
        <v/>
      </c>
      <c r="DK63" s="79">
        <f>SE(Input!="amortizing";CT17/Input!;0)</f>
        <v/>
      </c>
      <c r="DL63" s="79">
        <f>SE(Input!="amortizing";CT17/Input!;0)</f>
        <v/>
      </c>
      <c r="DM63" s="79">
        <f>SE(Input!="amortizing";CT17/Input!;0)</f>
        <v/>
      </c>
      <c r="DN63" s="79">
        <f>SE(Input!="amortizing";CT17/Input!;0)</f>
        <v/>
      </c>
      <c r="DO63" s="79">
        <f>SE(Input!="amortizing";CT17/Input!;0)</f>
        <v/>
      </c>
      <c r="DP63" s="79">
        <f>SE(Input!="amortizing";CT17/Input!;0)</f>
        <v/>
      </c>
      <c r="DQ63" s="79">
        <f>SE(Input!="amortizing";CT17/Input!;0)</f>
        <v/>
      </c>
      <c r="DR63" s="79">
        <f>SE(Input!="amortizing";CT17/Input!;0)</f>
        <v/>
      </c>
      <c r="DS63" s="79">
        <f>SE(Input!="amortizing";CT17/Input!;0)</f>
        <v/>
      </c>
      <c r="DT63" s="79">
        <f>SE(Input!="amortizing";CT17/Input!;0)</f>
        <v/>
      </c>
      <c r="DU63" s="79">
        <f>SE(Input!="amortizing";CT17/Input!;0)</f>
        <v/>
      </c>
      <c r="DV63" s="79">
        <f>SE(Input!="amortizing";CT17/Input!;0)</f>
        <v/>
      </c>
      <c r="DW63" s="79">
        <f>SE(Input!="amortizing";CT17/Input!;0)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SE(Input!="amortizing";EK17/Input!;0)</f>
        <v/>
      </c>
      <c r="EL63" s="79">
        <f>SE(Input!="amortizing";EK17/Input!;0)</f>
        <v/>
      </c>
      <c r="EM63" s="79">
        <f>SE(Input!="amortizing";EK17/Input!;0)</f>
        <v/>
      </c>
      <c r="EN63" s="79">
        <f>SE(Input!="amortizing";EK17/Input!;0)</f>
        <v/>
      </c>
      <c r="EO63" s="79">
        <f>SE(Input!="amortizing";EK17/Input!;0)</f>
        <v/>
      </c>
      <c r="EP63" s="79">
        <f>SE(Input!="amortizing";EK17/Input!;0)</f>
        <v/>
      </c>
      <c r="EQ63" s="79">
        <f>SE(Input!="amortizing";EK17/Input!;0)</f>
        <v/>
      </c>
      <c r="ER63" s="79">
        <f>SE(Input!="amortizing";EK17/Input!;0)</f>
        <v/>
      </c>
      <c r="ES63" s="79">
        <f>SE(Input!="amortizing";EK17/Input!;0)</f>
        <v/>
      </c>
      <c r="ET63" s="79">
        <f>SE(Input!="amortizing";EK17/Input!;0)</f>
        <v/>
      </c>
      <c r="EU63" s="79">
        <f>SE(Input!="amortizing";EK17/Input!;0)</f>
        <v/>
      </c>
      <c r="EV63" s="79">
        <f>SE(Input!="amortizing";EK17/Input!;0)</f>
        <v/>
      </c>
      <c r="EW63" s="79">
        <f>SE(Input!="amortizing";EK17/Input!;0)</f>
        <v/>
      </c>
      <c r="EX63" s="79">
        <f>SE(Input!="amortizing";EK17/Input!;0)</f>
        <v/>
      </c>
      <c r="EY63" s="79">
        <f>SE(Input!="amortizing";EK17/Input!;0)</f>
        <v/>
      </c>
      <c r="EZ63" s="79">
        <f>SE(Input!="amortizing";EK17/Input!;0)</f>
        <v/>
      </c>
      <c r="FA63" s="79">
        <f>SE(Input!="amortizing";EK17/Input!;0)</f>
        <v/>
      </c>
      <c r="FB63" s="79">
        <f>SE(Input!="amortizing";EK17/Input!;0)</f>
        <v/>
      </c>
      <c r="FC63" s="79">
        <f>SE(Input!="amortizing";EK17/Input!;0)</f>
        <v/>
      </c>
      <c r="FD63" s="79">
        <f>SE(Input!="amortizing";EK17/Input!;0)</f>
        <v/>
      </c>
      <c r="FE63" s="79">
        <f>SE(Input!="amortizing";EK17/Input!;0)</f>
        <v/>
      </c>
      <c r="FF63" s="79">
        <f>SE(Input!="amortizing";EK17/Input!;0)</f>
        <v/>
      </c>
      <c r="FG63" s="79">
        <f>SE(Input!="amortizing";EK17/Input!;0)</f>
        <v/>
      </c>
      <c r="FH63" s="79">
        <f>SE(Input!="amortizing";EK17/Input!;0)</f>
        <v/>
      </c>
      <c r="FI63" s="79">
        <f>SE(Input!="amortizing";EK17/Input!;0)</f>
        <v/>
      </c>
      <c r="FJ63" s="79">
        <f>SE(Input!="amortizing";EK17/Input!;0)</f>
        <v/>
      </c>
      <c r="FK63" s="79">
        <f>SE(Input!="amortizing";EK17/Input!;0)</f>
        <v/>
      </c>
      <c r="FL63" s="79">
        <f>SE(Input!="amortizing";EK17/Input!;0)</f>
        <v/>
      </c>
      <c r="FM63" s="79">
        <f>SE(Input!="amortizing";EK17/Input!;0)</f>
        <v/>
      </c>
      <c r="FN63" s="79">
        <f>SE(Input!="amortizing";EK17/Input!;0)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SE(Input!="amortizing";GB17/Input!;0)</f>
        <v/>
      </c>
      <c r="GC63" s="79">
        <f>SE(Input!="amortizing";GB17/Input!;0)</f>
        <v/>
      </c>
      <c r="GD63" s="79">
        <f>SE(Input!="amortizing";GB17/Input!;0)</f>
        <v/>
      </c>
      <c r="GE63" s="79">
        <f>SE(Input!="amortizing";GB17/Input!;0)</f>
        <v/>
      </c>
      <c r="GF63" s="79">
        <f>SE(Input!="amortizing";GB17/Input!;0)</f>
        <v/>
      </c>
      <c r="GG63" s="79">
        <f>SE(Input!="amortizing";GB17/Input!;0)</f>
        <v/>
      </c>
      <c r="GH63" s="79">
        <f>SE(Input!="amortizing";GB17/Input!;0)</f>
        <v/>
      </c>
      <c r="GI63" s="79">
        <f>SE(Input!="amortizing";GB17/Input!;0)</f>
        <v/>
      </c>
      <c r="GJ63" s="79">
        <f>SE(Input!="amortizing";GB17/Input!;0)</f>
        <v/>
      </c>
      <c r="GK63" s="79">
        <f>SE(Input!="amortizing";GB17/Input!;0)</f>
        <v/>
      </c>
      <c r="GL63" s="79">
        <f>SE(Input!="amortizing";GB17/Input!;0)</f>
        <v/>
      </c>
      <c r="GM63" s="79">
        <f>SE(Input!="amortizing";GB17/Input!;0)</f>
        <v/>
      </c>
      <c r="GN63" s="79">
        <f>SE(Input!="amortizing";GB17/Input!;0)</f>
        <v/>
      </c>
      <c r="GO63" s="79">
        <f>SE(Input!="amortizing";GB17/Input!;0)</f>
        <v/>
      </c>
      <c r="GP63" s="79">
        <f>SE(Input!="amortizing";GB17/Input!;0)</f>
        <v/>
      </c>
      <c r="GQ63" s="79">
        <f>SE(Input!="amortizing";GB17/Input!;0)</f>
        <v/>
      </c>
      <c r="GR63" s="79">
        <f>SE(Input!="amortizing";GB17/Input!;0)</f>
        <v/>
      </c>
      <c r="GS63" s="79">
        <f>SE(Input!="amortizing";GB17/Input!;0)</f>
        <v/>
      </c>
      <c r="GT63" s="79">
        <f>SE(Input!="amortizing";GB17/Input!;0)</f>
        <v/>
      </c>
      <c r="GU63" s="79">
        <f>SE(Input!="amortizing";GB17/Input!;0)</f>
        <v/>
      </c>
      <c r="GV63" s="79">
        <f>SE(Input!="amortizing";GB17/Input!;0)</f>
        <v/>
      </c>
      <c r="GW63" s="79">
        <f>SE(Input!="amortizing";GB17/Input!;0)</f>
        <v/>
      </c>
      <c r="GX63" s="79">
        <f>SE(Input!="amortizing";GB17/Input!;0)</f>
        <v/>
      </c>
      <c r="GY63" s="79">
        <f>SE(Input!="amortizing";GB17/Input!;0)</f>
        <v/>
      </c>
      <c r="GZ63" s="79">
        <f>SE(Input!="amortizing";GB17/Input!;0)</f>
        <v/>
      </c>
      <c r="HA63" s="79">
        <f>SE(Input!="amortizing";GB17/Input!;0)</f>
        <v/>
      </c>
      <c r="HB63" s="79">
        <f>SE(Input!="amortizing";GB17/Input!;0)</f>
        <v/>
      </c>
      <c r="HC63" s="79">
        <f>SE(Input!="amortizing";GB17/Input!;0)</f>
        <v/>
      </c>
      <c r="HD63" s="79">
        <f>SE(Input!="amortizing";GB17/Input!;0)</f>
        <v/>
      </c>
      <c r="HE63" s="79">
        <f>SE(Input!="amortizing";GB17/Input!;0)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SE(Input!="amortizing";HS17/Input!;0)</f>
        <v/>
      </c>
      <c r="HT63" s="79">
        <f>SE(Input!="amortizing";HS17/Input!;0)</f>
        <v/>
      </c>
      <c r="HU63" s="79">
        <f>SE(Input!="amortizing";HS17/Input!;0)</f>
        <v/>
      </c>
      <c r="HV63" s="79">
        <f>SE(Input!="amortizing";HS17/Input!;0)</f>
        <v/>
      </c>
      <c r="HW63" s="79">
        <f>SE(Input!="amortizing";HS17/Input!;0)</f>
        <v/>
      </c>
      <c r="HX63" s="79">
        <f>SE(Input!="amortizing";HS17/Input!;0)</f>
        <v/>
      </c>
      <c r="HY63" s="79">
        <f>SE(Input!="amortizing";HS17/Input!;0)</f>
        <v/>
      </c>
      <c r="HZ63" s="79">
        <f>SE(Input!="amortizing";HS17/Input!;0)</f>
        <v/>
      </c>
      <c r="IA63" s="79">
        <f>SE(Input!="amortizing";HS17/Input!;0)</f>
        <v/>
      </c>
      <c r="IB63" s="79">
        <f>SE(Input!="amortizing";HS17/Input!;0)</f>
        <v/>
      </c>
      <c r="IC63" s="79">
        <f>SE(Input!="amortizing";HS17/Input!;0)</f>
        <v/>
      </c>
      <c r="ID63" s="79">
        <f>SE(Input!="amortizing";HS17/Input!;0)</f>
        <v/>
      </c>
      <c r="IE63" s="79">
        <f>SE(Input!="amortizing";HS17/Input!;0)</f>
        <v/>
      </c>
      <c r="IF63" s="79">
        <f>SE(Input!="amortizing";HS17/Input!;0)</f>
        <v/>
      </c>
      <c r="IG63" s="79">
        <f>SE(Input!="amortizing";HS17/Input!;0)</f>
        <v/>
      </c>
      <c r="IH63" s="79">
        <f>SE(Input!="amortizing";HS17/Input!;0)</f>
        <v/>
      </c>
      <c r="II63" s="79">
        <f>SE(Input!="amortizing";HS17/Input!;0)</f>
        <v/>
      </c>
      <c r="IJ63" s="79">
        <f>SE(Input!="amortizing";HS17/Input!;0)</f>
        <v/>
      </c>
      <c r="IK63" s="79">
        <f>SE(Input!="amortizing";HS17/Input!;0)</f>
        <v/>
      </c>
      <c r="IL63" s="79">
        <f>SE(Input!="amortizing";HS17/Input!;0)</f>
        <v/>
      </c>
      <c r="IM63" s="79">
        <f>SE(Input!="amortizing";HS17/Input!;0)</f>
        <v/>
      </c>
      <c r="IN63" s="79">
        <f>SE(Input!="amortizing";HS17/Input!;0)</f>
        <v/>
      </c>
      <c r="IO63" s="79">
        <f>SE(Input!="amortizing";HS17/Input!;0)</f>
        <v/>
      </c>
      <c r="IP63" s="79">
        <f>SE(Input!="amortizing";HS17/Input!;0)</f>
        <v/>
      </c>
      <c r="IQ63" s="79">
        <f>SE(Input!="amortizing";HS17/Input!;0)</f>
        <v/>
      </c>
      <c r="IR63" s="79">
        <f>SE(Input!="amortizing";HS17/Input!;0)</f>
        <v/>
      </c>
      <c r="IS63" s="79">
        <f>SE(Input!="amortizing";HS17/Input!;0)</f>
        <v/>
      </c>
      <c r="IT63" s="79">
        <f>SE(Input!="amortizing";HS17/Input!;0)</f>
        <v/>
      </c>
      <c r="IU63" s="79">
        <f>SE(Input!="amortizing";HS17/Input!;0)</f>
        <v/>
      </c>
      <c r="IV63" s="79">
        <f>SE(Input!="amortizing";HS17/Input!;0)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SE(Input!="amortizing";JJ17/Input!;0)</f>
        <v/>
      </c>
      <c r="JK63" s="79">
        <f>SE(Input!="amortizing";JJ17/Input!;0)</f>
        <v/>
      </c>
      <c r="JL63" s="79">
        <f>SE(Input!="amortizing";JJ17/Input!;0)</f>
        <v/>
      </c>
      <c r="JM63" s="79">
        <f>SE(Input!="amortizing";JJ17/Input!;0)</f>
        <v/>
      </c>
      <c r="JN63" s="79">
        <f>SE(Input!="amortizing";JJ17/Input!;0)</f>
        <v/>
      </c>
      <c r="JO63" s="79">
        <f>SE(Input!="amortizing";JJ17/Input!;0)</f>
        <v/>
      </c>
      <c r="JP63" s="79">
        <f>SE(Input!="amortizing";JJ17/Input!;0)</f>
        <v/>
      </c>
      <c r="JQ63" s="79">
        <f>SE(Input!="amortizing";JJ17/Input!;0)</f>
        <v/>
      </c>
      <c r="JR63" s="79">
        <f>SE(Input!="amortizing";JJ17/Input!;0)</f>
        <v/>
      </c>
      <c r="JS63" s="79">
        <f>SE(Input!="amortizing";JJ17/Input!;0)</f>
        <v/>
      </c>
      <c r="JT63" s="79">
        <f>SE(Input!="amortizing";JJ17/Input!;0)</f>
        <v/>
      </c>
      <c r="JU63" s="79">
        <f>SE(Input!="amortizing";JJ17/Input!;0)</f>
        <v/>
      </c>
      <c r="JV63" s="79">
        <f>SE(Input!="amortizing";JJ17/Input!;0)</f>
        <v/>
      </c>
      <c r="JW63" s="79">
        <f>SE(Input!="amortizing";JJ17/Input!;0)</f>
        <v/>
      </c>
      <c r="JX63" s="79">
        <f>SE(Input!="amortizing";JJ17/Input!;0)</f>
        <v/>
      </c>
      <c r="JY63" s="79">
        <f>SE(Input!="amortizing";JJ17/Input!;0)</f>
        <v/>
      </c>
      <c r="JZ63" s="79">
        <f>SE(Input!="amortizing";JJ17/Input!;0)</f>
        <v/>
      </c>
      <c r="KA63" s="79">
        <f>SE(Input!="amortizing";JJ17/Input!;0)</f>
        <v/>
      </c>
      <c r="KB63" s="79">
        <f>SE(Input!="amortizing";JJ17/Input!;0)</f>
        <v/>
      </c>
      <c r="KC63" s="79">
        <f>SE(Input!="amortizing";JJ17/Input!;0)</f>
        <v/>
      </c>
      <c r="KD63" s="79">
        <f>SE(Input!="amortizing";JJ17/Input!;0)</f>
        <v/>
      </c>
      <c r="KE63" s="79">
        <f>SE(Input!="amortizing";JJ17/Input!;0)</f>
        <v/>
      </c>
      <c r="KF63" s="79">
        <f>SE(Input!="amortizing";JJ17/Input!;0)</f>
        <v/>
      </c>
      <c r="KG63" s="79">
        <f>SE(Input!="amortizing";JJ17/Input!;0)</f>
        <v/>
      </c>
      <c r="KH63" s="79">
        <f>SE(Input!="amortizing";JJ17/Input!;0)</f>
        <v/>
      </c>
      <c r="KI63" s="79">
        <f>SE(Input!="amortizing";JJ17/Input!;0)</f>
        <v/>
      </c>
      <c r="KJ63" s="79">
        <f>SE(Input!="amortizing";JJ17/Input!;0)</f>
        <v/>
      </c>
      <c r="KK63" s="79">
        <f>SE(Input!="amortizing";JJ17/Input!;0)</f>
        <v/>
      </c>
      <c r="KL63" s="79">
        <f>SE(Input!="amortizing";JJ17/Input!;0)</f>
        <v/>
      </c>
      <c r="KM63" s="79">
        <f>SE(Input!="amortizing";JJ17/Input!;0)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SE(Input!="amortizing";LA17/Input!;0)</f>
        <v/>
      </c>
      <c r="LB63" s="79">
        <f>SE(Input!="amortizing";LA17/Input!;0)</f>
        <v/>
      </c>
      <c r="LC63" s="79">
        <f>SE(Input!="amortizing";LA17/Input!;0)</f>
        <v/>
      </c>
      <c r="LD63" s="79">
        <f>SE(Input!="amortizing";LA17/Input!;0)</f>
        <v/>
      </c>
      <c r="LE63" s="79">
        <f>SE(Input!="amortizing";LA17/Input!;0)</f>
        <v/>
      </c>
      <c r="LF63" s="79">
        <f>SE(Input!="amortizing";LA17/Input!;0)</f>
        <v/>
      </c>
      <c r="LG63" s="79">
        <f>SE(Input!="amortizing";LA17/Input!;0)</f>
        <v/>
      </c>
      <c r="LH63" s="79">
        <f>SE(Input!="amortizing";LA17/Input!;0)</f>
        <v/>
      </c>
      <c r="LI63" s="79">
        <f>SE(Input!="amortizing";LA17/Input!;0)</f>
        <v/>
      </c>
      <c r="LJ63" s="79">
        <f>SE(Input!="amortizing";LA17/Input!;0)</f>
        <v/>
      </c>
      <c r="LK63" s="79">
        <f>SE(Input!="amortizing";LA17/Input!;0)</f>
        <v/>
      </c>
      <c r="LL63" s="79">
        <f>SE(Input!="amortizing";LA17/Input!;0)</f>
        <v/>
      </c>
      <c r="LM63" s="79">
        <f>SE(Input!="amortizing";LA17/Input!;0)</f>
        <v/>
      </c>
      <c r="LN63" s="79">
        <f>SE(Input!="amortizing";LA17/Input!;0)</f>
        <v/>
      </c>
      <c r="LO63" s="79">
        <f>SE(Input!="amortizing";LA17/Input!;0)</f>
        <v/>
      </c>
      <c r="LP63" s="79">
        <f>SE(Input!="amortizing";LA17/Input!;0)</f>
        <v/>
      </c>
      <c r="LQ63" s="79">
        <f>SE(Input!="amortizing";LA17/Input!;0)</f>
        <v/>
      </c>
      <c r="LR63" s="79">
        <f>SE(Input!="amortizing";LA17/Input!;0)</f>
        <v/>
      </c>
      <c r="LS63" s="79">
        <f>SE(Input!="amortizing";LA17/Input!;0)</f>
        <v/>
      </c>
      <c r="LT63" s="79">
        <f>SE(Input!="amortizing";LA17/Input!;0)</f>
        <v/>
      </c>
      <c r="LU63" s="79">
        <f>SE(Input!="amortizing";LA17/Input!;0)</f>
        <v/>
      </c>
      <c r="LV63" s="79">
        <f>SE(Input!="amortizing";LA17/Input!;0)</f>
        <v/>
      </c>
      <c r="LW63" s="79">
        <f>SE(Input!="amortizing";LA17/Input!;0)</f>
        <v/>
      </c>
      <c r="LX63" s="79">
        <f>SE(Input!="amortizing";LA17/Input!;0)</f>
        <v/>
      </c>
      <c r="LY63" s="79">
        <f>SE(Input!="amortizing";LA17/Input!;0)</f>
        <v/>
      </c>
      <c r="LZ63" s="79">
        <f>SE(Input!="amortizing";LA17/Input!;0)</f>
        <v/>
      </c>
      <c r="MA63" s="79">
        <f>SE(Input!="amortizing";LA17/Input!;0)</f>
        <v/>
      </c>
      <c r="MB63" s="79">
        <f>SE(Input!="amortizing";LA17/Input!;0)</f>
        <v/>
      </c>
      <c r="MC63" s="79">
        <f>SE(Input!="amortizing";LA17/Input!;0)</f>
        <v/>
      </c>
      <c r="MD63" s="79">
        <f>SE(Input!="amortizing";LA17/Input!;0)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SE(Input!="amortizing";MR17/Input!;0)</f>
        <v/>
      </c>
      <c r="MS63" s="79">
        <f>SE(Input!="amortizing";MR17/Input!;0)</f>
        <v/>
      </c>
      <c r="MT63" s="79">
        <f>SE(Input!="amortizing";MR17/Input!;0)</f>
        <v/>
      </c>
      <c r="MU63" s="79">
        <f>SE(Input!="amortizing";MR17/Input!;0)</f>
        <v/>
      </c>
      <c r="MV63" s="79">
        <f>SE(Input!="amortizing";MR17/Input!;0)</f>
        <v/>
      </c>
      <c r="MW63" s="79">
        <f>SE(Input!="amortizing";MR17/Input!;0)</f>
        <v/>
      </c>
      <c r="MX63" s="79">
        <f>SE(Input!="amortizing";MR17/Input!;0)</f>
        <v/>
      </c>
      <c r="MY63" s="79">
        <f>SE(Input!="amortizing";MR17/Input!;0)</f>
        <v/>
      </c>
      <c r="MZ63" s="79">
        <f>SE(Input!="amortizing";MR17/Input!;0)</f>
        <v/>
      </c>
      <c r="NA63" s="79">
        <f>SE(Input!="amortizing";MR17/Input!;0)</f>
        <v/>
      </c>
      <c r="NB63" s="79">
        <f>SE(Input!="amortizing";MR17/Input!;0)</f>
        <v/>
      </c>
      <c r="NC63" s="79">
        <f>SE(Input!="amortizing";MR17/Input!;0)</f>
        <v/>
      </c>
      <c r="ND63" s="79">
        <f>SE(Input!="amortizing";MR17/Input!;0)</f>
        <v/>
      </c>
      <c r="NE63" s="79">
        <f>SE(Input!="amortizing";MR17/Input!;0)</f>
        <v/>
      </c>
      <c r="NF63" s="79">
        <f>SE(Input!="amortizing";MR17/Input!;0)</f>
        <v/>
      </c>
      <c r="NG63" s="79">
        <f>SE(Input!="amortizing";MR17/Input!;0)</f>
        <v/>
      </c>
      <c r="NH63" s="79">
        <f>SE(Input!="amortizing";MR17/Input!;0)</f>
        <v/>
      </c>
      <c r="NI63" s="79">
        <f>SE(Input!="amortizing";MR17/Input!;0)</f>
        <v/>
      </c>
      <c r="NJ63" s="79">
        <f>SE(Input!="amortizing";MR17/Input!;0)</f>
        <v/>
      </c>
      <c r="NK63" s="79">
        <f>SE(Input!="amortizing";MR17/Input!;0)</f>
        <v/>
      </c>
      <c r="NL63" s="79">
        <f>SE(Input!="amortizing";MR17/Input!;0)</f>
        <v/>
      </c>
      <c r="NM63" s="79">
        <f>SE(Input!="amortizing";MR17/Input!;0)</f>
        <v/>
      </c>
      <c r="NN63" s="79">
        <f>SE(Input!="amortizing";MR17/Input!;0)</f>
        <v/>
      </c>
      <c r="NO63" s="79">
        <f>SE(Input!="amortizing";MR17/Input!;0)</f>
        <v/>
      </c>
      <c r="NP63" s="79">
        <f>SE(Input!="amortizing";MR17/Input!;0)</f>
        <v/>
      </c>
      <c r="NQ63" s="79">
        <f>SE(Input!="amortizing";MR17/Input!;0)</f>
        <v/>
      </c>
      <c r="NR63" s="79">
        <f>SE(Input!="amortizing";MR17/Input!;0)</f>
        <v/>
      </c>
      <c r="NS63" s="79">
        <f>SE(Input!="amortizing";MR17/Input!;0)</f>
        <v/>
      </c>
      <c r="NT63" s="79">
        <f>SE(Input!="amortizing";MR17/Input!;0)</f>
        <v/>
      </c>
      <c r="NU63" s="79">
        <f>SE(Input!="amortizing";MR17/Input!;0)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SE(Input!="amortizing";OI17/Input!;0)</f>
        <v/>
      </c>
      <c r="OJ63" s="79">
        <f>SE(Input!="amortizing";OI17/Input!;0)</f>
        <v/>
      </c>
      <c r="OK63" s="79">
        <f>SE(Input!="amortizing";OI17/Input!;0)</f>
        <v/>
      </c>
      <c r="OL63" s="79">
        <f>SE(Input!="amortizing";OI17/Input!;0)</f>
        <v/>
      </c>
      <c r="OM63" s="79">
        <f>SE(Input!="amortizing";OI17/Input!;0)</f>
        <v/>
      </c>
      <c r="ON63" s="79">
        <f>SE(Input!="amortizing";OI17/Input!;0)</f>
        <v/>
      </c>
      <c r="OO63" s="79">
        <f>SE(Input!="amortizing";OI17/Input!;0)</f>
        <v/>
      </c>
      <c r="OP63" s="79">
        <f>SE(Input!="amortizing";OI17/Input!;0)</f>
        <v/>
      </c>
      <c r="OQ63" s="79">
        <f>SE(Input!="amortizing";OI17/Input!;0)</f>
        <v/>
      </c>
      <c r="OR63" s="79">
        <f>SE(Input!="amortizing";OI17/Input!;0)</f>
        <v/>
      </c>
      <c r="OS63" s="79">
        <f>SE(Input!="amortizing";OI17/Input!;0)</f>
        <v/>
      </c>
      <c r="OT63" s="79">
        <f>SE(Input!="amortizing";OI17/Input!;0)</f>
        <v/>
      </c>
      <c r="OU63" s="79">
        <f>SE(Input!="amortizing";OI17/Input!;0)</f>
        <v/>
      </c>
      <c r="OV63" s="79">
        <f>SE(Input!="amortizing";OI17/Input!;0)</f>
        <v/>
      </c>
      <c r="OW63" s="79">
        <f>SE(Input!="amortizing";OI17/Input!;0)</f>
        <v/>
      </c>
      <c r="OX63" s="79">
        <f>SE(Input!="amortizing";OI17/Input!;0)</f>
        <v/>
      </c>
      <c r="OY63" s="79">
        <f>SE(Input!="amortizing";OI17/Input!;0)</f>
        <v/>
      </c>
      <c r="OZ63" s="79">
        <f>SE(Input!="amortizing";OI17/Input!;0)</f>
        <v/>
      </c>
      <c r="PA63" s="79">
        <f>SE(Input!="amortizing";OI17/Input!;0)</f>
        <v/>
      </c>
      <c r="PB63" s="79">
        <f>SE(Input!="amortizing";OI17/Input!;0)</f>
        <v/>
      </c>
      <c r="PC63" s="79">
        <f>SE(Input!="amortizing";OI17/Input!;0)</f>
        <v/>
      </c>
      <c r="PD63" s="79">
        <f>SE(Input!="amortizing";OI17/Input!;0)</f>
        <v/>
      </c>
      <c r="PE63" s="79">
        <f>SE(Input!="amortizing";OI17/Input!;0)</f>
        <v/>
      </c>
      <c r="PF63" s="79">
        <f>SE(Input!="amortizing";OI17/Input!;0)</f>
        <v/>
      </c>
      <c r="PG63" s="79">
        <f>SE(Input!="amortizing";OI17/Input!;0)</f>
        <v/>
      </c>
      <c r="PH63" s="79">
        <f>SE(Input!="amortizing";OI17/Input!;0)</f>
        <v/>
      </c>
      <c r="PI63" s="79">
        <f>SE(Input!="amortizing";OI17/Input!;0)</f>
        <v/>
      </c>
      <c r="PJ63" s="79">
        <f>SE(Input!="amortizing";OI17/Input!;0)</f>
        <v/>
      </c>
      <c r="PK63" s="79">
        <f>SE(Input!="amortizing";OI17/Input!;0)</f>
        <v/>
      </c>
      <c r="PL63" s="79">
        <f>SE(Input!="amortizing";OI17/Input!;0)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SE(Input!="amortizing";PZ17/Input!;0)</f>
        <v/>
      </c>
      <c r="QA63" s="79">
        <f>SE(Input!="amortizing";PZ17/Input!;0)</f>
        <v/>
      </c>
      <c r="QB63" s="79">
        <f>SE(Input!="amortizing";PZ17/Input!;0)</f>
        <v/>
      </c>
      <c r="QC63" s="79">
        <f>SE(Input!="amortizing";PZ17/Input!;0)</f>
        <v/>
      </c>
      <c r="QD63" s="79">
        <f>SE(Input!="amortizing";PZ17/Input!;0)</f>
        <v/>
      </c>
      <c r="QE63" s="79">
        <f>SE(Input!="amortizing";PZ17/Input!;0)</f>
        <v/>
      </c>
      <c r="QF63" s="79">
        <f>SE(Input!="amortizing";PZ17/Input!;0)</f>
        <v/>
      </c>
      <c r="QG63" s="79">
        <f>SE(Input!="amortizing";PZ17/Input!;0)</f>
        <v/>
      </c>
      <c r="QH63" s="79">
        <f>SE(Input!="amortizing";PZ17/Input!;0)</f>
        <v/>
      </c>
      <c r="QI63" s="79">
        <f>SE(Input!="amortizing";PZ17/Input!;0)</f>
        <v/>
      </c>
      <c r="QJ63" s="79">
        <f>SE(Input!="amortizing";PZ17/Input!;0)</f>
        <v/>
      </c>
      <c r="QK63" s="79">
        <f>SE(Input!="amortizing";PZ17/Input!;0)</f>
        <v/>
      </c>
      <c r="QL63" s="79">
        <f>SE(Input!="amortizing";PZ17/Input!;0)</f>
        <v/>
      </c>
      <c r="QM63" s="79">
        <f>SE(Input!="amortizing";PZ17/Input!;0)</f>
        <v/>
      </c>
      <c r="QN63" s="79">
        <f>SE(Input!="amortizing";PZ17/Input!;0)</f>
        <v/>
      </c>
      <c r="QO63" s="79">
        <f>SE(Input!="amortizing";PZ17/Input!;0)</f>
        <v/>
      </c>
      <c r="QP63" s="79">
        <f>SE(Input!="amortizing";PZ17/Input!;0)</f>
        <v/>
      </c>
      <c r="QQ63" s="79">
        <f>SE(Input!="amortizing";PZ17/Input!;0)</f>
        <v/>
      </c>
      <c r="QR63" s="79">
        <f>SE(Input!="amortizing";PZ17/Input!;0)</f>
        <v/>
      </c>
      <c r="QS63" s="79">
        <f>SE(Input!="amortizing";PZ17/Input!;0)</f>
        <v/>
      </c>
      <c r="QT63" s="79">
        <f>SE(Input!="amortizing";PZ17/Input!;0)</f>
        <v/>
      </c>
      <c r="QU63" s="79">
        <f>SE(Input!="amortizing";PZ17/Input!;0)</f>
        <v/>
      </c>
      <c r="QV63" s="79">
        <f>SE(Input!="amortizing";PZ17/Input!;0)</f>
        <v/>
      </c>
      <c r="QW63" s="79">
        <f>SE(Input!="amortizing";PZ17/Input!;0)</f>
        <v/>
      </c>
      <c r="QX63" s="79">
        <f>SE(Input!="amortizing";PZ17/Input!;0)</f>
        <v/>
      </c>
      <c r="QY63" s="79">
        <f>SE(Input!="amortizing";PZ17/Input!;0)</f>
        <v/>
      </c>
      <c r="QZ63" s="79">
        <f>SE(Input!="amortizing";PZ17/Input!;0)</f>
        <v/>
      </c>
      <c r="RA63" s="79">
        <f>SE(Input!="amortizing";PZ17/Input!;0)</f>
        <v/>
      </c>
      <c r="RB63" s="79">
        <f>SE(Input!="amortizing";PZ17/Input!;0)</f>
        <v/>
      </c>
      <c r="RC63" s="79">
        <f>SE(Input!="amortizing";PZ17/Input!;0)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SE(Input!="amortizing";RQ17/Input!;0)</f>
        <v/>
      </c>
      <c r="RR63" s="79">
        <f>SE(Input!="amortizing";RQ17/Input!;0)</f>
        <v/>
      </c>
      <c r="RS63" s="79">
        <f>SE(Input!="amortizing";RQ17/Input!;0)</f>
        <v/>
      </c>
      <c r="RT63" s="79">
        <f>SE(Input!="amortizing";RQ17/Input!;0)</f>
        <v/>
      </c>
      <c r="RU63" s="79">
        <f>SE(Input!="amortizing";RQ17/Input!;0)</f>
        <v/>
      </c>
      <c r="RV63" s="79">
        <f>SE(Input!="amortizing";RQ17/Input!;0)</f>
        <v/>
      </c>
      <c r="RW63" s="79">
        <f>SE(Input!="amortizing";RQ17/Input!;0)</f>
        <v/>
      </c>
      <c r="RX63" s="79">
        <f>SE(Input!="amortizing";RQ17/Input!;0)</f>
        <v/>
      </c>
      <c r="RY63" s="79">
        <f>SE(Input!="amortizing";RQ17/Input!;0)</f>
        <v/>
      </c>
      <c r="RZ63" s="79">
        <f>SE(Input!="amortizing";RQ17/Input!;0)</f>
        <v/>
      </c>
      <c r="SA63" s="79">
        <f>SE(Input!="amortizing";RQ17/Input!;0)</f>
        <v/>
      </c>
      <c r="SB63" s="79">
        <f>SE(Input!="amortizing";RQ17/Input!;0)</f>
        <v/>
      </c>
      <c r="SC63" s="79">
        <f>SE(Input!="amortizing";RQ17/Input!;0)</f>
        <v/>
      </c>
      <c r="SD63" s="79">
        <f>SE(Input!="amortizing";RQ17/Input!;0)</f>
        <v/>
      </c>
      <c r="SE63" s="79">
        <f>SE(Input!="amortizing";RQ17/Input!;0)</f>
        <v/>
      </c>
      <c r="SF63" s="79">
        <f>SE(Input!="amortizing";RQ17/Input!;0)</f>
        <v/>
      </c>
      <c r="SG63" s="79">
        <f>SE(Input!="amortizing";RQ17/Input!;0)</f>
        <v/>
      </c>
      <c r="SH63" s="79">
        <f>SE(Input!="amortizing";RQ17/Input!;0)</f>
        <v/>
      </c>
      <c r="SI63" s="79">
        <f>SE(Input!="amortizing";RQ17/Input!;0)</f>
        <v/>
      </c>
      <c r="SJ63" s="79">
        <f>SE(Input!="amortizing";RQ17/Input!;0)</f>
        <v/>
      </c>
      <c r="SK63" s="79">
        <f>SE(Input!="amortizing";RQ17/Input!;0)</f>
        <v/>
      </c>
      <c r="SL63" s="79">
        <f>SE(Input!="amortizing";RQ17/Input!;0)</f>
        <v/>
      </c>
      <c r="SM63" s="79">
        <f>SE(Input!="amortizing";RQ17/Input!;0)</f>
        <v/>
      </c>
      <c r="SN63" s="79">
        <f>SE(Input!="amortizing";RQ17/Input!;0)</f>
        <v/>
      </c>
      <c r="SO63" s="79">
        <f>SE(Input!="amortizing";RQ17/Input!;0)</f>
        <v/>
      </c>
      <c r="SP63" s="79">
        <f>SE(Input!="amortizing";RQ17/Input!;0)</f>
        <v/>
      </c>
      <c r="SQ63" s="79">
        <f>SE(Input!="amortizing";RQ17/Input!;0)</f>
        <v/>
      </c>
      <c r="SR63" s="79">
        <f>SE(Input!="amortizing";RQ17/Input!;0)</f>
        <v/>
      </c>
      <c r="SS63" s="79">
        <f>SE(Input!="amortizing";RQ17/Input!;0)</f>
        <v/>
      </c>
      <c r="ST63" s="79">
        <f>SE(Input!="amortizing";RQ17/Input!;0)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SE(Input!="amortizing";TH17/Input!;0)</f>
        <v/>
      </c>
      <c r="TI63" s="79">
        <f>SE(Input!="amortizing";TH17/Input!;0)</f>
        <v/>
      </c>
      <c r="TJ63" s="79">
        <f>SE(Input!="amortizing";TH17/Input!;0)</f>
        <v/>
      </c>
      <c r="TK63" s="79">
        <f>SE(Input!="amortizing";TH17/Input!;0)</f>
        <v/>
      </c>
      <c r="TL63" s="79">
        <f>SE(Input!="amortizing";TH17/Input!;0)</f>
        <v/>
      </c>
      <c r="TM63" s="79">
        <f>SE(Input!="amortizing";TH17/Input!;0)</f>
        <v/>
      </c>
      <c r="TN63" s="79">
        <f>SE(Input!="amortizing";TH17/Input!;0)</f>
        <v/>
      </c>
      <c r="TO63" s="79">
        <f>SE(Input!="amortizing";TH17/Input!;0)</f>
        <v/>
      </c>
      <c r="TP63" s="79">
        <f>SE(Input!="amortizing";TH17/Input!;0)</f>
        <v/>
      </c>
      <c r="TQ63" s="79">
        <f>SE(Input!="amortizing";TH17/Input!;0)</f>
        <v/>
      </c>
      <c r="TR63" s="79">
        <f>SE(Input!="amortizing";TH17/Input!;0)</f>
        <v/>
      </c>
      <c r="TS63" s="79">
        <f>SE(Input!="amortizing";TH17/Input!;0)</f>
        <v/>
      </c>
      <c r="TT63" s="79">
        <f>SE(Input!="amortizing";TH17/Input!;0)</f>
        <v/>
      </c>
      <c r="TU63" s="79">
        <f>SE(Input!="amortizing";TH17/Input!;0)</f>
        <v/>
      </c>
      <c r="TV63" s="79">
        <f>SE(Input!="amortizing";TH17/Input!;0)</f>
        <v/>
      </c>
      <c r="TW63" s="79">
        <f>SE(Input!="amortizing";TH17/Input!;0)</f>
        <v/>
      </c>
      <c r="TX63" s="79">
        <f>SE(Input!="amortizing";TH17/Input!;0)</f>
        <v/>
      </c>
      <c r="TY63" s="79">
        <f>SE(Input!="amortizing";TH17/Input!;0)</f>
        <v/>
      </c>
      <c r="TZ63" s="79">
        <f>SE(Input!="amortizing";TH17/Input!;0)</f>
        <v/>
      </c>
      <c r="UA63" s="79">
        <f>SE(Input!="amortizing";TH17/Input!;0)</f>
        <v/>
      </c>
      <c r="UB63" s="79">
        <f>SE(Input!="amortizing";TH17/Input!;0)</f>
        <v/>
      </c>
      <c r="UC63" s="79">
        <f>SE(Input!="amortizing";TH17/Input!;0)</f>
        <v/>
      </c>
      <c r="UD63" s="79">
        <f>SE(Input!="amortizing";TH17/Input!;0)</f>
        <v/>
      </c>
      <c r="UE63" s="79">
        <f>SE(Input!="amortizing";TH17/Input!;0)</f>
        <v/>
      </c>
      <c r="UF63" s="79">
        <f>SE(Input!="amortizing";TH17/Input!;0)</f>
        <v/>
      </c>
      <c r="UG63" s="79">
        <f>SE(Input!="amortizing";TH17/Input!;0)</f>
        <v/>
      </c>
      <c r="UH63" s="79">
        <f>SE(Input!="amortizing";TH17/Input!;0)</f>
        <v/>
      </c>
      <c r="UI63" s="79">
        <f>SE(Input!="amortizing";TH17/Input!;0)</f>
        <v/>
      </c>
      <c r="UJ63" s="79">
        <f>SE(Input!="amortizing";TH17/Input!;0)</f>
        <v/>
      </c>
      <c r="UK63" s="79">
        <f>SE(Input!="amortizing";TH17/Input!;0)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SE(Input!="amortizing";UY17/Input!;0)</f>
        <v/>
      </c>
      <c r="UZ63" s="79">
        <f>SE(Input!="amortizing";UY17/Input!;0)</f>
        <v/>
      </c>
      <c r="VA63" s="79">
        <f>SE(Input!="amortizing";UY17/Input!;0)</f>
        <v/>
      </c>
      <c r="VB63" s="79">
        <f>SE(Input!="amortizing";UY17/Input!;0)</f>
        <v/>
      </c>
      <c r="VC63" s="79">
        <f>SE(Input!="amortizing";UY17/Input!;0)</f>
        <v/>
      </c>
      <c r="VD63" s="79">
        <f>SE(Input!="amortizing";UY17/Input!;0)</f>
        <v/>
      </c>
      <c r="VE63" s="79">
        <f>SE(Input!="amortizing";UY17/Input!;0)</f>
        <v/>
      </c>
      <c r="VF63" s="79">
        <f>SE(Input!="amortizing";UY17/Input!;0)</f>
        <v/>
      </c>
      <c r="VG63" s="79">
        <f>SE(Input!="amortizing";UY17/Input!;0)</f>
        <v/>
      </c>
      <c r="VH63" s="79">
        <f>SE(Input!="amortizing";UY17/Input!;0)</f>
        <v/>
      </c>
      <c r="VI63" s="79">
        <f>SE(Input!="amortizing";UY17/Input!;0)</f>
        <v/>
      </c>
      <c r="VJ63" s="79">
        <f>SE(Input!="amortizing";UY17/Input!;0)</f>
        <v/>
      </c>
      <c r="VK63" s="79">
        <f>SE(Input!="amortizing";UY17/Input!;0)</f>
        <v/>
      </c>
      <c r="VL63" s="79">
        <f>SE(Input!="amortizing";UY17/Input!;0)</f>
        <v/>
      </c>
      <c r="VM63" s="79">
        <f>SE(Input!="amortizing";UY17/Input!;0)</f>
        <v/>
      </c>
      <c r="VN63" s="79">
        <f>SE(Input!="amortizing";UY17/Input!;0)</f>
        <v/>
      </c>
      <c r="VO63" s="79">
        <f>SE(Input!="amortizing";UY17/Input!;0)</f>
        <v/>
      </c>
      <c r="VP63" s="79">
        <f>SE(Input!="amortizing";UY17/Input!;0)</f>
        <v/>
      </c>
      <c r="VQ63" s="79">
        <f>SE(Input!="amortizing";UY17/Input!;0)</f>
        <v/>
      </c>
      <c r="VR63" s="79">
        <f>SE(Input!="amortizing";UY17/Input!;0)</f>
        <v/>
      </c>
      <c r="VS63" s="79">
        <f>SE(Input!="amortizing";UY17/Input!;0)</f>
        <v/>
      </c>
      <c r="VT63" s="79">
        <f>SE(Input!="amortizing";UY17/Input!;0)</f>
        <v/>
      </c>
      <c r="VU63" s="79">
        <f>SE(Input!="amortizing";UY17/Input!;0)</f>
        <v/>
      </c>
      <c r="VV63" s="79">
        <f>SE(Input!="amortizing";UY17/Input!;0)</f>
        <v/>
      </c>
      <c r="VW63" s="79">
        <f>SE(Input!="amortizing";UY17/Input!;0)</f>
        <v/>
      </c>
      <c r="VX63" s="79">
        <f>SE(Input!="amortizing";UY17/Input!;0)</f>
        <v/>
      </c>
      <c r="VY63" s="79">
        <f>SE(Input!="amortizing";UY17/Input!;0)</f>
        <v/>
      </c>
      <c r="VZ63" s="79">
        <f>SE(Input!="amortizing";UY17/Input!;0)</f>
        <v/>
      </c>
      <c r="WA63" s="79">
        <f>SE(Input!="amortizing";UY17/Input!;0)</f>
        <v/>
      </c>
      <c r="WB63" s="79">
        <f>SE(Input!="amortizing";UY17/Input!;0)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SE(Input!="amortizing";WP17/Input!;0)</f>
        <v/>
      </c>
      <c r="WQ63" s="79">
        <f>SE(Input!="amortizing";WP17/Input!;0)</f>
        <v/>
      </c>
      <c r="WR63" s="79">
        <f>SE(Input!="amortizing";WP17/Input!;0)</f>
        <v/>
      </c>
      <c r="WS63" s="79">
        <f>SE(Input!="amortizing";WP17/Input!;0)</f>
        <v/>
      </c>
      <c r="WT63" s="79">
        <f>SE(Input!="amortizing";WP17/Input!;0)</f>
        <v/>
      </c>
      <c r="WU63" s="79">
        <f>SE(Input!="amortizing";WP17/Input!;0)</f>
        <v/>
      </c>
      <c r="WV63" s="79">
        <f>SE(Input!="amortizing";WP17/Input!;0)</f>
        <v/>
      </c>
      <c r="WW63" s="79">
        <f>SE(Input!="amortizing";WP17/Input!;0)</f>
        <v/>
      </c>
      <c r="WX63" s="79">
        <f>SE(Input!="amortizing";WP17/Input!;0)</f>
        <v/>
      </c>
      <c r="WY63" s="79">
        <f>SE(Input!="amortizing";WP17/Input!;0)</f>
        <v/>
      </c>
      <c r="WZ63" s="79">
        <f>SE(Input!="amortizing";WP17/Input!;0)</f>
        <v/>
      </c>
      <c r="XA63" s="79">
        <f>SE(Input!="amortizing";WP17/Input!;0)</f>
        <v/>
      </c>
      <c r="XB63" s="79">
        <f>SE(Input!="amortizing";WP17/Input!;0)</f>
        <v/>
      </c>
      <c r="XC63" s="79">
        <f>SE(Input!="amortizing";WP17/Input!;0)</f>
        <v/>
      </c>
      <c r="XD63" s="79">
        <f>SE(Input!="amortizing";WP17/Input!;0)</f>
        <v/>
      </c>
      <c r="XE63" s="79">
        <f>SE(Input!="amortizing";WP17/Input!;0)</f>
        <v/>
      </c>
      <c r="XF63" s="79">
        <f>SE(Input!="amortizing";WP17/Input!;0)</f>
        <v/>
      </c>
      <c r="XG63" s="79">
        <f>SE(Input!="amortizing";WP17/Input!;0)</f>
        <v/>
      </c>
      <c r="XH63" s="79">
        <f>SE(Input!="amortizing";WP17/Input!;0)</f>
        <v/>
      </c>
      <c r="XI63" s="79">
        <f>SE(Input!="amortizing";WP17/Input!;0)</f>
        <v/>
      </c>
      <c r="XJ63" s="79">
        <f>SE(Input!="amortizing";WP17/Input!;0)</f>
        <v/>
      </c>
      <c r="XK63" s="79">
        <f>SE(Input!="amortizing";WP17/Input!;0)</f>
        <v/>
      </c>
      <c r="XL63" s="79">
        <f>SE(Input!="amortizing";WP17/Input!;0)</f>
        <v/>
      </c>
      <c r="XM63" s="79">
        <f>SE(Input!="amortizing";WP17/Input!;0)</f>
        <v/>
      </c>
      <c r="XN63" s="79">
        <f>SE(Input!="amortizing";WP17/Input!;0)</f>
        <v/>
      </c>
      <c r="XO63" s="79">
        <f>SE(Input!="amortizing";WP17/Input!;0)</f>
        <v/>
      </c>
      <c r="XP63" s="79">
        <f>SE(Input!="amortizing";WP17/Input!;0)</f>
        <v/>
      </c>
      <c r="XQ63" s="79">
        <f>SE(Input!="amortizing";WP17/Input!;0)</f>
        <v/>
      </c>
      <c r="XR63" s="79">
        <f>SE(Input!="amortizing";WP17/Input!;0)</f>
        <v/>
      </c>
      <c r="XS63" s="79">
        <f>SE(Input!="amortizing";WP17/Input!;0)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SE(Input!="amortizing";YG17/Input!;0)</f>
        <v/>
      </c>
      <c r="YH63" s="79">
        <f>SE(Input!="amortizing";YG17/Input!;0)</f>
        <v/>
      </c>
      <c r="YI63" s="79">
        <f>SE(Input!="amortizing";YG17/Input!;0)</f>
        <v/>
      </c>
      <c r="YJ63" s="79">
        <f>SE(Input!="amortizing";YG17/Input!;0)</f>
        <v/>
      </c>
      <c r="YK63" s="79">
        <f>SE(Input!="amortizing";YG17/Input!;0)</f>
        <v/>
      </c>
      <c r="YL63" s="79">
        <f>SE(Input!="amortizing";YG17/Input!;0)</f>
        <v/>
      </c>
      <c r="YM63" s="79">
        <f>SE(Input!="amortizing";YG17/Input!;0)</f>
        <v/>
      </c>
      <c r="YN63" s="79">
        <f>SE(Input!="amortizing";YG17/Input!;0)</f>
        <v/>
      </c>
      <c r="YO63" s="79">
        <f>SE(Input!="amortizing";YG17/Input!;0)</f>
        <v/>
      </c>
      <c r="YP63" s="79">
        <f>SE(Input!="amortizing";YG17/Input!;0)</f>
        <v/>
      </c>
      <c r="YQ63" s="79">
        <f>SE(Input!="amortizing";YG17/Input!;0)</f>
        <v/>
      </c>
      <c r="YR63" s="79">
        <f>SE(Input!="amortizing";YG17/Input!;0)</f>
        <v/>
      </c>
      <c r="YS63" s="79">
        <f>SE(Input!="amortizing";YG17/Input!;0)</f>
        <v/>
      </c>
      <c r="YT63" s="79">
        <f>SE(Input!="amortizing";YG17/Input!;0)</f>
        <v/>
      </c>
      <c r="YU63" s="79">
        <f>SE(Input!="amortizing";YG17/Input!;0)</f>
        <v/>
      </c>
      <c r="YV63" s="79">
        <f>SE(Input!="amortizing";YG17/Input!;0)</f>
        <v/>
      </c>
      <c r="YW63" s="79">
        <f>SE(Input!="amortizing";YG17/Input!;0)</f>
        <v/>
      </c>
      <c r="YX63" s="79">
        <f>SE(Input!="amortizing";YG17/Input!;0)</f>
        <v/>
      </c>
      <c r="YY63" s="79">
        <f>SE(Input!="amortizing";YG17/Input!;0)</f>
        <v/>
      </c>
      <c r="YZ63" s="79">
        <f>SE(Input!="amortizing";YG17/Input!;0)</f>
        <v/>
      </c>
      <c r="ZA63" s="79">
        <f>SE(Input!="amortizing";YG17/Input!;0)</f>
        <v/>
      </c>
      <c r="ZB63" s="79">
        <f>SE(Input!="amortizing";YG17/Input!;0)</f>
        <v/>
      </c>
      <c r="ZC63" s="79">
        <f>SE(Input!="amortizing";YG17/Input!;0)</f>
        <v/>
      </c>
      <c r="ZD63" s="79">
        <f>SE(Input!="amortizing";YG17/Input!;0)</f>
        <v/>
      </c>
      <c r="ZE63" s="79">
        <f>SE(Input!="amortizing";YG17/Input!;0)</f>
        <v/>
      </c>
      <c r="ZF63" s="79">
        <f>SE(Input!="amortizing";YG17/Input!;0)</f>
        <v/>
      </c>
      <c r="ZG63" s="79">
        <f>SE(Input!="amortizing";YG17/Input!;0)</f>
        <v/>
      </c>
      <c r="ZH63" s="79">
        <f>SE(Input!="amortizing";YG17/Input!;0)</f>
        <v/>
      </c>
      <c r="ZI63" s="79">
        <f>SE(Input!="amortizing";YG17/Input!;0)</f>
        <v/>
      </c>
      <c r="ZJ63" s="79">
        <f>SE(Input!="amortizing";YG17/Input!;0)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SE(Input!="amortizing";ZX17/Input!;0)</f>
        <v/>
      </c>
      <c r="ZY63" s="79">
        <f>SE(Input!="amortizing";ZX17/Input!;0)</f>
        <v/>
      </c>
      <c r="ZZ63" s="79">
        <f>SE(Input!="amortizing";ZX17/Input!;0)</f>
        <v/>
      </c>
      <c r="AAA63" s="79">
        <f>SE(Input!="amortizing";ZX17/Input!;0)</f>
        <v/>
      </c>
      <c r="AAB63" s="79">
        <f>SE(Input!="amortizing";ZX17/Input!;0)</f>
        <v/>
      </c>
      <c r="AAC63" s="79">
        <f>SE(Input!="amortizing";ZX17/Input!;0)</f>
        <v/>
      </c>
      <c r="AAD63" s="79">
        <f>SE(Input!="amortizing";ZX17/Input!;0)</f>
        <v/>
      </c>
      <c r="AAE63" s="79">
        <f>SE(Input!="amortizing";ZX17/Input!;0)</f>
        <v/>
      </c>
      <c r="AAF63" s="79">
        <f>SE(Input!="amortizing";ZX17/Input!;0)</f>
        <v/>
      </c>
      <c r="AAG63" s="79">
        <f>SE(Input!="amortizing";ZX17/Input!;0)</f>
        <v/>
      </c>
      <c r="AAH63" s="79">
        <f>SE(Input!="amortizing";ZX17/Input!;0)</f>
        <v/>
      </c>
      <c r="AAI63" s="79">
        <f>SE(Input!="amortizing";ZX17/Input!;0)</f>
        <v/>
      </c>
      <c r="AAJ63" s="79">
        <f>SE(Input!="amortizing";ZX17/Input!;0)</f>
        <v/>
      </c>
      <c r="AAK63" s="79">
        <f>SE(Input!="amortizing";ZX17/Input!;0)</f>
        <v/>
      </c>
      <c r="AAL63" s="79">
        <f>SE(Input!="amortizing";ZX17/Input!;0)</f>
        <v/>
      </c>
      <c r="AAM63" s="79">
        <f>SE(Input!="amortizing";ZX17/Input!;0)</f>
        <v/>
      </c>
      <c r="AAN63" s="79">
        <f>SE(Input!="amortizing";ZX17/Input!;0)</f>
        <v/>
      </c>
      <c r="AAO63" s="79">
        <f>SE(Input!="amortizing";ZX17/Input!;0)</f>
        <v/>
      </c>
      <c r="AAP63" s="79">
        <f>SE(Input!="amortizing";ZX17/Input!;0)</f>
        <v/>
      </c>
      <c r="AAQ63" s="79">
        <f>SE(Input!="amortizing";ZX17/Input!;0)</f>
        <v/>
      </c>
      <c r="AAR63" s="79">
        <f>SE(Input!="amortizing";ZX17/Input!;0)</f>
        <v/>
      </c>
      <c r="AAS63" s="79">
        <f>SE(Input!="amortizing";ZX17/Input!;0)</f>
        <v/>
      </c>
      <c r="AAT63" s="79">
        <f>SE(Input!="amortizing";ZX17/Input!;0)</f>
        <v/>
      </c>
      <c r="AAU63" s="79">
        <f>SE(Input!="amortizing";ZX17/Input!;0)</f>
        <v/>
      </c>
      <c r="AAV63" s="79">
        <f>SE(Input!="amortizing";ZX17/Input!;0)</f>
        <v/>
      </c>
      <c r="AAW63" s="79">
        <f>SE(Input!="amortizing";ZX17/Input!;0)</f>
        <v/>
      </c>
      <c r="AAX63" s="79">
        <f>SE(Input!="amortizing";ZX17/Input!;0)</f>
        <v/>
      </c>
      <c r="AAY63" s="79">
        <f>SE(Input!="amortizing";ZX17/Input!;0)</f>
        <v/>
      </c>
      <c r="AAZ63" s="79">
        <f>SE(Input!="amortizing";ZX17/Input!;0)</f>
        <v/>
      </c>
      <c r="ABA63" s="79">
        <f>SE(Input!="amortizing";ZX17/Input!;0)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SE(Input!="amortizing";ABO17/Input!;0)</f>
        <v/>
      </c>
      <c r="ABP63" s="79">
        <f>SE(Input!="amortizing";ABO17/Input!;0)</f>
        <v/>
      </c>
      <c r="ABQ63" s="79">
        <f>SE(Input!="amortizing";ABO17/Input!;0)</f>
        <v/>
      </c>
      <c r="ABR63" s="79">
        <f>SE(Input!="amortizing";ABO17/Input!;0)</f>
        <v/>
      </c>
      <c r="ABS63" s="79">
        <f>SE(Input!="amortizing";ABO17/Input!;0)</f>
        <v/>
      </c>
      <c r="ABT63" s="79">
        <f>SE(Input!="amortizing";ABO17/Input!;0)</f>
        <v/>
      </c>
      <c r="ABU63" s="79">
        <f>SE(Input!="amortizing";ABO17/Input!;0)</f>
        <v/>
      </c>
      <c r="ABV63" s="79">
        <f>SE(Input!="amortizing";ABO17/Input!;0)</f>
        <v/>
      </c>
      <c r="ABW63" s="79">
        <f>SE(Input!="amortizing";ABO17/Input!;0)</f>
        <v/>
      </c>
      <c r="ABX63" s="79">
        <f>SE(Input!="amortizing";ABO17/Input!;0)</f>
        <v/>
      </c>
      <c r="ABY63" s="79">
        <f>SE(Input!="amortizing";ABO17/Input!;0)</f>
        <v/>
      </c>
      <c r="ABZ63" s="79">
        <f>SE(Input!="amortizing";ABO17/Input!;0)</f>
        <v/>
      </c>
      <c r="ACA63" s="79">
        <f>SE(Input!="amortizing";ABO17/Input!;0)</f>
        <v/>
      </c>
      <c r="ACB63" s="79">
        <f>SE(Input!="amortizing";ABO17/Input!;0)</f>
        <v/>
      </c>
      <c r="ACC63" s="79">
        <f>SE(Input!="amortizing";ABO17/Input!;0)</f>
        <v/>
      </c>
      <c r="ACD63" s="79">
        <f>SE(Input!="amortizing";ABO17/Input!;0)</f>
        <v/>
      </c>
      <c r="ACE63" s="79">
        <f>SE(Input!="amortizing";ABO17/Input!;0)</f>
        <v/>
      </c>
      <c r="ACF63" s="79">
        <f>SE(Input!="amortizing";ABO17/Input!;0)</f>
        <v/>
      </c>
      <c r="ACG63" s="79">
        <f>SE(Input!="amortizing";ABO17/Input!;0)</f>
        <v/>
      </c>
      <c r="ACH63" s="79">
        <f>SE(Input!="amortizing";ABO17/Input!;0)</f>
        <v/>
      </c>
      <c r="ACI63" s="79">
        <f>SE(Input!="amortizing";ABO17/Input!;0)</f>
        <v/>
      </c>
      <c r="ACJ63" s="79">
        <f>SE(Input!="amortizing";ABO17/Input!;0)</f>
        <v/>
      </c>
      <c r="ACK63" s="79">
        <f>SE(Input!="amortizing";ABO17/Input!;0)</f>
        <v/>
      </c>
      <c r="ACL63" s="79">
        <f>SE(Input!="amortizing";ABO17/Input!;0)</f>
        <v/>
      </c>
      <c r="ACM63" s="79">
        <f>SE(Input!="amortizing";ABO17/Input!;0)</f>
        <v/>
      </c>
      <c r="ACN63" s="79">
        <f>SE(Input!="amortizing";ABO17/Input!;0)</f>
        <v/>
      </c>
      <c r="ACO63" s="79">
        <f>SE(Input!="amortizing";ABO17/Input!;0)</f>
        <v/>
      </c>
      <c r="ACP63" s="79">
        <f>SE(Input!="amortizing";ABO17/Input!;0)</f>
        <v/>
      </c>
      <c r="ACQ63" s="79">
        <f>SE(Input!="amortizing";ABO17/Input!;0)</f>
        <v/>
      </c>
      <c r="ACR63" s="79">
        <f>SE(Input!="amortizing";ABO17/Input!;0)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SE(Input!="amortizing";ADF17/Input!;0)</f>
        <v/>
      </c>
      <c r="ADG63" s="79">
        <f>SE(Input!="amortizing";ADF17/Input!;0)</f>
        <v/>
      </c>
      <c r="ADH63" s="79">
        <f>SE(Input!="amortizing";ADF17/Input!;0)</f>
        <v/>
      </c>
      <c r="ADI63" s="79">
        <f>SE(Input!="amortizing";ADF17/Input!;0)</f>
        <v/>
      </c>
      <c r="ADJ63" s="79">
        <f>SE(Input!="amortizing";ADF17/Input!;0)</f>
        <v/>
      </c>
      <c r="ADK63" s="79">
        <f>SE(Input!="amortizing";ADF17/Input!;0)</f>
        <v/>
      </c>
      <c r="ADL63" s="79">
        <f>SE(Input!="amortizing";ADF17/Input!;0)</f>
        <v/>
      </c>
      <c r="ADM63" s="79">
        <f>SE(Input!="amortizing";ADF17/Input!;0)</f>
        <v/>
      </c>
      <c r="ADN63" s="79">
        <f>SE(Input!="amortizing";ADF17/Input!;0)</f>
        <v/>
      </c>
      <c r="ADO63" s="79">
        <f>SE(Input!="amortizing";ADF17/Input!;0)</f>
        <v/>
      </c>
      <c r="ADP63" s="79">
        <f>SE(Input!="amortizing";ADF17/Input!;0)</f>
        <v/>
      </c>
      <c r="ADQ63" s="79">
        <f>SE(Input!="amortizing";ADF17/Input!;0)</f>
        <v/>
      </c>
      <c r="ADR63" s="79">
        <f>SE(Input!="amortizing";ADF17/Input!;0)</f>
        <v/>
      </c>
      <c r="ADS63" s="79">
        <f>SE(Input!="amortizing";ADF17/Input!;0)</f>
        <v/>
      </c>
      <c r="ADT63" s="79">
        <f>SE(Input!="amortizing";ADF17/Input!;0)</f>
        <v/>
      </c>
      <c r="ADU63" s="79">
        <f>SE(Input!="amortizing";ADF17/Input!;0)</f>
        <v/>
      </c>
      <c r="ADV63" s="79">
        <f>SE(Input!="amortizing";ADF17/Input!;0)</f>
        <v/>
      </c>
      <c r="ADW63" s="79">
        <f>SE(Input!="amortizing";ADF17/Input!;0)</f>
        <v/>
      </c>
      <c r="ADX63" s="79">
        <f>SE(Input!="amortizing";ADF17/Input!;0)</f>
        <v/>
      </c>
      <c r="ADY63" s="79">
        <f>SE(Input!="amortizing";ADF17/Input!;0)</f>
        <v/>
      </c>
      <c r="ADZ63" s="79">
        <f>SE(Input!="amortizing";ADF17/Input!;0)</f>
        <v/>
      </c>
      <c r="AEA63" s="79">
        <f>SE(Input!="amortizing";ADF17/Input!;0)</f>
        <v/>
      </c>
      <c r="AEB63" s="79">
        <f>SE(Input!="amortizing";ADF17/Input!;0)</f>
        <v/>
      </c>
      <c r="AEC63" s="79">
        <f>SE(Input!="amortizing";ADF17/Input!;0)</f>
        <v/>
      </c>
      <c r="AED63" s="79">
        <f>SE(Input!="amortizing";ADF17/Input!;0)</f>
        <v/>
      </c>
      <c r="AEE63" s="79">
        <f>SE(Input!="amortizing";ADF17/Input!;0)</f>
        <v/>
      </c>
      <c r="AEF63" s="79">
        <f>SE(Input!="amortizing";ADF17/Input!;0)</f>
        <v/>
      </c>
      <c r="AEG63" s="79">
        <f>SE(Input!="amortizing";ADF17/Input!;0)</f>
        <v/>
      </c>
      <c r="AEH63" s="79">
        <f>SE(Input!="amortizing";ADF17/Input!;0)</f>
        <v/>
      </c>
      <c r="AEI63" s="79">
        <f>SE(Input!="amortizing";ADF17/Input!;0)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SE(Input!="amortizing";AEW17/Input!;0)</f>
        <v/>
      </c>
      <c r="AEX63" s="79">
        <f>SE(Input!="amortizing";AEW17/Input!;0)</f>
        <v/>
      </c>
      <c r="AEY63" s="79">
        <f>SE(Input!="amortizing";AEW17/Input!;0)</f>
        <v/>
      </c>
      <c r="AEZ63" s="79">
        <f>SE(Input!="amortizing";AEW17/Input!;0)</f>
        <v/>
      </c>
      <c r="AFA63" s="79">
        <f>SE(Input!="amortizing";AEW17/Input!;0)</f>
        <v/>
      </c>
      <c r="AFB63" s="79">
        <f>SE(Input!="amortizing";AEW17/Input!;0)</f>
        <v/>
      </c>
      <c r="AFC63" s="79">
        <f>SE(Input!="amortizing";AEW17/Input!;0)</f>
        <v/>
      </c>
      <c r="AFD63" s="79">
        <f>SE(Input!="amortizing";AEW17/Input!;0)</f>
        <v/>
      </c>
      <c r="AFE63" s="79">
        <f>SE(Input!="amortizing";AEW17/Input!;0)</f>
        <v/>
      </c>
      <c r="AFF63" s="79">
        <f>SE(Input!="amortizing";AEW17/Input!;0)</f>
        <v/>
      </c>
      <c r="AFG63" s="79">
        <f>SE(Input!="amortizing";AEW17/Input!;0)</f>
        <v/>
      </c>
      <c r="AFH63" s="79">
        <f>SE(Input!="amortizing";AEW17/Input!;0)</f>
        <v/>
      </c>
      <c r="AFI63" s="79">
        <f>SE(Input!="amortizing";AEW17/Input!;0)</f>
        <v/>
      </c>
      <c r="AFJ63" s="79">
        <f>SE(Input!="amortizing";AEW17/Input!;0)</f>
        <v/>
      </c>
      <c r="AFK63" s="79">
        <f>SE(Input!="amortizing";AEW17/Input!;0)</f>
        <v/>
      </c>
      <c r="AFL63" s="79">
        <f>SE(Input!="amortizing";AEW17/Input!;0)</f>
        <v/>
      </c>
      <c r="AFM63" s="79">
        <f>SE(Input!="amortizing";AEW17/Input!;0)</f>
        <v/>
      </c>
      <c r="AFN63" s="79">
        <f>SE(Input!="amortizing";AEW17/Input!;0)</f>
        <v/>
      </c>
      <c r="AFO63" s="79">
        <f>SE(Input!="amortizing";AEW17/Input!;0)</f>
        <v/>
      </c>
      <c r="AFP63" s="79">
        <f>SE(Input!="amortizing";AEW17/Input!;0)</f>
        <v/>
      </c>
      <c r="AFQ63" s="79">
        <f>SE(Input!="amortizing";AEW17/Input!;0)</f>
        <v/>
      </c>
      <c r="AFR63" s="79">
        <f>SE(Input!="amortizing";AEW17/Input!;0)</f>
        <v/>
      </c>
      <c r="AFS63" s="79">
        <f>SE(Input!="amortizing";AEW17/Input!;0)</f>
        <v/>
      </c>
      <c r="AFT63" s="79">
        <f>SE(Input!="amortizing";AEW17/Input!;0)</f>
        <v/>
      </c>
      <c r="AFU63" s="79">
        <f>SE(Input!="amortizing";AEW17/Input!;0)</f>
        <v/>
      </c>
      <c r="AFV63" s="79">
        <f>SE(Input!="amortizing";AEW17/Input!;0)</f>
        <v/>
      </c>
      <c r="AFW63" s="79">
        <f>SE(Input!="amortizing";AEW17/Input!;0)</f>
        <v/>
      </c>
      <c r="AFX63" s="79">
        <f>SE(Input!="amortizing";AEW17/Input!;0)</f>
        <v/>
      </c>
      <c r="AFY63" s="79">
        <f>SE(Input!="amortizing";AEW17/Input!;0)</f>
        <v/>
      </c>
      <c r="AFZ63" s="79">
        <f>SE(Input!="amortizing";AEW17/Input!;0)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SE(Input!="amortizing";M18/Input!;0)</f>
        <v/>
      </c>
      <c r="N64" s="79">
        <f>SE(Input!="amortizing";M18/Input!;0)</f>
        <v/>
      </c>
      <c r="O64" s="79">
        <f>SE(Input!="amortizing";M18/Input!;0)</f>
        <v/>
      </c>
      <c r="P64" s="79">
        <f>SE(Input!="amortizing";M18/Input!;0)</f>
        <v/>
      </c>
      <c r="Q64" s="79">
        <f>SE(Input!="amortizing";M18/Input!;0)</f>
        <v/>
      </c>
      <c r="R64" s="79">
        <f>SE(Input!="amortizing";M18/Input!;0)</f>
        <v/>
      </c>
      <c r="S64" s="79">
        <f>SE(Input!="amortizing";M18/Input!;0)</f>
        <v/>
      </c>
      <c r="T64" s="79">
        <f>SE(Input!="amortizing";M18/Input!;0)</f>
        <v/>
      </c>
      <c r="U64" s="79">
        <f>SE(Input!="amortizing";M18/Input!;0)</f>
        <v/>
      </c>
      <c r="V64" s="79">
        <f>SE(Input!="amortizing";M18/Input!;0)</f>
        <v/>
      </c>
      <c r="W64" s="79">
        <f>SE(Input!="amortizing";M18/Input!;0)</f>
        <v/>
      </c>
      <c r="X64" s="79">
        <f>SE(Input!="amortizing";M18/Input!;0)</f>
        <v/>
      </c>
      <c r="Y64" s="79">
        <f>SE(Input!="amortizing";M18/Input!;0)</f>
        <v/>
      </c>
      <c r="Z64" s="79">
        <f>SE(Input!="amortizing";M18/Input!;0)</f>
        <v/>
      </c>
      <c r="AA64" s="79">
        <f>SE(Input!="amortizing";M18/Input!;0)</f>
        <v/>
      </c>
      <c r="AB64" s="79">
        <f>SE(Input!="amortizing";M18/Input!;0)</f>
        <v/>
      </c>
      <c r="AC64" s="79">
        <f>SE(Input!="amortizing";M18/Input!;0)</f>
        <v/>
      </c>
      <c r="AD64" s="79">
        <f>SE(Input!="amortizing";M18/Input!;0)</f>
        <v/>
      </c>
      <c r="AE64" s="79">
        <f>SE(Input!="amortizing";M18/Input!;0)</f>
        <v/>
      </c>
      <c r="AF64" s="79">
        <f>SE(Input!="amortizing";M18/Input!;0)</f>
        <v/>
      </c>
      <c r="AG64" s="79">
        <f>SE(Input!="amortizing";M18/Input!;0)</f>
        <v/>
      </c>
      <c r="AH64" s="79">
        <f>SE(Input!="amortizing";M18/Input!;0)</f>
        <v/>
      </c>
      <c r="AI64" s="79">
        <f>SE(Input!="amortizing";M18/Input!;0)</f>
        <v/>
      </c>
      <c r="AJ64" s="79">
        <f>SE(Input!="amortizing";M18/Input!;0)</f>
        <v/>
      </c>
      <c r="AK64" s="79">
        <f>SE(Input!="amortizing";M18/Input!;0)</f>
        <v/>
      </c>
      <c r="AL64" s="79">
        <f>SE(Input!="amortizing";M18/Input!;0)</f>
        <v/>
      </c>
      <c r="AM64" s="79">
        <f>SE(Input!="amortizing";M18/Input!;0)</f>
        <v/>
      </c>
      <c r="AN64" s="79">
        <f>SE(Input!="amortizing";M18/Input!;0)</f>
        <v/>
      </c>
      <c r="AO64" s="79">
        <f>SE(Input!="amortizing";M18/Input!;0)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SE(Input!="amortizing";BD18/Input!;0)</f>
        <v/>
      </c>
      <c r="BE64" s="79">
        <f>SE(Input!="amortizing";BD18/Input!;0)</f>
        <v/>
      </c>
      <c r="BF64" s="79">
        <f>SE(Input!="amortizing";BD18/Input!;0)</f>
        <v/>
      </c>
      <c r="BG64" s="79">
        <f>SE(Input!="amortizing";BD18/Input!;0)</f>
        <v/>
      </c>
      <c r="BH64" s="79">
        <f>SE(Input!="amortizing";BD18/Input!;0)</f>
        <v/>
      </c>
      <c r="BI64" s="79">
        <f>SE(Input!="amortizing";BD18/Input!;0)</f>
        <v/>
      </c>
      <c r="BJ64" s="79">
        <f>SE(Input!="amortizing";BD18/Input!;0)</f>
        <v/>
      </c>
      <c r="BK64" s="79">
        <f>SE(Input!="amortizing";BD18/Input!;0)</f>
        <v/>
      </c>
      <c r="BL64" s="79">
        <f>SE(Input!="amortizing";BD18/Input!;0)</f>
        <v/>
      </c>
      <c r="BM64" s="79">
        <f>SE(Input!="amortizing";BD18/Input!;0)</f>
        <v/>
      </c>
      <c r="BN64" s="79">
        <f>SE(Input!="amortizing";BD18/Input!;0)</f>
        <v/>
      </c>
      <c r="BO64" s="79">
        <f>SE(Input!="amortizing";BD18/Input!;0)</f>
        <v/>
      </c>
      <c r="BP64" s="79">
        <f>SE(Input!="amortizing";BD18/Input!;0)</f>
        <v/>
      </c>
      <c r="BQ64" s="79">
        <f>SE(Input!="amortizing";BD18/Input!;0)</f>
        <v/>
      </c>
      <c r="BR64" s="79">
        <f>SE(Input!="amortizing";BD18/Input!;0)</f>
        <v/>
      </c>
      <c r="BS64" s="79">
        <f>SE(Input!="amortizing";BD18/Input!;0)</f>
        <v/>
      </c>
      <c r="BT64" s="79">
        <f>SE(Input!="amortizing";BD18/Input!;0)</f>
        <v/>
      </c>
      <c r="BU64" s="79">
        <f>SE(Input!="amortizing";BD18/Input!;0)</f>
        <v/>
      </c>
      <c r="BV64" s="79">
        <f>SE(Input!="amortizing";BD18/Input!;0)</f>
        <v/>
      </c>
      <c r="BW64" s="79">
        <f>SE(Input!="amortizing";BD18/Input!;0)</f>
        <v/>
      </c>
      <c r="BX64" s="79">
        <f>SE(Input!="amortizing";BD18/Input!;0)</f>
        <v/>
      </c>
      <c r="BY64" s="79">
        <f>SE(Input!="amortizing";BD18/Input!;0)</f>
        <v/>
      </c>
      <c r="BZ64" s="79">
        <f>SE(Input!="amortizing";BD18/Input!;0)</f>
        <v/>
      </c>
      <c r="CA64" s="79">
        <f>SE(Input!="amortizing";BD18/Input!;0)</f>
        <v/>
      </c>
      <c r="CB64" s="79">
        <f>SE(Input!="amortizing";BD18/Input!;0)</f>
        <v/>
      </c>
      <c r="CC64" s="79">
        <f>SE(Input!="amortizing";BD18/Input!;0)</f>
        <v/>
      </c>
      <c r="CD64" s="79">
        <f>SE(Input!="amortizing";BD18/Input!;0)</f>
        <v/>
      </c>
      <c r="CE64" s="79">
        <f>SE(Input!="amortizing";BD18/Input!;0)</f>
        <v/>
      </c>
      <c r="CF64" s="79">
        <f>SE(Input!="amortizing";BD18/Input!;0)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SE(Input!="amortizing";CU18/Input!;0)</f>
        <v/>
      </c>
      <c r="CV64" s="79">
        <f>SE(Input!="amortizing";CU18/Input!;0)</f>
        <v/>
      </c>
      <c r="CW64" s="79">
        <f>SE(Input!="amortizing";CU18/Input!;0)</f>
        <v/>
      </c>
      <c r="CX64" s="79">
        <f>SE(Input!="amortizing";CU18/Input!;0)</f>
        <v/>
      </c>
      <c r="CY64" s="79">
        <f>SE(Input!="amortizing";CU18/Input!;0)</f>
        <v/>
      </c>
      <c r="CZ64" s="79">
        <f>SE(Input!="amortizing";CU18/Input!;0)</f>
        <v/>
      </c>
      <c r="DA64" s="79">
        <f>SE(Input!="amortizing";CU18/Input!;0)</f>
        <v/>
      </c>
      <c r="DB64" s="79">
        <f>SE(Input!="amortizing";CU18/Input!;0)</f>
        <v/>
      </c>
      <c r="DC64" s="79">
        <f>SE(Input!="amortizing";CU18/Input!;0)</f>
        <v/>
      </c>
      <c r="DD64" s="79">
        <f>SE(Input!="amortizing";CU18/Input!;0)</f>
        <v/>
      </c>
      <c r="DE64" s="79">
        <f>SE(Input!="amortizing";CU18/Input!;0)</f>
        <v/>
      </c>
      <c r="DF64" s="79">
        <f>SE(Input!="amortizing";CU18/Input!;0)</f>
        <v/>
      </c>
      <c r="DG64" s="79">
        <f>SE(Input!="amortizing";CU18/Input!;0)</f>
        <v/>
      </c>
      <c r="DH64" s="79">
        <f>SE(Input!="amortizing";CU18/Input!;0)</f>
        <v/>
      </c>
      <c r="DI64" s="79">
        <f>SE(Input!="amortizing";CU18/Input!;0)</f>
        <v/>
      </c>
      <c r="DJ64" s="79">
        <f>SE(Input!="amortizing";CU18/Input!;0)</f>
        <v/>
      </c>
      <c r="DK64" s="79">
        <f>SE(Input!="amortizing";CU18/Input!;0)</f>
        <v/>
      </c>
      <c r="DL64" s="79">
        <f>SE(Input!="amortizing";CU18/Input!;0)</f>
        <v/>
      </c>
      <c r="DM64" s="79">
        <f>SE(Input!="amortizing";CU18/Input!;0)</f>
        <v/>
      </c>
      <c r="DN64" s="79">
        <f>SE(Input!="amortizing";CU18/Input!;0)</f>
        <v/>
      </c>
      <c r="DO64" s="79">
        <f>SE(Input!="amortizing";CU18/Input!;0)</f>
        <v/>
      </c>
      <c r="DP64" s="79">
        <f>SE(Input!="amortizing";CU18/Input!;0)</f>
        <v/>
      </c>
      <c r="DQ64" s="79">
        <f>SE(Input!="amortizing";CU18/Input!;0)</f>
        <v/>
      </c>
      <c r="DR64" s="79">
        <f>SE(Input!="amortizing";CU18/Input!;0)</f>
        <v/>
      </c>
      <c r="DS64" s="79">
        <f>SE(Input!="amortizing";CU18/Input!;0)</f>
        <v/>
      </c>
      <c r="DT64" s="79">
        <f>SE(Input!="amortizing";CU18/Input!;0)</f>
        <v/>
      </c>
      <c r="DU64" s="79">
        <f>SE(Input!="amortizing";CU18/Input!;0)</f>
        <v/>
      </c>
      <c r="DV64" s="79">
        <f>SE(Input!="amortizing";CU18/Input!;0)</f>
        <v/>
      </c>
      <c r="DW64" s="79">
        <f>SE(Input!="amortizing";CU18/Input!;0)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SE(Input!="amortizing";EL18/Input!;0)</f>
        <v/>
      </c>
      <c r="EM64" s="79">
        <f>SE(Input!="amortizing";EL18/Input!;0)</f>
        <v/>
      </c>
      <c r="EN64" s="79">
        <f>SE(Input!="amortizing";EL18/Input!;0)</f>
        <v/>
      </c>
      <c r="EO64" s="79">
        <f>SE(Input!="amortizing";EL18/Input!;0)</f>
        <v/>
      </c>
      <c r="EP64" s="79">
        <f>SE(Input!="amortizing";EL18/Input!;0)</f>
        <v/>
      </c>
      <c r="EQ64" s="79">
        <f>SE(Input!="amortizing";EL18/Input!;0)</f>
        <v/>
      </c>
      <c r="ER64" s="79">
        <f>SE(Input!="amortizing";EL18/Input!;0)</f>
        <v/>
      </c>
      <c r="ES64" s="79">
        <f>SE(Input!="amortizing";EL18/Input!;0)</f>
        <v/>
      </c>
      <c r="ET64" s="79">
        <f>SE(Input!="amortizing";EL18/Input!;0)</f>
        <v/>
      </c>
      <c r="EU64" s="79">
        <f>SE(Input!="amortizing";EL18/Input!;0)</f>
        <v/>
      </c>
      <c r="EV64" s="79">
        <f>SE(Input!="amortizing";EL18/Input!;0)</f>
        <v/>
      </c>
      <c r="EW64" s="79">
        <f>SE(Input!="amortizing";EL18/Input!;0)</f>
        <v/>
      </c>
      <c r="EX64" s="79">
        <f>SE(Input!="amortizing";EL18/Input!;0)</f>
        <v/>
      </c>
      <c r="EY64" s="79">
        <f>SE(Input!="amortizing";EL18/Input!;0)</f>
        <v/>
      </c>
      <c r="EZ64" s="79">
        <f>SE(Input!="amortizing";EL18/Input!;0)</f>
        <v/>
      </c>
      <c r="FA64" s="79">
        <f>SE(Input!="amortizing";EL18/Input!;0)</f>
        <v/>
      </c>
      <c r="FB64" s="79">
        <f>SE(Input!="amortizing";EL18/Input!;0)</f>
        <v/>
      </c>
      <c r="FC64" s="79">
        <f>SE(Input!="amortizing";EL18/Input!;0)</f>
        <v/>
      </c>
      <c r="FD64" s="79">
        <f>SE(Input!="amortizing";EL18/Input!;0)</f>
        <v/>
      </c>
      <c r="FE64" s="79">
        <f>SE(Input!="amortizing";EL18/Input!;0)</f>
        <v/>
      </c>
      <c r="FF64" s="79">
        <f>SE(Input!="amortizing";EL18/Input!;0)</f>
        <v/>
      </c>
      <c r="FG64" s="79">
        <f>SE(Input!="amortizing";EL18/Input!;0)</f>
        <v/>
      </c>
      <c r="FH64" s="79">
        <f>SE(Input!="amortizing";EL18/Input!;0)</f>
        <v/>
      </c>
      <c r="FI64" s="79">
        <f>SE(Input!="amortizing";EL18/Input!;0)</f>
        <v/>
      </c>
      <c r="FJ64" s="79">
        <f>SE(Input!="amortizing";EL18/Input!;0)</f>
        <v/>
      </c>
      <c r="FK64" s="79">
        <f>SE(Input!="amortizing";EL18/Input!;0)</f>
        <v/>
      </c>
      <c r="FL64" s="79">
        <f>SE(Input!="amortizing";EL18/Input!;0)</f>
        <v/>
      </c>
      <c r="FM64" s="79">
        <f>SE(Input!="amortizing";EL18/Input!;0)</f>
        <v/>
      </c>
      <c r="FN64" s="79">
        <f>SE(Input!="amortizing";EL18/Input!;0)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SE(Input!="amortizing";GC18/Input!;0)</f>
        <v/>
      </c>
      <c r="GD64" s="79">
        <f>SE(Input!="amortizing";GC18/Input!;0)</f>
        <v/>
      </c>
      <c r="GE64" s="79">
        <f>SE(Input!="amortizing";GC18/Input!;0)</f>
        <v/>
      </c>
      <c r="GF64" s="79">
        <f>SE(Input!="amortizing";GC18/Input!;0)</f>
        <v/>
      </c>
      <c r="GG64" s="79">
        <f>SE(Input!="amortizing";GC18/Input!;0)</f>
        <v/>
      </c>
      <c r="GH64" s="79">
        <f>SE(Input!="amortizing";GC18/Input!;0)</f>
        <v/>
      </c>
      <c r="GI64" s="79">
        <f>SE(Input!="amortizing";GC18/Input!;0)</f>
        <v/>
      </c>
      <c r="GJ64" s="79">
        <f>SE(Input!="amortizing";GC18/Input!;0)</f>
        <v/>
      </c>
      <c r="GK64" s="79">
        <f>SE(Input!="amortizing";GC18/Input!;0)</f>
        <v/>
      </c>
      <c r="GL64" s="79">
        <f>SE(Input!="amortizing";GC18/Input!;0)</f>
        <v/>
      </c>
      <c r="GM64" s="79">
        <f>SE(Input!="amortizing";GC18/Input!;0)</f>
        <v/>
      </c>
      <c r="GN64" s="79">
        <f>SE(Input!="amortizing";GC18/Input!;0)</f>
        <v/>
      </c>
      <c r="GO64" s="79">
        <f>SE(Input!="amortizing";GC18/Input!;0)</f>
        <v/>
      </c>
      <c r="GP64" s="79">
        <f>SE(Input!="amortizing";GC18/Input!;0)</f>
        <v/>
      </c>
      <c r="GQ64" s="79">
        <f>SE(Input!="amortizing";GC18/Input!;0)</f>
        <v/>
      </c>
      <c r="GR64" s="79">
        <f>SE(Input!="amortizing";GC18/Input!;0)</f>
        <v/>
      </c>
      <c r="GS64" s="79">
        <f>SE(Input!="amortizing";GC18/Input!;0)</f>
        <v/>
      </c>
      <c r="GT64" s="79">
        <f>SE(Input!="amortizing";GC18/Input!;0)</f>
        <v/>
      </c>
      <c r="GU64" s="79">
        <f>SE(Input!="amortizing";GC18/Input!;0)</f>
        <v/>
      </c>
      <c r="GV64" s="79">
        <f>SE(Input!="amortizing";GC18/Input!;0)</f>
        <v/>
      </c>
      <c r="GW64" s="79">
        <f>SE(Input!="amortizing";GC18/Input!;0)</f>
        <v/>
      </c>
      <c r="GX64" s="79">
        <f>SE(Input!="amortizing";GC18/Input!;0)</f>
        <v/>
      </c>
      <c r="GY64" s="79">
        <f>SE(Input!="amortizing";GC18/Input!;0)</f>
        <v/>
      </c>
      <c r="GZ64" s="79">
        <f>SE(Input!="amortizing";GC18/Input!;0)</f>
        <v/>
      </c>
      <c r="HA64" s="79">
        <f>SE(Input!="amortizing";GC18/Input!;0)</f>
        <v/>
      </c>
      <c r="HB64" s="79">
        <f>SE(Input!="amortizing";GC18/Input!;0)</f>
        <v/>
      </c>
      <c r="HC64" s="79">
        <f>SE(Input!="amortizing";GC18/Input!;0)</f>
        <v/>
      </c>
      <c r="HD64" s="79">
        <f>SE(Input!="amortizing";GC18/Input!;0)</f>
        <v/>
      </c>
      <c r="HE64" s="79">
        <f>SE(Input!="amortizing";GC18/Input!;0)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SE(Input!="amortizing";HT18/Input!;0)</f>
        <v/>
      </c>
      <c r="HU64" s="79">
        <f>SE(Input!="amortizing";HT18/Input!;0)</f>
        <v/>
      </c>
      <c r="HV64" s="79">
        <f>SE(Input!="amortizing";HT18/Input!;0)</f>
        <v/>
      </c>
      <c r="HW64" s="79">
        <f>SE(Input!="amortizing";HT18/Input!;0)</f>
        <v/>
      </c>
      <c r="HX64" s="79">
        <f>SE(Input!="amortizing";HT18/Input!;0)</f>
        <v/>
      </c>
      <c r="HY64" s="79">
        <f>SE(Input!="amortizing";HT18/Input!;0)</f>
        <v/>
      </c>
      <c r="HZ64" s="79">
        <f>SE(Input!="amortizing";HT18/Input!;0)</f>
        <v/>
      </c>
      <c r="IA64" s="79">
        <f>SE(Input!="amortizing";HT18/Input!;0)</f>
        <v/>
      </c>
      <c r="IB64" s="79">
        <f>SE(Input!="amortizing";HT18/Input!;0)</f>
        <v/>
      </c>
      <c r="IC64" s="79">
        <f>SE(Input!="amortizing";HT18/Input!;0)</f>
        <v/>
      </c>
      <c r="ID64" s="79">
        <f>SE(Input!="amortizing";HT18/Input!;0)</f>
        <v/>
      </c>
      <c r="IE64" s="79">
        <f>SE(Input!="amortizing";HT18/Input!;0)</f>
        <v/>
      </c>
      <c r="IF64" s="79">
        <f>SE(Input!="amortizing";HT18/Input!;0)</f>
        <v/>
      </c>
      <c r="IG64" s="79">
        <f>SE(Input!="amortizing";HT18/Input!;0)</f>
        <v/>
      </c>
      <c r="IH64" s="79">
        <f>SE(Input!="amortizing";HT18/Input!;0)</f>
        <v/>
      </c>
      <c r="II64" s="79">
        <f>SE(Input!="amortizing";HT18/Input!;0)</f>
        <v/>
      </c>
      <c r="IJ64" s="79">
        <f>SE(Input!="amortizing";HT18/Input!;0)</f>
        <v/>
      </c>
      <c r="IK64" s="79">
        <f>SE(Input!="amortizing";HT18/Input!;0)</f>
        <v/>
      </c>
      <c r="IL64" s="79">
        <f>SE(Input!="amortizing";HT18/Input!;0)</f>
        <v/>
      </c>
      <c r="IM64" s="79">
        <f>SE(Input!="amortizing";HT18/Input!;0)</f>
        <v/>
      </c>
      <c r="IN64" s="79">
        <f>SE(Input!="amortizing";HT18/Input!;0)</f>
        <v/>
      </c>
      <c r="IO64" s="79">
        <f>SE(Input!="amortizing";HT18/Input!;0)</f>
        <v/>
      </c>
      <c r="IP64" s="79">
        <f>SE(Input!="amortizing";HT18/Input!;0)</f>
        <v/>
      </c>
      <c r="IQ64" s="79">
        <f>SE(Input!="amortizing";HT18/Input!;0)</f>
        <v/>
      </c>
      <c r="IR64" s="79">
        <f>SE(Input!="amortizing";HT18/Input!;0)</f>
        <v/>
      </c>
      <c r="IS64" s="79">
        <f>SE(Input!="amortizing";HT18/Input!;0)</f>
        <v/>
      </c>
      <c r="IT64" s="79">
        <f>SE(Input!="amortizing";HT18/Input!;0)</f>
        <v/>
      </c>
      <c r="IU64" s="79">
        <f>SE(Input!="amortizing";HT18/Input!;0)</f>
        <v/>
      </c>
      <c r="IV64" s="79">
        <f>SE(Input!="amortizing";HT18/Input!;0)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SE(Input!="amortizing";JK18/Input!;0)</f>
        <v/>
      </c>
      <c r="JL64" s="79">
        <f>SE(Input!="amortizing";JK18/Input!;0)</f>
        <v/>
      </c>
      <c r="JM64" s="79">
        <f>SE(Input!="amortizing";JK18/Input!;0)</f>
        <v/>
      </c>
      <c r="JN64" s="79">
        <f>SE(Input!="amortizing";JK18/Input!;0)</f>
        <v/>
      </c>
      <c r="JO64" s="79">
        <f>SE(Input!="amortizing";JK18/Input!;0)</f>
        <v/>
      </c>
      <c r="JP64" s="79">
        <f>SE(Input!="amortizing";JK18/Input!;0)</f>
        <v/>
      </c>
      <c r="JQ64" s="79">
        <f>SE(Input!="amortizing";JK18/Input!;0)</f>
        <v/>
      </c>
      <c r="JR64" s="79">
        <f>SE(Input!="amortizing";JK18/Input!;0)</f>
        <v/>
      </c>
      <c r="JS64" s="79">
        <f>SE(Input!="amortizing";JK18/Input!;0)</f>
        <v/>
      </c>
      <c r="JT64" s="79">
        <f>SE(Input!="amortizing";JK18/Input!;0)</f>
        <v/>
      </c>
      <c r="JU64" s="79">
        <f>SE(Input!="amortizing";JK18/Input!;0)</f>
        <v/>
      </c>
      <c r="JV64" s="79">
        <f>SE(Input!="amortizing";JK18/Input!;0)</f>
        <v/>
      </c>
      <c r="JW64" s="79">
        <f>SE(Input!="amortizing";JK18/Input!;0)</f>
        <v/>
      </c>
      <c r="JX64" s="79">
        <f>SE(Input!="amortizing";JK18/Input!;0)</f>
        <v/>
      </c>
      <c r="JY64" s="79">
        <f>SE(Input!="amortizing";JK18/Input!;0)</f>
        <v/>
      </c>
      <c r="JZ64" s="79">
        <f>SE(Input!="amortizing";JK18/Input!;0)</f>
        <v/>
      </c>
      <c r="KA64" s="79">
        <f>SE(Input!="amortizing";JK18/Input!;0)</f>
        <v/>
      </c>
      <c r="KB64" s="79">
        <f>SE(Input!="amortizing";JK18/Input!;0)</f>
        <v/>
      </c>
      <c r="KC64" s="79">
        <f>SE(Input!="amortizing";JK18/Input!;0)</f>
        <v/>
      </c>
      <c r="KD64" s="79">
        <f>SE(Input!="amortizing";JK18/Input!;0)</f>
        <v/>
      </c>
      <c r="KE64" s="79">
        <f>SE(Input!="amortizing";JK18/Input!;0)</f>
        <v/>
      </c>
      <c r="KF64" s="79">
        <f>SE(Input!="amortizing";JK18/Input!;0)</f>
        <v/>
      </c>
      <c r="KG64" s="79">
        <f>SE(Input!="amortizing";JK18/Input!;0)</f>
        <v/>
      </c>
      <c r="KH64" s="79">
        <f>SE(Input!="amortizing";JK18/Input!;0)</f>
        <v/>
      </c>
      <c r="KI64" s="79">
        <f>SE(Input!="amortizing";JK18/Input!;0)</f>
        <v/>
      </c>
      <c r="KJ64" s="79">
        <f>SE(Input!="amortizing";JK18/Input!;0)</f>
        <v/>
      </c>
      <c r="KK64" s="79">
        <f>SE(Input!="amortizing";JK18/Input!;0)</f>
        <v/>
      </c>
      <c r="KL64" s="79">
        <f>SE(Input!="amortizing";JK18/Input!;0)</f>
        <v/>
      </c>
      <c r="KM64" s="79">
        <f>SE(Input!="amortizing";JK18/Input!;0)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SE(Input!="amortizing";LB18/Input!;0)</f>
        <v/>
      </c>
      <c r="LC64" s="79">
        <f>SE(Input!="amortizing";LB18/Input!;0)</f>
        <v/>
      </c>
      <c r="LD64" s="79">
        <f>SE(Input!="amortizing";LB18/Input!;0)</f>
        <v/>
      </c>
      <c r="LE64" s="79">
        <f>SE(Input!="amortizing";LB18/Input!;0)</f>
        <v/>
      </c>
      <c r="LF64" s="79">
        <f>SE(Input!="amortizing";LB18/Input!;0)</f>
        <v/>
      </c>
      <c r="LG64" s="79">
        <f>SE(Input!="amortizing";LB18/Input!;0)</f>
        <v/>
      </c>
      <c r="LH64" s="79">
        <f>SE(Input!="amortizing";LB18/Input!;0)</f>
        <v/>
      </c>
      <c r="LI64" s="79">
        <f>SE(Input!="amortizing";LB18/Input!;0)</f>
        <v/>
      </c>
      <c r="LJ64" s="79">
        <f>SE(Input!="amortizing";LB18/Input!;0)</f>
        <v/>
      </c>
      <c r="LK64" s="79">
        <f>SE(Input!="amortizing";LB18/Input!;0)</f>
        <v/>
      </c>
      <c r="LL64" s="79">
        <f>SE(Input!="amortizing";LB18/Input!;0)</f>
        <v/>
      </c>
      <c r="LM64" s="79">
        <f>SE(Input!="amortizing";LB18/Input!;0)</f>
        <v/>
      </c>
      <c r="LN64" s="79">
        <f>SE(Input!="amortizing";LB18/Input!;0)</f>
        <v/>
      </c>
      <c r="LO64" s="79">
        <f>SE(Input!="amortizing";LB18/Input!;0)</f>
        <v/>
      </c>
      <c r="LP64" s="79">
        <f>SE(Input!="amortizing";LB18/Input!;0)</f>
        <v/>
      </c>
      <c r="LQ64" s="79">
        <f>SE(Input!="amortizing";LB18/Input!;0)</f>
        <v/>
      </c>
      <c r="LR64" s="79">
        <f>SE(Input!="amortizing";LB18/Input!;0)</f>
        <v/>
      </c>
      <c r="LS64" s="79">
        <f>SE(Input!="amortizing";LB18/Input!;0)</f>
        <v/>
      </c>
      <c r="LT64" s="79">
        <f>SE(Input!="amortizing";LB18/Input!;0)</f>
        <v/>
      </c>
      <c r="LU64" s="79">
        <f>SE(Input!="amortizing";LB18/Input!;0)</f>
        <v/>
      </c>
      <c r="LV64" s="79">
        <f>SE(Input!="amortizing";LB18/Input!;0)</f>
        <v/>
      </c>
      <c r="LW64" s="79">
        <f>SE(Input!="amortizing";LB18/Input!;0)</f>
        <v/>
      </c>
      <c r="LX64" s="79">
        <f>SE(Input!="amortizing";LB18/Input!;0)</f>
        <v/>
      </c>
      <c r="LY64" s="79">
        <f>SE(Input!="amortizing";LB18/Input!;0)</f>
        <v/>
      </c>
      <c r="LZ64" s="79">
        <f>SE(Input!="amortizing";LB18/Input!;0)</f>
        <v/>
      </c>
      <c r="MA64" s="79">
        <f>SE(Input!="amortizing";LB18/Input!;0)</f>
        <v/>
      </c>
      <c r="MB64" s="79">
        <f>SE(Input!="amortizing";LB18/Input!;0)</f>
        <v/>
      </c>
      <c r="MC64" s="79">
        <f>SE(Input!="amortizing";LB18/Input!;0)</f>
        <v/>
      </c>
      <c r="MD64" s="79">
        <f>SE(Input!="amortizing";LB18/Input!;0)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SE(Input!="amortizing";MS18/Input!;0)</f>
        <v/>
      </c>
      <c r="MT64" s="79">
        <f>SE(Input!="amortizing";MS18/Input!;0)</f>
        <v/>
      </c>
      <c r="MU64" s="79">
        <f>SE(Input!="amortizing";MS18/Input!;0)</f>
        <v/>
      </c>
      <c r="MV64" s="79">
        <f>SE(Input!="amortizing";MS18/Input!;0)</f>
        <v/>
      </c>
      <c r="MW64" s="79">
        <f>SE(Input!="amortizing";MS18/Input!;0)</f>
        <v/>
      </c>
      <c r="MX64" s="79">
        <f>SE(Input!="amortizing";MS18/Input!;0)</f>
        <v/>
      </c>
      <c r="MY64" s="79">
        <f>SE(Input!="amortizing";MS18/Input!;0)</f>
        <v/>
      </c>
      <c r="MZ64" s="79">
        <f>SE(Input!="amortizing";MS18/Input!;0)</f>
        <v/>
      </c>
      <c r="NA64" s="79">
        <f>SE(Input!="amortizing";MS18/Input!;0)</f>
        <v/>
      </c>
      <c r="NB64" s="79">
        <f>SE(Input!="amortizing";MS18/Input!;0)</f>
        <v/>
      </c>
      <c r="NC64" s="79">
        <f>SE(Input!="amortizing";MS18/Input!;0)</f>
        <v/>
      </c>
      <c r="ND64" s="79">
        <f>SE(Input!="amortizing";MS18/Input!;0)</f>
        <v/>
      </c>
      <c r="NE64" s="79">
        <f>SE(Input!="amortizing";MS18/Input!;0)</f>
        <v/>
      </c>
      <c r="NF64" s="79">
        <f>SE(Input!="amortizing";MS18/Input!;0)</f>
        <v/>
      </c>
      <c r="NG64" s="79">
        <f>SE(Input!="amortizing";MS18/Input!;0)</f>
        <v/>
      </c>
      <c r="NH64" s="79">
        <f>SE(Input!="amortizing";MS18/Input!;0)</f>
        <v/>
      </c>
      <c r="NI64" s="79">
        <f>SE(Input!="amortizing";MS18/Input!;0)</f>
        <v/>
      </c>
      <c r="NJ64" s="79">
        <f>SE(Input!="amortizing";MS18/Input!;0)</f>
        <v/>
      </c>
      <c r="NK64" s="79">
        <f>SE(Input!="amortizing";MS18/Input!;0)</f>
        <v/>
      </c>
      <c r="NL64" s="79">
        <f>SE(Input!="amortizing";MS18/Input!;0)</f>
        <v/>
      </c>
      <c r="NM64" s="79">
        <f>SE(Input!="amortizing";MS18/Input!;0)</f>
        <v/>
      </c>
      <c r="NN64" s="79">
        <f>SE(Input!="amortizing";MS18/Input!;0)</f>
        <v/>
      </c>
      <c r="NO64" s="79">
        <f>SE(Input!="amortizing";MS18/Input!;0)</f>
        <v/>
      </c>
      <c r="NP64" s="79">
        <f>SE(Input!="amortizing";MS18/Input!;0)</f>
        <v/>
      </c>
      <c r="NQ64" s="79">
        <f>SE(Input!="amortizing";MS18/Input!;0)</f>
        <v/>
      </c>
      <c r="NR64" s="79">
        <f>SE(Input!="amortizing";MS18/Input!;0)</f>
        <v/>
      </c>
      <c r="NS64" s="79">
        <f>SE(Input!="amortizing";MS18/Input!;0)</f>
        <v/>
      </c>
      <c r="NT64" s="79">
        <f>SE(Input!="amortizing";MS18/Input!;0)</f>
        <v/>
      </c>
      <c r="NU64" s="79">
        <f>SE(Input!="amortizing";MS18/Input!;0)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SE(Input!="amortizing";OJ18/Input!;0)</f>
        <v/>
      </c>
      <c r="OK64" s="79">
        <f>SE(Input!="amortizing";OJ18/Input!;0)</f>
        <v/>
      </c>
      <c r="OL64" s="79">
        <f>SE(Input!="amortizing";OJ18/Input!;0)</f>
        <v/>
      </c>
      <c r="OM64" s="79">
        <f>SE(Input!="amortizing";OJ18/Input!;0)</f>
        <v/>
      </c>
      <c r="ON64" s="79">
        <f>SE(Input!="amortizing";OJ18/Input!;0)</f>
        <v/>
      </c>
      <c r="OO64" s="79">
        <f>SE(Input!="amortizing";OJ18/Input!;0)</f>
        <v/>
      </c>
      <c r="OP64" s="79">
        <f>SE(Input!="amortizing";OJ18/Input!;0)</f>
        <v/>
      </c>
      <c r="OQ64" s="79">
        <f>SE(Input!="amortizing";OJ18/Input!;0)</f>
        <v/>
      </c>
      <c r="OR64" s="79">
        <f>SE(Input!="amortizing";OJ18/Input!;0)</f>
        <v/>
      </c>
      <c r="OS64" s="79">
        <f>SE(Input!="amortizing";OJ18/Input!;0)</f>
        <v/>
      </c>
      <c r="OT64" s="79">
        <f>SE(Input!="amortizing";OJ18/Input!;0)</f>
        <v/>
      </c>
      <c r="OU64" s="79">
        <f>SE(Input!="amortizing";OJ18/Input!;0)</f>
        <v/>
      </c>
      <c r="OV64" s="79">
        <f>SE(Input!="amortizing";OJ18/Input!;0)</f>
        <v/>
      </c>
      <c r="OW64" s="79">
        <f>SE(Input!="amortizing";OJ18/Input!;0)</f>
        <v/>
      </c>
      <c r="OX64" s="79">
        <f>SE(Input!="amortizing";OJ18/Input!;0)</f>
        <v/>
      </c>
      <c r="OY64" s="79">
        <f>SE(Input!="amortizing";OJ18/Input!;0)</f>
        <v/>
      </c>
      <c r="OZ64" s="79">
        <f>SE(Input!="amortizing";OJ18/Input!;0)</f>
        <v/>
      </c>
      <c r="PA64" s="79">
        <f>SE(Input!="amortizing";OJ18/Input!;0)</f>
        <v/>
      </c>
      <c r="PB64" s="79">
        <f>SE(Input!="amortizing";OJ18/Input!;0)</f>
        <v/>
      </c>
      <c r="PC64" s="79">
        <f>SE(Input!="amortizing";OJ18/Input!;0)</f>
        <v/>
      </c>
      <c r="PD64" s="79">
        <f>SE(Input!="amortizing";OJ18/Input!;0)</f>
        <v/>
      </c>
      <c r="PE64" s="79">
        <f>SE(Input!="amortizing";OJ18/Input!;0)</f>
        <v/>
      </c>
      <c r="PF64" s="79">
        <f>SE(Input!="amortizing";OJ18/Input!;0)</f>
        <v/>
      </c>
      <c r="PG64" s="79">
        <f>SE(Input!="amortizing";OJ18/Input!;0)</f>
        <v/>
      </c>
      <c r="PH64" s="79">
        <f>SE(Input!="amortizing";OJ18/Input!;0)</f>
        <v/>
      </c>
      <c r="PI64" s="79">
        <f>SE(Input!="amortizing";OJ18/Input!;0)</f>
        <v/>
      </c>
      <c r="PJ64" s="79">
        <f>SE(Input!="amortizing";OJ18/Input!;0)</f>
        <v/>
      </c>
      <c r="PK64" s="79">
        <f>SE(Input!="amortizing";OJ18/Input!;0)</f>
        <v/>
      </c>
      <c r="PL64" s="79">
        <f>SE(Input!="amortizing";OJ18/Input!;0)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SE(Input!="amortizing";QA18/Input!;0)</f>
        <v/>
      </c>
      <c r="QB64" s="79">
        <f>SE(Input!="amortizing";QA18/Input!;0)</f>
        <v/>
      </c>
      <c r="QC64" s="79">
        <f>SE(Input!="amortizing";QA18/Input!;0)</f>
        <v/>
      </c>
      <c r="QD64" s="79">
        <f>SE(Input!="amortizing";QA18/Input!;0)</f>
        <v/>
      </c>
      <c r="QE64" s="79">
        <f>SE(Input!="amortizing";QA18/Input!;0)</f>
        <v/>
      </c>
      <c r="QF64" s="79">
        <f>SE(Input!="amortizing";QA18/Input!;0)</f>
        <v/>
      </c>
      <c r="QG64" s="79">
        <f>SE(Input!="amortizing";QA18/Input!;0)</f>
        <v/>
      </c>
      <c r="QH64" s="79">
        <f>SE(Input!="amortizing";QA18/Input!;0)</f>
        <v/>
      </c>
      <c r="QI64" s="79">
        <f>SE(Input!="amortizing";QA18/Input!;0)</f>
        <v/>
      </c>
      <c r="QJ64" s="79">
        <f>SE(Input!="amortizing";QA18/Input!;0)</f>
        <v/>
      </c>
      <c r="QK64" s="79">
        <f>SE(Input!="amortizing";QA18/Input!;0)</f>
        <v/>
      </c>
      <c r="QL64" s="79">
        <f>SE(Input!="amortizing";QA18/Input!;0)</f>
        <v/>
      </c>
      <c r="QM64" s="79">
        <f>SE(Input!="amortizing";QA18/Input!;0)</f>
        <v/>
      </c>
      <c r="QN64" s="79">
        <f>SE(Input!="amortizing";QA18/Input!;0)</f>
        <v/>
      </c>
      <c r="QO64" s="79">
        <f>SE(Input!="amortizing";QA18/Input!;0)</f>
        <v/>
      </c>
      <c r="QP64" s="79">
        <f>SE(Input!="amortizing";QA18/Input!;0)</f>
        <v/>
      </c>
      <c r="QQ64" s="79">
        <f>SE(Input!="amortizing";QA18/Input!;0)</f>
        <v/>
      </c>
      <c r="QR64" s="79">
        <f>SE(Input!="amortizing";QA18/Input!;0)</f>
        <v/>
      </c>
      <c r="QS64" s="79">
        <f>SE(Input!="amortizing";QA18/Input!;0)</f>
        <v/>
      </c>
      <c r="QT64" s="79">
        <f>SE(Input!="amortizing";QA18/Input!;0)</f>
        <v/>
      </c>
      <c r="QU64" s="79">
        <f>SE(Input!="amortizing";QA18/Input!;0)</f>
        <v/>
      </c>
      <c r="QV64" s="79">
        <f>SE(Input!="amortizing";QA18/Input!;0)</f>
        <v/>
      </c>
      <c r="QW64" s="79">
        <f>SE(Input!="amortizing";QA18/Input!;0)</f>
        <v/>
      </c>
      <c r="QX64" s="79">
        <f>SE(Input!="amortizing";QA18/Input!;0)</f>
        <v/>
      </c>
      <c r="QY64" s="79">
        <f>SE(Input!="amortizing";QA18/Input!;0)</f>
        <v/>
      </c>
      <c r="QZ64" s="79">
        <f>SE(Input!="amortizing";QA18/Input!;0)</f>
        <v/>
      </c>
      <c r="RA64" s="79">
        <f>SE(Input!="amortizing";QA18/Input!;0)</f>
        <v/>
      </c>
      <c r="RB64" s="79">
        <f>SE(Input!="amortizing";QA18/Input!;0)</f>
        <v/>
      </c>
      <c r="RC64" s="79">
        <f>SE(Input!="amortizing";QA18/Input!;0)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SE(Input!="amortizing";RR18/Input!;0)</f>
        <v/>
      </c>
      <c r="RS64" s="79">
        <f>SE(Input!="amortizing";RR18/Input!;0)</f>
        <v/>
      </c>
      <c r="RT64" s="79">
        <f>SE(Input!="amortizing";RR18/Input!;0)</f>
        <v/>
      </c>
      <c r="RU64" s="79">
        <f>SE(Input!="amortizing";RR18/Input!;0)</f>
        <v/>
      </c>
      <c r="RV64" s="79">
        <f>SE(Input!="amortizing";RR18/Input!;0)</f>
        <v/>
      </c>
      <c r="RW64" s="79">
        <f>SE(Input!="amortizing";RR18/Input!;0)</f>
        <v/>
      </c>
      <c r="RX64" s="79">
        <f>SE(Input!="amortizing";RR18/Input!;0)</f>
        <v/>
      </c>
      <c r="RY64" s="79">
        <f>SE(Input!="amortizing";RR18/Input!;0)</f>
        <v/>
      </c>
      <c r="RZ64" s="79">
        <f>SE(Input!="amortizing";RR18/Input!;0)</f>
        <v/>
      </c>
      <c r="SA64" s="79">
        <f>SE(Input!="amortizing";RR18/Input!;0)</f>
        <v/>
      </c>
      <c r="SB64" s="79">
        <f>SE(Input!="amortizing";RR18/Input!;0)</f>
        <v/>
      </c>
      <c r="SC64" s="79">
        <f>SE(Input!="amortizing";RR18/Input!;0)</f>
        <v/>
      </c>
      <c r="SD64" s="79">
        <f>SE(Input!="amortizing";RR18/Input!;0)</f>
        <v/>
      </c>
      <c r="SE64" s="79">
        <f>SE(Input!="amortizing";RR18/Input!;0)</f>
        <v/>
      </c>
      <c r="SF64" s="79">
        <f>SE(Input!="amortizing";RR18/Input!;0)</f>
        <v/>
      </c>
      <c r="SG64" s="79">
        <f>SE(Input!="amortizing";RR18/Input!;0)</f>
        <v/>
      </c>
      <c r="SH64" s="79">
        <f>SE(Input!="amortizing";RR18/Input!;0)</f>
        <v/>
      </c>
      <c r="SI64" s="79">
        <f>SE(Input!="amortizing";RR18/Input!;0)</f>
        <v/>
      </c>
      <c r="SJ64" s="79">
        <f>SE(Input!="amortizing";RR18/Input!;0)</f>
        <v/>
      </c>
      <c r="SK64" s="79">
        <f>SE(Input!="amortizing";RR18/Input!;0)</f>
        <v/>
      </c>
      <c r="SL64" s="79">
        <f>SE(Input!="amortizing";RR18/Input!;0)</f>
        <v/>
      </c>
      <c r="SM64" s="79">
        <f>SE(Input!="amortizing";RR18/Input!;0)</f>
        <v/>
      </c>
      <c r="SN64" s="79">
        <f>SE(Input!="amortizing";RR18/Input!;0)</f>
        <v/>
      </c>
      <c r="SO64" s="79">
        <f>SE(Input!="amortizing";RR18/Input!;0)</f>
        <v/>
      </c>
      <c r="SP64" s="79">
        <f>SE(Input!="amortizing";RR18/Input!;0)</f>
        <v/>
      </c>
      <c r="SQ64" s="79">
        <f>SE(Input!="amortizing";RR18/Input!;0)</f>
        <v/>
      </c>
      <c r="SR64" s="79">
        <f>SE(Input!="amortizing";RR18/Input!;0)</f>
        <v/>
      </c>
      <c r="SS64" s="79">
        <f>SE(Input!="amortizing";RR18/Input!;0)</f>
        <v/>
      </c>
      <c r="ST64" s="79">
        <f>SE(Input!="amortizing";RR18/Input!;0)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SE(Input!="amortizing";TI18/Input!;0)</f>
        <v/>
      </c>
      <c r="TJ64" s="79">
        <f>SE(Input!="amortizing";TI18/Input!;0)</f>
        <v/>
      </c>
      <c r="TK64" s="79">
        <f>SE(Input!="amortizing";TI18/Input!;0)</f>
        <v/>
      </c>
      <c r="TL64" s="79">
        <f>SE(Input!="amortizing";TI18/Input!;0)</f>
        <v/>
      </c>
      <c r="TM64" s="79">
        <f>SE(Input!="amortizing";TI18/Input!;0)</f>
        <v/>
      </c>
      <c r="TN64" s="79">
        <f>SE(Input!="amortizing";TI18/Input!;0)</f>
        <v/>
      </c>
      <c r="TO64" s="79">
        <f>SE(Input!="amortizing";TI18/Input!;0)</f>
        <v/>
      </c>
      <c r="TP64" s="79">
        <f>SE(Input!="amortizing";TI18/Input!;0)</f>
        <v/>
      </c>
      <c r="TQ64" s="79">
        <f>SE(Input!="amortizing";TI18/Input!;0)</f>
        <v/>
      </c>
      <c r="TR64" s="79">
        <f>SE(Input!="amortizing";TI18/Input!;0)</f>
        <v/>
      </c>
      <c r="TS64" s="79">
        <f>SE(Input!="amortizing";TI18/Input!;0)</f>
        <v/>
      </c>
      <c r="TT64" s="79">
        <f>SE(Input!="amortizing";TI18/Input!;0)</f>
        <v/>
      </c>
      <c r="TU64" s="79">
        <f>SE(Input!="amortizing";TI18/Input!;0)</f>
        <v/>
      </c>
      <c r="TV64" s="79">
        <f>SE(Input!="amortizing";TI18/Input!;0)</f>
        <v/>
      </c>
      <c r="TW64" s="79">
        <f>SE(Input!="amortizing";TI18/Input!;0)</f>
        <v/>
      </c>
      <c r="TX64" s="79">
        <f>SE(Input!="amortizing";TI18/Input!;0)</f>
        <v/>
      </c>
      <c r="TY64" s="79">
        <f>SE(Input!="amortizing";TI18/Input!;0)</f>
        <v/>
      </c>
      <c r="TZ64" s="79">
        <f>SE(Input!="amortizing";TI18/Input!;0)</f>
        <v/>
      </c>
      <c r="UA64" s="79">
        <f>SE(Input!="amortizing";TI18/Input!;0)</f>
        <v/>
      </c>
      <c r="UB64" s="79">
        <f>SE(Input!="amortizing";TI18/Input!;0)</f>
        <v/>
      </c>
      <c r="UC64" s="79">
        <f>SE(Input!="amortizing";TI18/Input!;0)</f>
        <v/>
      </c>
      <c r="UD64" s="79">
        <f>SE(Input!="amortizing";TI18/Input!;0)</f>
        <v/>
      </c>
      <c r="UE64" s="79">
        <f>SE(Input!="amortizing";TI18/Input!;0)</f>
        <v/>
      </c>
      <c r="UF64" s="79">
        <f>SE(Input!="amortizing";TI18/Input!;0)</f>
        <v/>
      </c>
      <c r="UG64" s="79">
        <f>SE(Input!="amortizing";TI18/Input!;0)</f>
        <v/>
      </c>
      <c r="UH64" s="79">
        <f>SE(Input!="amortizing";TI18/Input!;0)</f>
        <v/>
      </c>
      <c r="UI64" s="79">
        <f>SE(Input!="amortizing";TI18/Input!;0)</f>
        <v/>
      </c>
      <c r="UJ64" s="79">
        <f>SE(Input!="amortizing";TI18/Input!;0)</f>
        <v/>
      </c>
      <c r="UK64" s="79">
        <f>SE(Input!="amortizing";TI18/Input!;0)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SE(Input!="amortizing";UZ18/Input!;0)</f>
        <v/>
      </c>
      <c r="VA64" s="79">
        <f>SE(Input!="amortizing";UZ18/Input!;0)</f>
        <v/>
      </c>
      <c r="VB64" s="79">
        <f>SE(Input!="amortizing";UZ18/Input!;0)</f>
        <v/>
      </c>
      <c r="VC64" s="79">
        <f>SE(Input!="amortizing";UZ18/Input!;0)</f>
        <v/>
      </c>
      <c r="VD64" s="79">
        <f>SE(Input!="amortizing";UZ18/Input!;0)</f>
        <v/>
      </c>
      <c r="VE64" s="79">
        <f>SE(Input!="amortizing";UZ18/Input!;0)</f>
        <v/>
      </c>
      <c r="VF64" s="79">
        <f>SE(Input!="amortizing";UZ18/Input!;0)</f>
        <v/>
      </c>
      <c r="VG64" s="79">
        <f>SE(Input!="amortizing";UZ18/Input!;0)</f>
        <v/>
      </c>
      <c r="VH64" s="79">
        <f>SE(Input!="amortizing";UZ18/Input!;0)</f>
        <v/>
      </c>
      <c r="VI64" s="79">
        <f>SE(Input!="amortizing";UZ18/Input!;0)</f>
        <v/>
      </c>
      <c r="VJ64" s="79">
        <f>SE(Input!="amortizing";UZ18/Input!;0)</f>
        <v/>
      </c>
      <c r="VK64" s="79">
        <f>SE(Input!="amortizing";UZ18/Input!;0)</f>
        <v/>
      </c>
      <c r="VL64" s="79">
        <f>SE(Input!="amortizing";UZ18/Input!;0)</f>
        <v/>
      </c>
      <c r="VM64" s="79">
        <f>SE(Input!="amortizing";UZ18/Input!;0)</f>
        <v/>
      </c>
      <c r="VN64" s="79">
        <f>SE(Input!="amortizing";UZ18/Input!;0)</f>
        <v/>
      </c>
      <c r="VO64" s="79">
        <f>SE(Input!="amortizing";UZ18/Input!;0)</f>
        <v/>
      </c>
      <c r="VP64" s="79">
        <f>SE(Input!="amortizing";UZ18/Input!;0)</f>
        <v/>
      </c>
      <c r="VQ64" s="79">
        <f>SE(Input!="amortizing";UZ18/Input!;0)</f>
        <v/>
      </c>
      <c r="VR64" s="79">
        <f>SE(Input!="amortizing";UZ18/Input!;0)</f>
        <v/>
      </c>
      <c r="VS64" s="79">
        <f>SE(Input!="amortizing";UZ18/Input!;0)</f>
        <v/>
      </c>
      <c r="VT64" s="79">
        <f>SE(Input!="amortizing";UZ18/Input!;0)</f>
        <v/>
      </c>
      <c r="VU64" s="79">
        <f>SE(Input!="amortizing";UZ18/Input!;0)</f>
        <v/>
      </c>
      <c r="VV64" s="79">
        <f>SE(Input!="amortizing";UZ18/Input!;0)</f>
        <v/>
      </c>
      <c r="VW64" s="79">
        <f>SE(Input!="amortizing";UZ18/Input!;0)</f>
        <v/>
      </c>
      <c r="VX64" s="79">
        <f>SE(Input!="amortizing";UZ18/Input!;0)</f>
        <v/>
      </c>
      <c r="VY64" s="79">
        <f>SE(Input!="amortizing";UZ18/Input!;0)</f>
        <v/>
      </c>
      <c r="VZ64" s="79">
        <f>SE(Input!="amortizing";UZ18/Input!;0)</f>
        <v/>
      </c>
      <c r="WA64" s="79">
        <f>SE(Input!="amortizing";UZ18/Input!;0)</f>
        <v/>
      </c>
      <c r="WB64" s="79">
        <f>SE(Input!="amortizing";UZ18/Input!;0)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SE(Input!="amortizing";WQ18/Input!;0)</f>
        <v/>
      </c>
      <c r="WR64" s="79">
        <f>SE(Input!="amortizing";WQ18/Input!;0)</f>
        <v/>
      </c>
      <c r="WS64" s="79">
        <f>SE(Input!="amortizing";WQ18/Input!;0)</f>
        <v/>
      </c>
      <c r="WT64" s="79">
        <f>SE(Input!="amortizing";WQ18/Input!;0)</f>
        <v/>
      </c>
      <c r="WU64" s="79">
        <f>SE(Input!="amortizing";WQ18/Input!;0)</f>
        <v/>
      </c>
      <c r="WV64" s="79">
        <f>SE(Input!="amortizing";WQ18/Input!;0)</f>
        <v/>
      </c>
      <c r="WW64" s="79">
        <f>SE(Input!="amortizing";WQ18/Input!;0)</f>
        <v/>
      </c>
      <c r="WX64" s="79">
        <f>SE(Input!="amortizing";WQ18/Input!;0)</f>
        <v/>
      </c>
      <c r="WY64" s="79">
        <f>SE(Input!="amortizing";WQ18/Input!;0)</f>
        <v/>
      </c>
      <c r="WZ64" s="79">
        <f>SE(Input!="amortizing";WQ18/Input!;0)</f>
        <v/>
      </c>
      <c r="XA64" s="79">
        <f>SE(Input!="amortizing";WQ18/Input!;0)</f>
        <v/>
      </c>
      <c r="XB64" s="79">
        <f>SE(Input!="amortizing";WQ18/Input!;0)</f>
        <v/>
      </c>
      <c r="XC64" s="79">
        <f>SE(Input!="amortizing";WQ18/Input!;0)</f>
        <v/>
      </c>
      <c r="XD64" s="79">
        <f>SE(Input!="amortizing";WQ18/Input!;0)</f>
        <v/>
      </c>
      <c r="XE64" s="79">
        <f>SE(Input!="amortizing";WQ18/Input!;0)</f>
        <v/>
      </c>
      <c r="XF64" s="79">
        <f>SE(Input!="amortizing";WQ18/Input!;0)</f>
        <v/>
      </c>
      <c r="XG64" s="79">
        <f>SE(Input!="amortizing";WQ18/Input!;0)</f>
        <v/>
      </c>
      <c r="XH64" s="79">
        <f>SE(Input!="amortizing";WQ18/Input!;0)</f>
        <v/>
      </c>
      <c r="XI64" s="79">
        <f>SE(Input!="amortizing";WQ18/Input!;0)</f>
        <v/>
      </c>
      <c r="XJ64" s="79">
        <f>SE(Input!="amortizing";WQ18/Input!;0)</f>
        <v/>
      </c>
      <c r="XK64" s="79">
        <f>SE(Input!="amortizing";WQ18/Input!;0)</f>
        <v/>
      </c>
      <c r="XL64" s="79">
        <f>SE(Input!="amortizing";WQ18/Input!;0)</f>
        <v/>
      </c>
      <c r="XM64" s="79">
        <f>SE(Input!="amortizing";WQ18/Input!;0)</f>
        <v/>
      </c>
      <c r="XN64" s="79">
        <f>SE(Input!="amortizing";WQ18/Input!;0)</f>
        <v/>
      </c>
      <c r="XO64" s="79">
        <f>SE(Input!="amortizing";WQ18/Input!;0)</f>
        <v/>
      </c>
      <c r="XP64" s="79">
        <f>SE(Input!="amortizing";WQ18/Input!;0)</f>
        <v/>
      </c>
      <c r="XQ64" s="79">
        <f>SE(Input!="amortizing";WQ18/Input!;0)</f>
        <v/>
      </c>
      <c r="XR64" s="79">
        <f>SE(Input!="amortizing";WQ18/Input!;0)</f>
        <v/>
      </c>
      <c r="XS64" s="79">
        <f>SE(Input!="amortizing";WQ18/Input!;0)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SE(Input!="amortizing";YH18/Input!;0)</f>
        <v/>
      </c>
      <c r="YI64" s="79">
        <f>SE(Input!="amortizing";YH18/Input!;0)</f>
        <v/>
      </c>
      <c r="YJ64" s="79">
        <f>SE(Input!="amortizing";YH18/Input!;0)</f>
        <v/>
      </c>
      <c r="YK64" s="79">
        <f>SE(Input!="amortizing";YH18/Input!;0)</f>
        <v/>
      </c>
      <c r="YL64" s="79">
        <f>SE(Input!="amortizing";YH18/Input!;0)</f>
        <v/>
      </c>
      <c r="YM64" s="79">
        <f>SE(Input!="amortizing";YH18/Input!;0)</f>
        <v/>
      </c>
      <c r="YN64" s="79">
        <f>SE(Input!="amortizing";YH18/Input!;0)</f>
        <v/>
      </c>
      <c r="YO64" s="79">
        <f>SE(Input!="amortizing";YH18/Input!;0)</f>
        <v/>
      </c>
      <c r="YP64" s="79">
        <f>SE(Input!="amortizing";YH18/Input!;0)</f>
        <v/>
      </c>
      <c r="YQ64" s="79">
        <f>SE(Input!="amortizing";YH18/Input!;0)</f>
        <v/>
      </c>
      <c r="YR64" s="79">
        <f>SE(Input!="amortizing";YH18/Input!;0)</f>
        <v/>
      </c>
      <c r="YS64" s="79">
        <f>SE(Input!="amortizing";YH18/Input!;0)</f>
        <v/>
      </c>
      <c r="YT64" s="79">
        <f>SE(Input!="amortizing";YH18/Input!;0)</f>
        <v/>
      </c>
      <c r="YU64" s="79">
        <f>SE(Input!="amortizing";YH18/Input!;0)</f>
        <v/>
      </c>
      <c r="YV64" s="79">
        <f>SE(Input!="amortizing";YH18/Input!;0)</f>
        <v/>
      </c>
      <c r="YW64" s="79">
        <f>SE(Input!="amortizing";YH18/Input!;0)</f>
        <v/>
      </c>
      <c r="YX64" s="79">
        <f>SE(Input!="amortizing";YH18/Input!;0)</f>
        <v/>
      </c>
      <c r="YY64" s="79">
        <f>SE(Input!="amortizing";YH18/Input!;0)</f>
        <v/>
      </c>
      <c r="YZ64" s="79">
        <f>SE(Input!="amortizing";YH18/Input!;0)</f>
        <v/>
      </c>
      <c r="ZA64" s="79">
        <f>SE(Input!="amortizing";YH18/Input!;0)</f>
        <v/>
      </c>
      <c r="ZB64" s="79">
        <f>SE(Input!="amortizing";YH18/Input!;0)</f>
        <v/>
      </c>
      <c r="ZC64" s="79">
        <f>SE(Input!="amortizing";YH18/Input!;0)</f>
        <v/>
      </c>
      <c r="ZD64" s="79">
        <f>SE(Input!="amortizing";YH18/Input!;0)</f>
        <v/>
      </c>
      <c r="ZE64" s="79">
        <f>SE(Input!="amortizing";YH18/Input!;0)</f>
        <v/>
      </c>
      <c r="ZF64" s="79">
        <f>SE(Input!="amortizing";YH18/Input!;0)</f>
        <v/>
      </c>
      <c r="ZG64" s="79">
        <f>SE(Input!="amortizing";YH18/Input!;0)</f>
        <v/>
      </c>
      <c r="ZH64" s="79">
        <f>SE(Input!="amortizing";YH18/Input!;0)</f>
        <v/>
      </c>
      <c r="ZI64" s="79">
        <f>SE(Input!="amortizing";YH18/Input!;0)</f>
        <v/>
      </c>
      <c r="ZJ64" s="79">
        <f>SE(Input!="amortizing";YH18/Input!;0)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SE(Input!="amortizing";ZY18/Input!;0)</f>
        <v/>
      </c>
      <c r="ZZ64" s="79">
        <f>SE(Input!="amortizing";ZY18/Input!;0)</f>
        <v/>
      </c>
      <c r="AAA64" s="79">
        <f>SE(Input!="amortizing";ZY18/Input!;0)</f>
        <v/>
      </c>
      <c r="AAB64" s="79">
        <f>SE(Input!="amortizing";ZY18/Input!;0)</f>
        <v/>
      </c>
      <c r="AAC64" s="79">
        <f>SE(Input!="amortizing";ZY18/Input!;0)</f>
        <v/>
      </c>
      <c r="AAD64" s="79">
        <f>SE(Input!="amortizing";ZY18/Input!;0)</f>
        <v/>
      </c>
      <c r="AAE64" s="79">
        <f>SE(Input!="amortizing";ZY18/Input!;0)</f>
        <v/>
      </c>
      <c r="AAF64" s="79">
        <f>SE(Input!="amortizing";ZY18/Input!;0)</f>
        <v/>
      </c>
      <c r="AAG64" s="79">
        <f>SE(Input!="amortizing";ZY18/Input!;0)</f>
        <v/>
      </c>
      <c r="AAH64" s="79">
        <f>SE(Input!="amortizing";ZY18/Input!;0)</f>
        <v/>
      </c>
      <c r="AAI64" s="79">
        <f>SE(Input!="amortizing";ZY18/Input!;0)</f>
        <v/>
      </c>
      <c r="AAJ64" s="79">
        <f>SE(Input!="amortizing";ZY18/Input!;0)</f>
        <v/>
      </c>
      <c r="AAK64" s="79">
        <f>SE(Input!="amortizing";ZY18/Input!;0)</f>
        <v/>
      </c>
      <c r="AAL64" s="79">
        <f>SE(Input!="amortizing";ZY18/Input!;0)</f>
        <v/>
      </c>
      <c r="AAM64" s="79">
        <f>SE(Input!="amortizing";ZY18/Input!;0)</f>
        <v/>
      </c>
      <c r="AAN64" s="79">
        <f>SE(Input!="amortizing";ZY18/Input!;0)</f>
        <v/>
      </c>
      <c r="AAO64" s="79">
        <f>SE(Input!="amortizing";ZY18/Input!;0)</f>
        <v/>
      </c>
      <c r="AAP64" s="79">
        <f>SE(Input!="amortizing";ZY18/Input!;0)</f>
        <v/>
      </c>
      <c r="AAQ64" s="79">
        <f>SE(Input!="amortizing";ZY18/Input!;0)</f>
        <v/>
      </c>
      <c r="AAR64" s="79">
        <f>SE(Input!="amortizing";ZY18/Input!;0)</f>
        <v/>
      </c>
      <c r="AAS64" s="79">
        <f>SE(Input!="amortizing";ZY18/Input!;0)</f>
        <v/>
      </c>
      <c r="AAT64" s="79">
        <f>SE(Input!="amortizing";ZY18/Input!;0)</f>
        <v/>
      </c>
      <c r="AAU64" s="79">
        <f>SE(Input!="amortizing";ZY18/Input!;0)</f>
        <v/>
      </c>
      <c r="AAV64" s="79">
        <f>SE(Input!="amortizing";ZY18/Input!;0)</f>
        <v/>
      </c>
      <c r="AAW64" s="79">
        <f>SE(Input!="amortizing";ZY18/Input!;0)</f>
        <v/>
      </c>
      <c r="AAX64" s="79">
        <f>SE(Input!="amortizing";ZY18/Input!;0)</f>
        <v/>
      </c>
      <c r="AAY64" s="79">
        <f>SE(Input!="amortizing";ZY18/Input!;0)</f>
        <v/>
      </c>
      <c r="AAZ64" s="79">
        <f>SE(Input!="amortizing";ZY18/Input!;0)</f>
        <v/>
      </c>
      <c r="ABA64" s="79">
        <f>SE(Input!="amortizing";ZY18/Input!;0)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SE(Input!="amortizing";ABP18/Input!;0)</f>
        <v/>
      </c>
      <c r="ABQ64" s="79">
        <f>SE(Input!="amortizing";ABP18/Input!;0)</f>
        <v/>
      </c>
      <c r="ABR64" s="79">
        <f>SE(Input!="amortizing";ABP18/Input!;0)</f>
        <v/>
      </c>
      <c r="ABS64" s="79">
        <f>SE(Input!="amortizing";ABP18/Input!;0)</f>
        <v/>
      </c>
      <c r="ABT64" s="79">
        <f>SE(Input!="amortizing";ABP18/Input!;0)</f>
        <v/>
      </c>
      <c r="ABU64" s="79">
        <f>SE(Input!="amortizing";ABP18/Input!;0)</f>
        <v/>
      </c>
      <c r="ABV64" s="79">
        <f>SE(Input!="amortizing";ABP18/Input!;0)</f>
        <v/>
      </c>
      <c r="ABW64" s="79">
        <f>SE(Input!="amortizing";ABP18/Input!;0)</f>
        <v/>
      </c>
      <c r="ABX64" s="79">
        <f>SE(Input!="amortizing";ABP18/Input!;0)</f>
        <v/>
      </c>
      <c r="ABY64" s="79">
        <f>SE(Input!="amortizing";ABP18/Input!;0)</f>
        <v/>
      </c>
      <c r="ABZ64" s="79">
        <f>SE(Input!="amortizing";ABP18/Input!;0)</f>
        <v/>
      </c>
      <c r="ACA64" s="79">
        <f>SE(Input!="amortizing";ABP18/Input!;0)</f>
        <v/>
      </c>
      <c r="ACB64" s="79">
        <f>SE(Input!="amortizing";ABP18/Input!;0)</f>
        <v/>
      </c>
      <c r="ACC64" s="79">
        <f>SE(Input!="amortizing";ABP18/Input!;0)</f>
        <v/>
      </c>
      <c r="ACD64" s="79">
        <f>SE(Input!="amortizing";ABP18/Input!;0)</f>
        <v/>
      </c>
      <c r="ACE64" s="79">
        <f>SE(Input!="amortizing";ABP18/Input!;0)</f>
        <v/>
      </c>
      <c r="ACF64" s="79">
        <f>SE(Input!="amortizing";ABP18/Input!;0)</f>
        <v/>
      </c>
      <c r="ACG64" s="79">
        <f>SE(Input!="amortizing";ABP18/Input!;0)</f>
        <v/>
      </c>
      <c r="ACH64" s="79">
        <f>SE(Input!="amortizing";ABP18/Input!;0)</f>
        <v/>
      </c>
      <c r="ACI64" s="79">
        <f>SE(Input!="amortizing";ABP18/Input!;0)</f>
        <v/>
      </c>
      <c r="ACJ64" s="79">
        <f>SE(Input!="amortizing";ABP18/Input!;0)</f>
        <v/>
      </c>
      <c r="ACK64" s="79">
        <f>SE(Input!="amortizing";ABP18/Input!;0)</f>
        <v/>
      </c>
      <c r="ACL64" s="79">
        <f>SE(Input!="amortizing";ABP18/Input!;0)</f>
        <v/>
      </c>
      <c r="ACM64" s="79">
        <f>SE(Input!="amortizing";ABP18/Input!;0)</f>
        <v/>
      </c>
      <c r="ACN64" s="79">
        <f>SE(Input!="amortizing";ABP18/Input!;0)</f>
        <v/>
      </c>
      <c r="ACO64" s="79">
        <f>SE(Input!="amortizing";ABP18/Input!;0)</f>
        <v/>
      </c>
      <c r="ACP64" s="79">
        <f>SE(Input!="amortizing";ABP18/Input!;0)</f>
        <v/>
      </c>
      <c r="ACQ64" s="79">
        <f>SE(Input!="amortizing";ABP18/Input!;0)</f>
        <v/>
      </c>
      <c r="ACR64" s="79">
        <f>SE(Input!="amortizing";ABP18/Input!;0)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SE(Input!="amortizing";ADG18/Input!;0)</f>
        <v/>
      </c>
      <c r="ADH64" s="79">
        <f>SE(Input!="amortizing";ADG18/Input!;0)</f>
        <v/>
      </c>
      <c r="ADI64" s="79">
        <f>SE(Input!="amortizing";ADG18/Input!;0)</f>
        <v/>
      </c>
      <c r="ADJ64" s="79">
        <f>SE(Input!="amortizing";ADG18/Input!;0)</f>
        <v/>
      </c>
      <c r="ADK64" s="79">
        <f>SE(Input!="amortizing";ADG18/Input!;0)</f>
        <v/>
      </c>
      <c r="ADL64" s="79">
        <f>SE(Input!="amortizing";ADG18/Input!;0)</f>
        <v/>
      </c>
      <c r="ADM64" s="79">
        <f>SE(Input!="amortizing";ADG18/Input!;0)</f>
        <v/>
      </c>
      <c r="ADN64" s="79">
        <f>SE(Input!="amortizing";ADG18/Input!;0)</f>
        <v/>
      </c>
      <c r="ADO64" s="79">
        <f>SE(Input!="amortizing";ADG18/Input!;0)</f>
        <v/>
      </c>
      <c r="ADP64" s="79">
        <f>SE(Input!="amortizing";ADG18/Input!;0)</f>
        <v/>
      </c>
      <c r="ADQ64" s="79">
        <f>SE(Input!="amortizing";ADG18/Input!;0)</f>
        <v/>
      </c>
      <c r="ADR64" s="79">
        <f>SE(Input!="amortizing";ADG18/Input!;0)</f>
        <v/>
      </c>
      <c r="ADS64" s="79">
        <f>SE(Input!="amortizing";ADG18/Input!;0)</f>
        <v/>
      </c>
      <c r="ADT64" s="79">
        <f>SE(Input!="amortizing";ADG18/Input!;0)</f>
        <v/>
      </c>
      <c r="ADU64" s="79">
        <f>SE(Input!="amortizing";ADG18/Input!;0)</f>
        <v/>
      </c>
      <c r="ADV64" s="79">
        <f>SE(Input!="amortizing";ADG18/Input!;0)</f>
        <v/>
      </c>
      <c r="ADW64" s="79">
        <f>SE(Input!="amortizing";ADG18/Input!;0)</f>
        <v/>
      </c>
      <c r="ADX64" s="79">
        <f>SE(Input!="amortizing";ADG18/Input!;0)</f>
        <v/>
      </c>
      <c r="ADY64" s="79">
        <f>SE(Input!="amortizing";ADG18/Input!;0)</f>
        <v/>
      </c>
      <c r="ADZ64" s="79">
        <f>SE(Input!="amortizing";ADG18/Input!;0)</f>
        <v/>
      </c>
      <c r="AEA64" s="79">
        <f>SE(Input!="amortizing";ADG18/Input!;0)</f>
        <v/>
      </c>
      <c r="AEB64" s="79">
        <f>SE(Input!="amortizing";ADG18/Input!;0)</f>
        <v/>
      </c>
      <c r="AEC64" s="79">
        <f>SE(Input!="amortizing";ADG18/Input!;0)</f>
        <v/>
      </c>
      <c r="AED64" s="79">
        <f>SE(Input!="amortizing";ADG18/Input!;0)</f>
        <v/>
      </c>
      <c r="AEE64" s="79">
        <f>SE(Input!="amortizing";ADG18/Input!;0)</f>
        <v/>
      </c>
      <c r="AEF64" s="79">
        <f>SE(Input!="amortizing";ADG18/Input!;0)</f>
        <v/>
      </c>
      <c r="AEG64" s="79">
        <f>SE(Input!="amortizing";ADG18/Input!;0)</f>
        <v/>
      </c>
      <c r="AEH64" s="79">
        <f>SE(Input!="amortizing";ADG18/Input!;0)</f>
        <v/>
      </c>
      <c r="AEI64" s="79">
        <f>SE(Input!="amortizing";ADG18/Input!;0)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SE(Input!="amortizing";AEX18/Input!;0)</f>
        <v/>
      </c>
      <c r="AEY64" s="79">
        <f>SE(Input!="amortizing";AEX18/Input!;0)</f>
        <v/>
      </c>
      <c r="AEZ64" s="79">
        <f>SE(Input!="amortizing";AEX18/Input!;0)</f>
        <v/>
      </c>
      <c r="AFA64" s="79">
        <f>SE(Input!="amortizing";AEX18/Input!;0)</f>
        <v/>
      </c>
      <c r="AFB64" s="79">
        <f>SE(Input!="amortizing";AEX18/Input!;0)</f>
        <v/>
      </c>
      <c r="AFC64" s="79">
        <f>SE(Input!="amortizing";AEX18/Input!;0)</f>
        <v/>
      </c>
      <c r="AFD64" s="79">
        <f>SE(Input!="amortizing";AEX18/Input!;0)</f>
        <v/>
      </c>
      <c r="AFE64" s="79">
        <f>SE(Input!="amortizing";AEX18/Input!;0)</f>
        <v/>
      </c>
      <c r="AFF64" s="79">
        <f>SE(Input!="amortizing";AEX18/Input!;0)</f>
        <v/>
      </c>
      <c r="AFG64" s="79">
        <f>SE(Input!="amortizing";AEX18/Input!;0)</f>
        <v/>
      </c>
      <c r="AFH64" s="79">
        <f>SE(Input!="amortizing";AEX18/Input!;0)</f>
        <v/>
      </c>
      <c r="AFI64" s="79">
        <f>SE(Input!="amortizing";AEX18/Input!;0)</f>
        <v/>
      </c>
      <c r="AFJ64" s="79">
        <f>SE(Input!="amortizing";AEX18/Input!;0)</f>
        <v/>
      </c>
      <c r="AFK64" s="79">
        <f>SE(Input!="amortizing";AEX18/Input!;0)</f>
        <v/>
      </c>
      <c r="AFL64" s="79">
        <f>SE(Input!="amortizing";AEX18/Input!;0)</f>
        <v/>
      </c>
      <c r="AFM64" s="79">
        <f>SE(Input!="amortizing";AEX18/Input!;0)</f>
        <v/>
      </c>
      <c r="AFN64" s="79">
        <f>SE(Input!="amortizing";AEX18/Input!;0)</f>
        <v/>
      </c>
      <c r="AFO64" s="79">
        <f>SE(Input!="amortizing";AEX18/Input!;0)</f>
        <v/>
      </c>
      <c r="AFP64" s="79">
        <f>SE(Input!="amortizing";AEX18/Input!;0)</f>
        <v/>
      </c>
      <c r="AFQ64" s="79">
        <f>SE(Input!="amortizing";AEX18/Input!;0)</f>
        <v/>
      </c>
      <c r="AFR64" s="79">
        <f>SE(Input!="amortizing";AEX18/Input!;0)</f>
        <v/>
      </c>
      <c r="AFS64" s="79">
        <f>SE(Input!="amortizing";AEX18/Input!;0)</f>
        <v/>
      </c>
      <c r="AFT64" s="79">
        <f>SE(Input!="amortizing";AEX18/Input!;0)</f>
        <v/>
      </c>
      <c r="AFU64" s="79">
        <f>SE(Input!="amortizing";AEX18/Input!;0)</f>
        <v/>
      </c>
      <c r="AFV64" s="79">
        <f>SE(Input!="amortizing";AEX18/Input!;0)</f>
        <v/>
      </c>
      <c r="AFW64" s="79">
        <f>SE(Input!="amortizing";AEX18/Input!;0)</f>
        <v/>
      </c>
      <c r="AFX64" s="79">
        <f>SE(Input!="amortizing";AEX18/Input!;0)</f>
        <v/>
      </c>
      <c r="AFY64" s="79">
        <f>SE(Input!="amortizing";AEX18/Input!;0)</f>
        <v/>
      </c>
      <c r="AFZ64" s="79">
        <f>SE(Input!="amortizing";AEX18/Input!;0)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SE(Input!="amortizing";N19/Input!;0)</f>
        <v/>
      </c>
      <c r="O65" s="79">
        <f>SE(Input!="amortizing";N19/Input!;0)</f>
        <v/>
      </c>
      <c r="P65" s="79">
        <f>SE(Input!="amortizing";N19/Input!;0)</f>
        <v/>
      </c>
      <c r="Q65" s="79">
        <f>SE(Input!="amortizing";N19/Input!;0)</f>
        <v/>
      </c>
      <c r="R65" s="79">
        <f>SE(Input!="amortizing";N19/Input!;0)</f>
        <v/>
      </c>
      <c r="S65" s="79">
        <f>SE(Input!="amortizing";N19/Input!;0)</f>
        <v/>
      </c>
      <c r="T65" s="79">
        <f>SE(Input!="amortizing";N19/Input!;0)</f>
        <v/>
      </c>
      <c r="U65" s="79">
        <f>SE(Input!="amortizing";N19/Input!;0)</f>
        <v/>
      </c>
      <c r="V65" s="79">
        <f>SE(Input!="amortizing";N19/Input!;0)</f>
        <v/>
      </c>
      <c r="W65" s="79">
        <f>SE(Input!="amortizing";N19/Input!;0)</f>
        <v/>
      </c>
      <c r="X65" s="79">
        <f>SE(Input!="amortizing";N19/Input!;0)</f>
        <v/>
      </c>
      <c r="Y65" s="79">
        <f>SE(Input!="amortizing";N19/Input!;0)</f>
        <v/>
      </c>
      <c r="Z65" s="79">
        <f>SE(Input!="amortizing";N19/Input!;0)</f>
        <v/>
      </c>
      <c r="AA65" s="79">
        <f>SE(Input!="amortizing";N19/Input!;0)</f>
        <v/>
      </c>
      <c r="AB65" s="79">
        <f>SE(Input!="amortizing";N19/Input!;0)</f>
        <v/>
      </c>
      <c r="AC65" s="79">
        <f>SE(Input!="amortizing";N19/Input!;0)</f>
        <v/>
      </c>
      <c r="AD65" s="79">
        <f>SE(Input!="amortizing";N19/Input!;0)</f>
        <v/>
      </c>
      <c r="AE65" s="79">
        <f>SE(Input!="amortizing";N19/Input!;0)</f>
        <v/>
      </c>
      <c r="AF65" s="79">
        <f>SE(Input!="amortizing";N19/Input!;0)</f>
        <v/>
      </c>
      <c r="AG65" s="79">
        <f>SE(Input!="amortizing";N19/Input!;0)</f>
        <v/>
      </c>
      <c r="AH65" s="79">
        <f>SE(Input!="amortizing";N19/Input!;0)</f>
        <v/>
      </c>
      <c r="AI65" s="79">
        <f>SE(Input!="amortizing";N19/Input!;0)</f>
        <v/>
      </c>
      <c r="AJ65" s="79">
        <f>SE(Input!="amortizing";N19/Input!;0)</f>
        <v/>
      </c>
      <c r="AK65" s="79">
        <f>SE(Input!="amortizing";N19/Input!;0)</f>
        <v/>
      </c>
      <c r="AL65" s="79">
        <f>SE(Input!="amortizing";N19/Input!;0)</f>
        <v/>
      </c>
      <c r="AM65" s="79">
        <f>SE(Input!="amortizing";N19/Input!;0)</f>
        <v/>
      </c>
      <c r="AN65" s="79">
        <f>SE(Input!="amortizing";N19/Input!;0)</f>
        <v/>
      </c>
      <c r="AO65" s="79">
        <f>SE(Input!="amortizing";N19/Input!;0)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SE(Input!="amortizing";BE19/Input!;0)</f>
        <v/>
      </c>
      <c r="BF65" s="79">
        <f>SE(Input!="amortizing";BE19/Input!;0)</f>
        <v/>
      </c>
      <c r="BG65" s="79">
        <f>SE(Input!="amortizing";BE19/Input!;0)</f>
        <v/>
      </c>
      <c r="BH65" s="79">
        <f>SE(Input!="amortizing";BE19/Input!;0)</f>
        <v/>
      </c>
      <c r="BI65" s="79">
        <f>SE(Input!="amortizing";BE19/Input!;0)</f>
        <v/>
      </c>
      <c r="BJ65" s="79">
        <f>SE(Input!="amortizing";BE19/Input!;0)</f>
        <v/>
      </c>
      <c r="BK65" s="79">
        <f>SE(Input!="amortizing";BE19/Input!;0)</f>
        <v/>
      </c>
      <c r="BL65" s="79">
        <f>SE(Input!="amortizing";BE19/Input!;0)</f>
        <v/>
      </c>
      <c r="BM65" s="79">
        <f>SE(Input!="amortizing";BE19/Input!;0)</f>
        <v/>
      </c>
      <c r="BN65" s="79">
        <f>SE(Input!="amortizing";BE19/Input!;0)</f>
        <v/>
      </c>
      <c r="BO65" s="79">
        <f>SE(Input!="amortizing";BE19/Input!;0)</f>
        <v/>
      </c>
      <c r="BP65" s="79">
        <f>SE(Input!="amortizing";BE19/Input!;0)</f>
        <v/>
      </c>
      <c r="BQ65" s="79">
        <f>SE(Input!="amortizing";BE19/Input!;0)</f>
        <v/>
      </c>
      <c r="BR65" s="79">
        <f>SE(Input!="amortizing";BE19/Input!;0)</f>
        <v/>
      </c>
      <c r="BS65" s="79">
        <f>SE(Input!="amortizing";BE19/Input!;0)</f>
        <v/>
      </c>
      <c r="BT65" s="79">
        <f>SE(Input!="amortizing";BE19/Input!;0)</f>
        <v/>
      </c>
      <c r="BU65" s="79">
        <f>SE(Input!="amortizing";BE19/Input!;0)</f>
        <v/>
      </c>
      <c r="BV65" s="79">
        <f>SE(Input!="amortizing";BE19/Input!;0)</f>
        <v/>
      </c>
      <c r="BW65" s="79">
        <f>SE(Input!="amortizing";BE19/Input!;0)</f>
        <v/>
      </c>
      <c r="BX65" s="79">
        <f>SE(Input!="amortizing";BE19/Input!;0)</f>
        <v/>
      </c>
      <c r="BY65" s="79">
        <f>SE(Input!="amortizing";BE19/Input!;0)</f>
        <v/>
      </c>
      <c r="BZ65" s="79">
        <f>SE(Input!="amortizing";BE19/Input!;0)</f>
        <v/>
      </c>
      <c r="CA65" s="79">
        <f>SE(Input!="amortizing";BE19/Input!;0)</f>
        <v/>
      </c>
      <c r="CB65" s="79">
        <f>SE(Input!="amortizing";BE19/Input!;0)</f>
        <v/>
      </c>
      <c r="CC65" s="79">
        <f>SE(Input!="amortizing";BE19/Input!;0)</f>
        <v/>
      </c>
      <c r="CD65" s="79">
        <f>SE(Input!="amortizing";BE19/Input!;0)</f>
        <v/>
      </c>
      <c r="CE65" s="79">
        <f>SE(Input!="amortizing";BE19/Input!;0)</f>
        <v/>
      </c>
      <c r="CF65" s="79">
        <f>SE(Input!="amortizing";BE19/Input!;0)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SE(Input!="amortizing";CV19/Input!;0)</f>
        <v/>
      </c>
      <c r="CW65" s="79">
        <f>SE(Input!="amortizing";CV19/Input!;0)</f>
        <v/>
      </c>
      <c r="CX65" s="79">
        <f>SE(Input!="amortizing";CV19/Input!;0)</f>
        <v/>
      </c>
      <c r="CY65" s="79">
        <f>SE(Input!="amortizing";CV19/Input!;0)</f>
        <v/>
      </c>
      <c r="CZ65" s="79">
        <f>SE(Input!="amortizing";CV19/Input!;0)</f>
        <v/>
      </c>
      <c r="DA65" s="79">
        <f>SE(Input!="amortizing";CV19/Input!;0)</f>
        <v/>
      </c>
      <c r="DB65" s="79">
        <f>SE(Input!="amortizing";CV19/Input!;0)</f>
        <v/>
      </c>
      <c r="DC65" s="79">
        <f>SE(Input!="amortizing";CV19/Input!;0)</f>
        <v/>
      </c>
      <c r="DD65" s="79">
        <f>SE(Input!="amortizing";CV19/Input!;0)</f>
        <v/>
      </c>
      <c r="DE65" s="79">
        <f>SE(Input!="amortizing";CV19/Input!;0)</f>
        <v/>
      </c>
      <c r="DF65" s="79">
        <f>SE(Input!="amortizing";CV19/Input!;0)</f>
        <v/>
      </c>
      <c r="DG65" s="79">
        <f>SE(Input!="amortizing";CV19/Input!;0)</f>
        <v/>
      </c>
      <c r="DH65" s="79">
        <f>SE(Input!="amortizing";CV19/Input!;0)</f>
        <v/>
      </c>
      <c r="DI65" s="79">
        <f>SE(Input!="amortizing";CV19/Input!;0)</f>
        <v/>
      </c>
      <c r="DJ65" s="79">
        <f>SE(Input!="amortizing";CV19/Input!;0)</f>
        <v/>
      </c>
      <c r="DK65" s="79">
        <f>SE(Input!="amortizing";CV19/Input!;0)</f>
        <v/>
      </c>
      <c r="DL65" s="79">
        <f>SE(Input!="amortizing";CV19/Input!;0)</f>
        <v/>
      </c>
      <c r="DM65" s="79">
        <f>SE(Input!="amortizing";CV19/Input!;0)</f>
        <v/>
      </c>
      <c r="DN65" s="79">
        <f>SE(Input!="amortizing";CV19/Input!;0)</f>
        <v/>
      </c>
      <c r="DO65" s="79">
        <f>SE(Input!="amortizing";CV19/Input!;0)</f>
        <v/>
      </c>
      <c r="DP65" s="79">
        <f>SE(Input!="amortizing";CV19/Input!;0)</f>
        <v/>
      </c>
      <c r="DQ65" s="79">
        <f>SE(Input!="amortizing";CV19/Input!;0)</f>
        <v/>
      </c>
      <c r="DR65" s="79">
        <f>SE(Input!="amortizing";CV19/Input!;0)</f>
        <v/>
      </c>
      <c r="DS65" s="79">
        <f>SE(Input!="amortizing";CV19/Input!;0)</f>
        <v/>
      </c>
      <c r="DT65" s="79">
        <f>SE(Input!="amortizing";CV19/Input!;0)</f>
        <v/>
      </c>
      <c r="DU65" s="79">
        <f>SE(Input!="amortizing";CV19/Input!;0)</f>
        <v/>
      </c>
      <c r="DV65" s="79">
        <f>SE(Input!="amortizing";CV19/Input!;0)</f>
        <v/>
      </c>
      <c r="DW65" s="79">
        <f>SE(Input!="amortizing";CV19/Input!;0)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SE(Input!="amortizing";EM19/Input!;0)</f>
        <v/>
      </c>
      <c r="EN65" s="79">
        <f>SE(Input!="amortizing";EM19/Input!;0)</f>
        <v/>
      </c>
      <c r="EO65" s="79">
        <f>SE(Input!="amortizing";EM19/Input!;0)</f>
        <v/>
      </c>
      <c r="EP65" s="79">
        <f>SE(Input!="amortizing";EM19/Input!;0)</f>
        <v/>
      </c>
      <c r="EQ65" s="79">
        <f>SE(Input!="amortizing";EM19/Input!;0)</f>
        <v/>
      </c>
      <c r="ER65" s="79">
        <f>SE(Input!="amortizing";EM19/Input!;0)</f>
        <v/>
      </c>
      <c r="ES65" s="79">
        <f>SE(Input!="amortizing";EM19/Input!;0)</f>
        <v/>
      </c>
      <c r="ET65" s="79">
        <f>SE(Input!="amortizing";EM19/Input!;0)</f>
        <v/>
      </c>
      <c r="EU65" s="79">
        <f>SE(Input!="amortizing";EM19/Input!;0)</f>
        <v/>
      </c>
      <c r="EV65" s="79">
        <f>SE(Input!="amortizing";EM19/Input!;0)</f>
        <v/>
      </c>
      <c r="EW65" s="79">
        <f>SE(Input!="amortizing";EM19/Input!;0)</f>
        <v/>
      </c>
      <c r="EX65" s="79">
        <f>SE(Input!="amortizing";EM19/Input!;0)</f>
        <v/>
      </c>
      <c r="EY65" s="79">
        <f>SE(Input!="amortizing";EM19/Input!;0)</f>
        <v/>
      </c>
      <c r="EZ65" s="79">
        <f>SE(Input!="amortizing";EM19/Input!;0)</f>
        <v/>
      </c>
      <c r="FA65" s="79">
        <f>SE(Input!="amortizing";EM19/Input!;0)</f>
        <v/>
      </c>
      <c r="FB65" s="79">
        <f>SE(Input!="amortizing";EM19/Input!;0)</f>
        <v/>
      </c>
      <c r="FC65" s="79">
        <f>SE(Input!="amortizing";EM19/Input!;0)</f>
        <v/>
      </c>
      <c r="FD65" s="79">
        <f>SE(Input!="amortizing";EM19/Input!;0)</f>
        <v/>
      </c>
      <c r="FE65" s="79">
        <f>SE(Input!="amortizing";EM19/Input!;0)</f>
        <v/>
      </c>
      <c r="FF65" s="79">
        <f>SE(Input!="amortizing";EM19/Input!;0)</f>
        <v/>
      </c>
      <c r="FG65" s="79">
        <f>SE(Input!="amortizing";EM19/Input!;0)</f>
        <v/>
      </c>
      <c r="FH65" s="79">
        <f>SE(Input!="amortizing";EM19/Input!;0)</f>
        <v/>
      </c>
      <c r="FI65" s="79">
        <f>SE(Input!="amortizing";EM19/Input!;0)</f>
        <v/>
      </c>
      <c r="FJ65" s="79">
        <f>SE(Input!="amortizing";EM19/Input!;0)</f>
        <v/>
      </c>
      <c r="FK65" s="79">
        <f>SE(Input!="amortizing";EM19/Input!;0)</f>
        <v/>
      </c>
      <c r="FL65" s="79">
        <f>SE(Input!="amortizing";EM19/Input!;0)</f>
        <v/>
      </c>
      <c r="FM65" s="79">
        <f>SE(Input!="amortizing";EM19/Input!;0)</f>
        <v/>
      </c>
      <c r="FN65" s="79">
        <f>SE(Input!="amortizing";EM19/Input!;0)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SE(Input!="amortizing";GD19/Input!;0)</f>
        <v/>
      </c>
      <c r="GE65" s="79">
        <f>SE(Input!="amortizing";GD19/Input!;0)</f>
        <v/>
      </c>
      <c r="GF65" s="79">
        <f>SE(Input!="amortizing";GD19/Input!;0)</f>
        <v/>
      </c>
      <c r="GG65" s="79">
        <f>SE(Input!="amortizing";GD19/Input!;0)</f>
        <v/>
      </c>
      <c r="GH65" s="79">
        <f>SE(Input!="amortizing";GD19/Input!;0)</f>
        <v/>
      </c>
      <c r="GI65" s="79">
        <f>SE(Input!="amortizing";GD19/Input!;0)</f>
        <v/>
      </c>
      <c r="GJ65" s="79">
        <f>SE(Input!="amortizing";GD19/Input!;0)</f>
        <v/>
      </c>
      <c r="GK65" s="79">
        <f>SE(Input!="amortizing";GD19/Input!;0)</f>
        <v/>
      </c>
      <c r="GL65" s="79">
        <f>SE(Input!="amortizing";GD19/Input!;0)</f>
        <v/>
      </c>
      <c r="GM65" s="79">
        <f>SE(Input!="amortizing";GD19/Input!;0)</f>
        <v/>
      </c>
      <c r="GN65" s="79">
        <f>SE(Input!="amortizing";GD19/Input!;0)</f>
        <v/>
      </c>
      <c r="GO65" s="79">
        <f>SE(Input!="amortizing";GD19/Input!;0)</f>
        <v/>
      </c>
      <c r="GP65" s="79">
        <f>SE(Input!="amortizing";GD19/Input!;0)</f>
        <v/>
      </c>
      <c r="GQ65" s="79">
        <f>SE(Input!="amortizing";GD19/Input!;0)</f>
        <v/>
      </c>
      <c r="GR65" s="79">
        <f>SE(Input!="amortizing";GD19/Input!;0)</f>
        <v/>
      </c>
      <c r="GS65" s="79">
        <f>SE(Input!="amortizing";GD19/Input!;0)</f>
        <v/>
      </c>
      <c r="GT65" s="79">
        <f>SE(Input!="amortizing";GD19/Input!;0)</f>
        <v/>
      </c>
      <c r="GU65" s="79">
        <f>SE(Input!="amortizing";GD19/Input!;0)</f>
        <v/>
      </c>
      <c r="GV65" s="79">
        <f>SE(Input!="amortizing";GD19/Input!;0)</f>
        <v/>
      </c>
      <c r="GW65" s="79">
        <f>SE(Input!="amortizing";GD19/Input!;0)</f>
        <v/>
      </c>
      <c r="GX65" s="79">
        <f>SE(Input!="amortizing";GD19/Input!;0)</f>
        <v/>
      </c>
      <c r="GY65" s="79">
        <f>SE(Input!="amortizing";GD19/Input!;0)</f>
        <v/>
      </c>
      <c r="GZ65" s="79">
        <f>SE(Input!="amortizing";GD19/Input!;0)</f>
        <v/>
      </c>
      <c r="HA65" s="79">
        <f>SE(Input!="amortizing";GD19/Input!;0)</f>
        <v/>
      </c>
      <c r="HB65" s="79">
        <f>SE(Input!="amortizing";GD19/Input!;0)</f>
        <v/>
      </c>
      <c r="HC65" s="79">
        <f>SE(Input!="amortizing";GD19/Input!;0)</f>
        <v/>
      </c>
      <c r="HD65" s="79">
        <f>SE(Input!="amortizing";GD19/Input!;0)</f>
        <v/>
      </c>
      <c r="HE65" s="79">
        <f>SE(Input!="amortizing";GD19/Input!;0)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SE(Input!="amortizing";HU19/Input!;0)</f>
        <v/>
      </c>
      <c r="HV65" s="79">
        <f>SE(Input!="amortizing";HU19/Input!;0)</f>
        <v/>
      </c>
      <c r="HW65" s="79">
        <f>SE(Input!="amortizing";HU19/Input!;0)</f>
        <v/>
      </c>
      <c r="HX65" s="79">
        <f>SE(Input!="amortizing";HU19/Input!;0)</f>
        <v/>
      </c>
      <c r="HY65" s="79">
        <f>SE(Input!="amortizing";HU19/Input!;0)</f>
        <v/>
      </c>
      <c r="HZ65" s="79">
        <f>SE(Input!="amortizing";HU19/Input!;0)</f>
        <v/>
      </c>
      <c r="IA65" s="79">
        <f>SE(Input!="amortizing";HU19/Input!;0)</f>
        <v/>
      </c>
      <c r="IB65" s="79">
        <f>SE(Input!="amortizing";HU19/Input!;0)</f>
        <v/>
      </c>
      <c r="IC65" s="79">
        <f>SE(Input!="amortizing";HU19/Input!;0)</f>
        <v/>
      </c>
      <c r="ID65" s="79">
        <f>SE(Input!="amortizing";HU19/Input!;0)</f>
        <v/>
      </c>
      <c r="IE65" s="79">
        <f>SE(Input!="amortizing";HU19/Input!;0)</f>
        <v/>
      </c>
      <c r="IF65" s="79">
        <f>SE(Input!="amortizing";HU19/Input!;0)</f>
        <v/>
      </c>
      <c r="IG65" s="79">
        <f>SE(Input!="amortizing";HU19/Input!;0)</f>
        <v/>
      </c>
      <c r="IH65" s="79">
        <f>SE(Input!="amortizing";HU19/Input!;0)</f>
        <v/>
      </c>
      <c r="II65" s="79">
        <f>SE(Input!="amortizing";HU19/Input!;0)</f>
        <v/>
      </c>
      <c r="IJ65" s="79">
        <f>SE(Input!="amortizing";HU19/Input!;0)</f>
        <v/>
      </c>
      <c r="IK65" s="79">
        <f>SE(Input!="amortizing";HU19/Input!;0)</f>
        <v/>
      </c>
      <c r="IL65" s="79">
        <f>SE(Input!="amortizing";HU19/Input!;0)</f>
        <v/>
      </c>
      <c r="IM65" s="79">
        <f>SE(Input!="amortizing";HU19/Input!;0)</f>
        <v/>
      </c>
      <c r="IN65" s="79">
        <f>SE(Input!="amortizing";HU19/Input!;0)</f>
        <v/>
      </c>
      <c r="IO65" s="79">
        <f>SE(Input!="amortizing";HU19/Input!;0)</f>
        <v/>
      </c>
      <c r="IP65" s="79">
        <f>SE(Input!="amortizing";HU19/Input!;0)</f>
        <v/>
      </c>
      <c r="IQ65" s="79">
        <f>SE(Input!="amortizing";HU19/Input!;0)</f>
        <v/>
      </c>
      <c r="IR65" s="79">
        <f>SE(Input!="amortizing";HU19/Input!;0)</f>
        <v/>
      </c>
      <c r="IS65" s="79">
        <f>SE(Input!="amortizing";HU19/Input!;0)</f>
        <v/>
      </c>
      <c r="IT65" s="79">
        <f>SE(Input!="amortizing";HU19/Input!;0)</f>
        <v/>
      </c>
      <c r="IU65" s="79">
        <f>SE(Input!="amortizing";HU19/Input!;0)</f>
        <v/>
      </c>
      <c r="IV65" s="79">
        <f>SE(Input!="amortizing";HU19/Input!;0)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SE(Input!="amortizing";JL19/Input!;0)</f>
        <v/>
      </c>
      <c r="JM65" s="79">
        <f>SE(Input!="amortizing";JL19/Input!;0)</f>
        <v/>
      </c>
      <c r="JN65" s="79">
        <f>SE(Input!="amortizing";JL19/Input!;0)</f>
        <v/>
      </c>
      <c r="JO65" s="79">
        <f>SE(Input!="amortizing";JL19/Input!;0)</f>
        <v/>
      </c>
      <c r="JP65" s="79">
        <f>SE(Input!="amortizing";JL19/Input!;0)</f>
        <v/>
      </c>
      <c r="JQ65" s="79">
        <f>SE(Input!="amortizing";JL19/Input!;0)</f>
        <v/>
      </c>
      <c r="JR65" s="79">
        <f>SE(Input!="amortizing";JL19/Input!;0)</f>
        <v/>
      </c>
      <c r="JS65" s="79">
        <f>SE(Input!="amortizing";JL19/Input!;0)</f>
        <v/>
      </c>
      <c r="JT65" s="79">
        <f>SE(Input!="amortizing";JL19/Input!;0)</f>
        <v/>
      </c>
      <c r="JU65" s="79">
        <f>SE(Input!="amortizing";JL19/Input!;0)</f>
        <v/>
      </c>
      <c r="JV65" s="79">
        <f>SE(Input!="amortizing";JL19/Input!;0)</f>
        <v/>
      </c>
      <c r="JW65" s="79">
        <f>SE(Input!="amortizing";JL19/Input!;0)</f>
        <v/>
      </c>
      <c r="JX65" s="79">
        <f>SE(Input!="amortizing";JL19/Input!;0)</f>
        <v/>
      </c>
      <c r="JY65" s="79">
        <f>SE(Input!="amortizing";JL19/Input!;0)</f>
        <v/>
      </c>
      <c r="JZ65" s="79">
        <f>SE(Input!="amortizing";JL19/Input!;0)</f>
        <v/>
      </c>
      <c r="KA65" s="79">
        <f>SE(Input!="amortizing";JL19/Input!;0)</f>
        <v/>
      </c>
      <c r="KB65" s="79">
        <f>SE(Input!="amortizing";JL19/Input!;0)</f>
        <v/>
      </c>
      <c r="KC65" s="79">
        <f>SE(Input!="amortizing";JL19/Input!;0)</f>
        <v/>
      </c>
      <c r="KD65" s="79">
        <f>SE(Input!="amortizing";JL19/Input!;0)</f>
        <v/>
      </c>
      <c r="KE65" s="79">
        <f>SE(Input!="amortizing";JL19/Input!;0)</f>
        <v/>
      </c>
      <c r="KF65" s="79">
        <f>SE(Input!="amortizing";JL19/Input!;0)</f>
        <v/>
      </c>
      <c r="KG65" s="79">
        <f>SE(Input!="amortizing";JL19/Input!;0)</f>
        <v/>
      </c>
      <c r="KH65" s="79">
        <f>SE(Input!="amortizing";JL19/Input!;0)</f>
        <v/>
      </c>
      <c r="KI65" s="79">
        <f>SE(Input!="amortizing";JL19/Input!;0)</f>
        <v/>
      </c>
      <c r="KJ65" s="79">
        <f>SE(Input!="amortizing";JL19/Input!;0)</f>
        <v/>
      </c>
      <c r="KK65" s="79">
        <f>SE(Input!="amortizing";JL19/Input!;0)</f>
        <v/>
      </c>
      <c r="KL65" s="79">
        <f>SE(Input!="amortizing";JL19/Input!;0)</f>
        <v/>
      </c>
      <c r="KM65" s="79">
        <f>SE(Input!="amortizing";JL19/Input!;0)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SE(Input!="amortizing";LC19/Input!;0)</f>
        <v/>
      </c>
      <c r="LD65" s="79">
        <f>SE(Input!="amortizing";LC19/Input!;0)</f>
        <v/>
      </c>
      <c r="LE65" s="79">
        <f>SE(Input!="amortizing";LC19/Input!;0)</f>
        <v/>
      </c>
      <c r="LF65" s="79">
        <f>SE(Input!="amortizing";LC19/Input!;0)</f>
        <v/>
      </c>
      <c r="LG65" s="79">
        <f>SE(Input!="amortizing";LC19/Input!;0)</f>
        <v/>
      </c>
      <c r="LH65" s="79">
        <f>SE(Input!="amortizing";LC19/Input!;0)</f>
        <v/>
      </c>
      <c r="LI65" s="79">
        <f>SE(Input!="amortizing";LC19/Input!;0)</f>
        <v/>
      </c>
      <c r="LJ65" s="79">
        <f>SE(Input!="amortizing";LC19/Input!;0)</f>
        <v/>
      </c>
      <c r="LK65" s="79">
        <f>SE(Input!="amortizing";LC19/Input!;0)</f>
        <v/>
      </c>
      <c r="LL65" s="79">
        <f>SE(Input!="amortizing";LC19/Input!;0)</f>
        <v/>
      </c>
      <c r="LM65" s="79">
        <f>SE(Input!="amortizing";LC19/Input!;0)</f>
        <v/>
      </c>
      <c r="LN65" s="79">
        <f>SE(Input!="amortizing";LC19/Input!;0)</f>
        <v/>
      </c>
      <c r="LO65" s="79">
        <f>SE(Input!="amortizing";LC19/Input!;0)</f>
        <v/>
      </c>
      <c r="LP65" s="79">
        <f>SE(Input!="amortizing";LC19/Input!;0)</f>
        <v/>
      </c>
      <c r="LQ65" s="79">
        <f>SE(Input!="amortizing";LC19/Input!;0)</f>
        <v/>
      </c>
      <c r="LR65" s="79">
        <f>SE(Input!="amortizing";LC19/Input!;0)</f>
        <v/>
      </c>
      <c r="LS65" s="79">
        <f>SE(Input!="amortizing";LC19/Input!;0)</f>
        <v/>
      </c>
      <c r="LT65" s="79">
        <f>SE(Input!="amortizing";LC19/Input!;0)</f>
        <v/>
      </c>
      <c r="LU65" s="79">
        <f>SE(Input!="amortizing";LC19/Input!;0)</f>
        <v/>
      </c>
      <c r="LV65" s="79">
        <f>SE(Input!="amortizing";LC19/Input!;0)</f>
        <v/>
      </c>
      <c r="LW65" s="79">
        <f>SE(Input!="amortizing";LC19/Input!;0)</f>
        <v/>
      </c>
      <c r="LX65" s="79">
        <f>SE(Input!="amortizing";LC19/Input!;0)</f>
        <v/>
      </c>
      <c r="LY65" s="79">
        <f>SE(Input!="amortizing";LC19/Input!;0)</f>
        <v/>
      </c>
      <c r="LZ65" s="79">
        <f>SE(Input!="amortizing";LC19/Input!;0)</f>
        <v/>
      </c>
      <c r="MA65" s="79">
        <f>SE(Input!="amortizing";LC19/Input!;0)</f>
        <v/>
      </c>
      <c r="MB65" s="79">
        <f>SE(Input!="amortizing";LC19/Input!;0)</f>
        <v/>
      </c>
      <c r="MC65" s="79">
        <f>SE(Input!="amortizing";LC19/Input!;0)</f>
        <v/>
      </c>
      <c r="MD65" s="79">
        <f>SE(Input!="amortizing";LC19/Input!;0)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SE(Input!="amortizing";MT19/Input!;0)</f>
        <v/>
      </c>
      <c r="MU65" s="79">
        <f>SE(Input!="amortizing";MT19/Input!;0)</f>
        <v/>
      </c>
      <c r="MV65" s="79">
        <f>SE(Input!="amortizing";MT19/Input!;0)</f>
        <v/>
      </c>
      <c r="MW65" s="79">
        <f>SE(Input!="amortizing";MT19/Input!;0)</f>
        <v/>
      </c>
      <c r="MX65" s="79">
        <f>SE(Input!="amortizing";MT19/Input!;0)</f>
        <v/>
      </c>
      <c r="MY65" s="79">
        <f>SE(Input!="amortizing";MT19/Input!;0)</f>
        <v/>
      </c>
      <c r="MZ65" s="79">
        <f>SE(Input!="amortizing";MT19/Input!;0)</f>
        <v/>
      </c>
      <c r="NA65" s="79">
        <f>SE(Input!="amortizing";MT19/Input!;0)</f>
        <v/>
      </c>
      <c r="NB65" s="79">
        <f>SE(Input!="amortizing";MT19/Input!;0)</f>
        <v/>
      </c>
      <c r="NC65" s="79">
        <f>SE(Input!="amortizing";MT19/Input!;0)</f>
        <v/>
      </c>
      <c r="ND65" s="79">
        <f>SE(Input!="amortizing";MT19/Input!;0)</f>
        <v/>
      </c>
      <c r="NE65" s="79">
        <f>SE(Input!="amortizing";MT19/Input!;0)</f>
        <v/>
      </c>
      <c r="NF65" s="79">
        <f>SE(Input!="amortizing";MT19/Input!;0)</f>
        <v/>
      </c>
      <c r="NG65" s="79">
        <f>SE(Input!="amortizing";MT19/Input!;0)</f>
        <v/>
      </c>
      <c r="NH65" s="79">
        <f>SE(Input!="amortizing";MT19/Input!;0)</f>
        <v/>
      </c>
      <c r="NI65" s="79">
        <f>SE(Input!="amortizing";MT19/Input!;0)</f>
        <v/>
      </c>
      <c r="NJ65" s="79">
        <f>SE(Input!="amortizing";MT19/Input!;0)</f>
        <v/>
      </c>
      <c r="NK65" s="79">
        <f>SE(Input!="amortizing";MT19/Input!;0)</f>
        <v/>
      </c>
      <c r="NL65" s="79">
        <f>SE(Input!="amortizing";MT19/Input!;0)</f>
        <v/>
      </c>
      <c r="NM65" s="79">
        <f>SE(Input!="amortizing";MT19/Input!;0)</f>
        <v/>
      </c>
      <c r="NN65" s="79">
        <f>SE(Input!="amortizing";MT19/Input!;0)</f>
        <v/>
      </c>
      <c r="NO65" s="79">
        <f>SE(Input!="amortizing";MT19/Input!;0)</f>
        <v/>
      </c>
      <c r="NP65" s="79">
        <f>SE(Input!="amortizing";MT19/Input!;0)</f>
        <v/>
      </c>
      <c r="NQ65" s="79">
        <f>SE(Input!="amortizing";MT19/Input!;0)</f>
        <v/>
      </c>
      <c r="NR65" s="79">
        <f>SE(Input!="amortizing";MT19/Input!;0)</f>
        <v/>
      </c>
      <c r="NS65" s="79">
        <f>SE(Input!="amortizing";MT19/Input!;0)</f>
        <v/>
      </c>
      <c r="NT65" s="79">
        <f>SE(Input!="amortizing";MT19/Input!;0)</f>
        <v/>
      </c>
      <c r="NU65" s="79">
        <f>SE(Input!="amortizing";MT19/Input!;0)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SE(Input!="amortizing";OK19/Input!;0)</f>
        <v/>
      </c>
      <c r="OL65" s="79">
        <f>SE(Input!="amortizing";OK19/Input!;0)</f>
        <v/>
      </c>
      <c r="OM65" s="79">
        <f>SE(Input!="amortizing";OK19/Input!;0)</f>
        <v/>
      </c>
      <c r="ON65" s="79">
        <f>SE(Input!="amortizing";OK19/Input!;0)</f>
        <v/>
      </c>
      <c r="OO65" s="79">
        <f>SE(Input!="amortizing";OK19/Input!;0)</f>
        <v/>
      </c>
      <c r="OP65" s="79">
        <f>SE(Input!="amortizing";OK19/Input!;0)</f>
        <v/>
      </c>
      <c r="OQ65" s="79">
        <f>SE(Input!="amortizing";OK19/Input!;0)</f>
        <v/>
      </c>
      <c r="OR65" s="79">
        <f>SE(Input!="amortizing";OK19/Input!;0)</f>
        <v/>
      </c>
      <c r="OS65" s="79">
        <f>SE(Input!="amortizing";OK19/Input!;0)</f>
        <v/>
      </c>
      <c r="OT65" s="79">
        <f>SE(Input!="amortizing";OK19/Input!;0)</f>
        <v/>
      </c>
      <c r="OU65" s="79">
        <f>SE(Input!="amortizing";OK19/Input!;0)</f>
        <v/>
      </c>
      <c r="OV65" s="79">
        <f>SE(Input!="amortizing";OK19/Input!;0)</f>
        <v/>
      </c>
      <c r="OW65" s="79">
        <f>SE(Input!="amortizing";OK19/Input!;0)</f>
        <v/>
      </c>
      <c r="OX65" s="79">
        <f>SE(Input!="amortizing";OK19/Input!;0)</f>
        <v/>
      </c>
      <c r="OY65" s="79">
        <f>SE(Input!="amortizing";OK19/Input!;0)</f>
        <v/>
      </c>
      <c r="OZ65" s="79">
        <f>SE(Input!="amortizing";OK19/Input!;0)</f>
        <v/>
      </c>
      <c r="PA65" s="79">
        <f>SE(Input!="amortizing";OK19/Input!;0)</f>
        <v/>
      </c>
      <c r="PB65" s="79">
        <f>SE(Input!="amortizing";OK19/Input!;0)</f>
        <v/>
      </c>
      <c r="PC65" s="79">
        <f>SE(Input!="amortizing";OK19/Input!;0)</f>
        <v/>
      </c>
      <c r="PD65" s="79">
        <f>SE(Input!="amortizing";OK19/Input!;0)</f>
        <v/>
      </c>
      <c r="PE65" s="79">
        <f>SE(Input!="amortizing";OK19/Input!;0)</f>
        <v/>
      </c>
      <c r="PF65" s="79">
        <f>SE(Input!="amortizing";OK19/Input!;0)</f>
        <v/>
      </c>
      <c r="PG65" s="79">
        <f>SE(Input!="amortizing";OK19/Input!;0)</f>
        <v/>
      </c>
      <c r="PH65" s="79">
        <f>SE(Input!="amortizing";OK19/Input!;0)</f>
        <v/>
      </c>
      <c r="PI65" s="79">
        <f>SE(Input!="amortizing";OK19/Input!;0)</f>
        <v/>
      </c>
      <c r="PJ65" s="79">
        <f>SE(Input!="amortizing";OK19/Input!;0)</f>
        <v/>
      </c>
      <c r="PK65" s="79">
        <f>SE(Input!="amortizing";OK19/Input!;0)</f>
        <v/>
      </c>
      <c r="PL65" s="79">
        <f>SE(Input!="amortizing";OK19/Input!;0)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SE(Input!="amortizing";QB19/Input!;0)</f>
        <v/>
      </c>
      <c r="QC65" s="79">
        <f>SE(Input!="amortizing";QB19/Input!;0)</f>
        <v/>
      </c>
      <c r="QD65" s="79">
        <f>SE(Input!="amortizing";QB19/Input!;0)</f>
        <v/>
      </c>
      <c r="QE65" s="79">
        <f>SE(Input!="amortizing";QB19/Input!;0)</f>
        <v/>
      </c>
      <c r="QF65" s="79">
        <f>SE(Input!="amortizing";QB19/Input!;0)</f>
        <v/>
      </c>
      <c r="QG65" s="79">
        <f>SE(Input!="amortizing";QB19/Input!;0)</f>
        <v/>
      </c>
      <c r="QH65" s="79">
        <f>SE(Input!="amortizing";QB19/Input!;0)</f>
        <v/>
      </c>
      <c r="QI65" s="79">
        <f>SE(Input!="amortizing";QB19/Input!;0)</f>
        <v/>
      </c>
      <c r="QJ65" s="79">
        <f>SE(Input!="amortizing";QB19/Input!;0)</f>
        <v/>
      </c>
      <c r="QK65" s="79">
        <f>SE(Input!="amortizing";QB19/Input!;0)</f>
        <v/>
      </c>
      <c r="QL65" s="79">
        <f>SE(Input!="amortizing";QB19/Input!;0)</f>
        <v/>
      </c>
      <c r="QM65" s="79">
        <f>SE(Input!="amortizing";QB19/Input!;0)</f>
        <v/>
      </c>
      <c r="QN65" s="79">
        <f>SE(Input!="amortizing";QB19/Input!;0)</f>
        <v/>
      </c>
      <c r="QO65" s="79">
        <f>SE(Input!="amortizing";QB19/Input!;0)</f>
        <v/>
      </c>
      <c r="QP65" s="79">
        <f>SE(Input!="amortizing";QB19/Input!;0)</f>
        <v/>
      </c>
      <c r="QQ65" s="79">
        <f>SE(Input!="amortizing";QB19/Input!;0)</f>
        <v/>
      </c>
      <c r="QR65" s="79">
        <f>SE(Input!="amortizing";QB19/Input!;0)</f>
        <v/>
      </c>
      <c r="QS65" s="79">
        <f>SE(Input!="amortizing";QB19/Input!;0)</f>
        <v/>
      </c>
      <c r="QT65" s="79">
        <f>SE(Input!="amortizing";QB19/Input!;0)</f>
        <v/>
      </c>
      <c r="QU65" s="79">
        <f>SE(Input!="amortizing";QB19/Input!;0)</f>
        <v/>
      </c>
      <c r="QV65" s="79">
        <f>SE(Input!="amortizing";QB19/Input!;0)</f>
        <v/>
      </c>
      <c r="QW65" s="79">
        <f>SE(Input!="amortizing";QB19/Input!;0)</f>
        <v/>
      </c>
      <c r="QX65" s="79">
        <f>SE(Input!="amortizing";QB19/Input!;0)</f>
        <v/>
      </c>
      <c r="QY65" s="79">
        <f>SE(Input!="amortizing";QB19/Input!;0)</f>
        <v/>
      </c>
      <c r="QZ65" s="79">
        <f>SE(Input!="amortizing";QB19/Input!;0)</f>
        <v/>
      </c>
      <c r="RA65" s="79">
        <f>SE(Input!="amortizing";QB19/Input!;0)</f>
        <v/>
      </c>
      <c r="RB65" s="79">
        <f>SE(Input!="amortizing";QB19/Input!;0)</f>
        <v/>
      </c>
      <c r="RC65" s="79">
        <f>SE(Input!="amortizing";QB19/Input!;0)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SE(Input!="amortizing";RS19/Input!;0)</f>
        <v/>
      </c>
      <c r="RT65" s="79">
        <f>SE(Input!="amortizing";RS19/Input!;0)</f>
        <v/>
      </c>
      <c r="RU65" s="79">
        <f>SE(Input!="amortizing";RS19/Input!;0)</f>
        <v/>
      </c>
      <c r="RV65" s="79">
        <f>SE(Input!="amortizing";RS19/Input!;0)</f>
        <v/>
      </c>
      <c r="RW65" s="79">
        <f>SE(Input!="amortizing";RS19/Input!;0)</f>
        <v/>
      </c>
      <c r="RX65" s="79">
        <f>SE(Input!="amortizing";RS19/Input!;0)</f>
        <v/>
      </c>
      <c r="RY65" s="79">
        <f>SE(Input!="amortizing";RS19/Input!;0)</f>
        <v/>
      </c>
      <c r="RZ65" s="79">
        <f>SE(Input!="amortizing";RS19/Input!;0)</f>
        <v/>
      </c>
      <c r="SA65" s="79">
        <f>SE(Input!="amortizing";RS19/Input!;0)</f>
        <v/>
      </c>
      <c r="SB65" s="79">
        <f>SE(Input!="amortizing";RS19/Input!;0)</f>
        <v/>
      </c>
      <c r="SC65" s="79">
        <f>SE(Input!="amortizing";RS19/Input!;0)</f>
        <v/>
      </c>
      <c r="SD65" s="79">
        <f>SE(Input!="amortizing";RS19/Input!;0)</f>
        <v/>
      </c>
      <c r="SE65" s="79">
        <f>SE(Input!="amortizing";RS19/Input!;0)</f>
        <v/>
      </c>
      <c r="SF65" s="79">
        <f>SE(Input!="amortizing";RS19/Input!;0)</f>
        <v/>
      </c>
      <c r="SG65" s="79">
        <f>SE(Input!="amortizing";RS19/Input!;0)</f>
        <v/>
      </c>
      <c r="SH65" s="79">
        <f>SE(Input!="amortizing";RS19/Input!;0)</f>
        <v/>
      </c>
      <c r="SI65" s="79">
        <f>SE(Input!="amortizing";RS19/Input!;0)</f>
        <v/>
      </c>
      <c r="SJ65" s="79">
        <f>SE(Input!="amortizing";RS19/Input!;0)</f>
        <v/>
      </c>
      <c r="SK65" s="79">
        <f>SE(Input!="amortizing";RS19/Input!;0)</f>
        <v/>
      </c>
      <c r="SL65" s="79">
        <f>SE(Input!="amortizing";RS19/Input!;0)</f>
        <v/>
      </c>
      <c r="SM65" s="79">
        <f>SE(Input!="amortizing";RS19/Input!;0)</f>
        <v/>
      </c>
      <c r="SN65" s="79">
        <f>SE(Input!="amortizing";RS19/Input!;0)</f>
        <v/>
      </c>
      <c r="SO65" s="79">
        <f>SE(Input!="amortizing";RS19/Input!;0)</f>
        <v/>
      </c>
      <c r="SP65" s="79">
        <f>SE(Input!="amortizing";RS19/Input!;0)</f>
        <v/>
      </c>
      <c r="SQ65" s="79">
        <f>SE(Input!="amortizing";RS19/Input!;0)</f>
        <v/>
      </c>
      <c r="SR65" s="79">
        <f>SE(Input!="amortizing";RS19/Input!;0)</f>
        <v/>
      </c>
      <c r="SS65" s="79">
        <f>SE(Input!="amortizing";RS19/Input!;0)</f>
        <v/>
      </c>
      <c r="ST65" s="79">
        <f>SE(Input!="amortizing";RS19/Input!;0)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SE(Input!="amortizing";TJ19/Input!;0)</f>
        <v/>
      </c>
      <c r="TK65" s="79">
        <f>SE(Input!="amortizing";TJ19/Input!;0)</f>
        <v/>
      </c>
      <c r="TL65" s="79">
        <f>SE(Input!="amortizing";TJ19/Input!;0)</f>
        <v/>
      </c>
      <c r="TM65" s="79">
        <f>SE(Input!="amortizing";TJ19/Input!;0)</f>
        <v/>
      </c>
      <c r="TN65" s="79">
        <f>SE(Input!="amortizing";TJ19/Input!;0)</f>
        <v/>
      </c>
      <c r="TO65" s="79">
        <f>SE(Input!="amortizing";TJ19/Input!;0)</f>
        <v/>
      </c>
      <c r="TP65" s="79">
        <f>SE(Input!="amortizing";TJ19/Input!;0)</f>
        <v/>
      </c>
      <c r="TQ65" s="79">
        <f>SE(Input!="amortizing";TJ19/Input!;0)</f>
        <v/>
      </c>
      <c r="TR65" s="79">
        <f>SE(Input!="amortizing";TJ19/Input!;0)</f>
        <v/>
      </c>
      <c r="TS65" s="79">
        <f>SE(Input!="amortizing";TJ19/Input!;0)</f>
        <v/>
      </c>
      <c r="TT65" s="79">
        <f>SE(Input!="amortizing";TJ19/Input!;0)</f>
        <v/>
      </c>
      <c r="TU65" s="79">
        <f>SE(Input!="amortizing";TJ19/Input!;0)</f>
        <v/>
      </c>
      <c r="TV65" s="79">
        <f>SE(Input!="amortizing";TJ19/Input!;0)</f>
        <v/>
      </c>
      <c r="TW65" s="79">
        <f>SE(Input!="amortizing";TJ19/Input!;0)</f>
        <v/>
      </c>
      <c r="TX65" s="79">
        <f>SE(Input!="amortizing";TJ19/Input!;0)</f>
        <v/>
      </c>
      <c r="TY65" s="79">
        <f>SE(Input!="amortizing";TJ19/Input!;0)</f>
        <v/>
      </c>
      <c r="TZ65" s="79">
        <f>SE(Input!="amortizing";TJ19/Input!;0)</f>
        <v/>
      </c>
      <c r="UA65" s="79">
        <f>SE(Input!="amortizing";TJ19/Input!;0)</f>
        <v/>
      </c>
      <c r="UB65" s="79">
        <f>SE(Input!="amortizing";TJ19/Input!;0)</f>
        <v/>
      </c>
      <c r="UC65" s="79">
        <f>SE(Input!="amortizing";TJ19/Input!;0)</f>
        <v/>
      </c>
      <c r="UD65" s="79">
        <f>SE(Input!="amortizing";TJ19/Input!;0)</f>
        <v/>
      </c>
      <c r="UE65" s="79">
        <f>SE(Input!="amortizing";TJ19/Input!;0)</f>
        <v/>
      </c>
      <c r="UF65" s="79">
        <f>SE(Input!="amortizing";TJ19/Input!;0)</f>
        <v/>
      </c>
      <c r="UG65" s="79">
        <f>SE(Input!="amortizing";TJ19/Input!;0)</f>
        <v/>
      </c>
      <c r="UH65" s="79">
        <f>SE(Input!="amortizing";TJ19/Input!;0)</f>
        <v/>
      </c>
      <c r="UI65" s="79">
        <f>SE(Input!="amortizing";TJ19/Input!;0)</f>
        <v/>
      </c>
      <c r="UJ65" s="79">
        <f>SE(Input!="amortizing";TJ19/Input!;0)</f>
        <v/>
      </c>
      <c r="UK65" s="79">
        <f>SE(Input!="amortizing";TJ19/Input!;0)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SE(Input!="amortizing";VA19/Input!;0)</f>
        <v/>
      </c>
      <c r="VB65" s="79">
        <f>SE(Input!="amortizing";VA19/Input!;0)</f>
        <v/>
      </c>
      <c r="VC65" s="79">
        <f>SE(Input!="amortizing";VA19/Input!;0)</f>
        <v/>
      </c>
      <c r="VD65" s="79">
        <f>SE(Input!="amortizing";VA19/Input!;0)</f>
        <v/>
      </c>
      <c r="VE65" s="79">
        <f>SE(Input!="amortizing";VA19/Input!;0)</f>
        <v/>
      </c>
      <c r="VF65" s="79">
        <f>SE(Input!="amortizing";VA19/Input!;0)</f>
        <v/>
      </c>
      <c r="VG65" s="79">
        <f>SE(Input!="amortizing";VA19/Input!;0)</f>
        <v/>
      </c>
      <c r="VH65" s="79">
        <f>SE(Input!="amortizing";VA19/Input!;0)</f>
        <v/>
      </c>
      <c r="VI65" s="79">
        <f>SE(Input!="amortizing";VA19/Input!;0)</f>
        <v/>
      </c>
      <c r="VJ65" s="79">
        <f>SE(Input!="amortizing";VA19/Input!;0)</f>
        <v/>
      </c>
      <c r="VK65" s="79">
        <f>SE(Input!="amortizing";VA19/Input!;0)</f>
        <v/>
      </c>
      <c r="VL65" s="79">
        <f>SE(Input!="amortizing";VA19/Input!;0)</f>
        <v/>
      </c>
      <c r="VM65" s="79">
        <f>SE(Input!="amortizing";VA19/Input!;0)</f>
        <v/>
      </c>
      <c r="VN65" s="79">
        <f>SE(Input!="amortizing";VA19/Input!;0)</f>
        <v/>
      </c>
      <c r="VO65" s="79">
        <f>SE(Input!="amortizing";VA19/Input!;0)</f>
        <v/>
      </c>
      <c r="VP65" s="79">
        <f>SE(Input!="amortizing";VA19/Input!;0)</f>
        <v/>
      </c>
      <c r="VQ65" s="79">
        <f>SE(Input!="amortizing";VA19/Input!;0)</f>
        <v/>
      </c>
      <c r="VR65" s="79">
        <f>SE(Input!="amortizing";VA19/Input!;0)</f>
        <v/>
      </c>
      <c r="VS65" s="79">
        <f>SE(Input!="amortizing";VA19/Input!;0)</f>
        <v/>
      </c>
      <c r="VT65" s="79">
        <f>SE(Input!="amortizing";VA19/Input!;0)</f>
        <v/>
      </c>
      <c r="VU65" s="79">
        <f>SE(Input!="amortizing";VA19/Input!;0)</f>
        <v/>
      </c>
      <c r="VV65" s="79">
        <f>SE(Input!="amortizing";VA19/Input!;0)</f>
        <v/>
      </c>
      <c r="VW65" s="79">
        <f>SE(Input!="amortizing";VA19/Input!;0)</f>
        <v/>
      </c>
      <c r="VX65" s="79">
        <f>SE(Input!="amortizing";VA19/Input!;0)</f>
        <v/>
      </c>
      <c r="VY65" s="79">
        <f>SE(Input!="amortizing";VA19/Input!;0)</f>
        <v/>
      </c>
      <c r="VZ65" s="79">
        <f>SE(Input!="amortizing";VA19/Input!;0)</f>
        <v/>
      </c>
      <c r="WA65" s="79">
        <f>SE(Input!="amortizing";VA19/Input!;0)</f>
        <v/>
      </c>
      <c r="WB65" s="79">
        <f>SE(Input!="amortizing";VA19/Input!;0)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SE(Input!="amortizing";WR19/Input!;0)</f>
        <v/>
      </c>
      <c r="WS65" s="79">
        <f>SE(Input!="amortizing";WR19/Input!;0)</f>
        <v/>
      </c>
      <c r="WT65" s="79">
        <f>SE(Input!="amortizing";WR19/Input!;0)</f>
        <v/>
      </c>
      <c r="WU65" s="79">
        <f>SE(Input!="amortizing";WR19/Input!;0)</f>
        <v/>
      </c>
      <c r="WV65" s="79">
        <f>SE(Input!="amortizing";WR19/Input!;0)</f>
        <v/>
      </c>
      <c r="WW65" s="79">
        <f>SE(Input!="amortizing";WR19/Input!;0)</f>
        <v/>
      </c>
      <c r="WX65" s="79">
        <f>SE(Input!="amortizing";WR19/Input!;0)</f>
        <v/>
      </c>
      <c r="WY65" s="79">
        <f>SE(Input!="amortizing";WR19/Input!;0)</f>
        <v/>
      </c>
      <c r="WZ65" s="79">
        <f>SE(Input!="amortizing";WR19/Input!;0)</f>
        <v/>
      </c>
      <c r="XA65" s="79">
        <f>SE(Input!="amortizing";WR19/Input!;0)</f>
        <v/>
      </c>
      <c r="XB65" s="79">
        <f>SE(Input!="amortizing";WR19/Input!;0)</f>
        <v/>
      </c>
      <c r="XC65" s="79">
        <f>SE(Input!="amortizing";WR19/Input!;0)</f>
        <v/>
      </c>
      <c r="XD65" s="79">
        <f>SE(Input!="amortizing";WR19/Input!;0)</f>
        <v/>
      </c>
      <c r="XE65" s="79">
        <f>SE(Input!="amortizing";WR19/Input!;0)</f>
        <v/>
      </c>
      <c r="XF65" s="79">
        <f>SE(Input!="amortizing";WR19/Input!;0)</f>
        <v/>
      </c>
      <c r="XG65" s="79">
        <f>SE(Input!="amortizing";WR19/Input!;0)</f>
        <v/>
      </c>
      <c r="XH65" s="79">
        <f>SE(Input!="amortizing";WR19/Input!;0)</f>
        <v/>
      </c>
      <c r="XI65" s="79">
        <f>SE(Input!="amortizing";WR19/Input!;0)</f>
        <v/>
      </c>
      <c r="XJ65" s="79">
        <f>SE(Input!="amortizing";WR19/Input!;0)</f>
        <v/>
      </c>
      <c r="XK65" s="79">
        <f>SE(Input!="amortizing";WR19/Input!;0)</f>
        <v/>
      </c>
      <c r="XL65" s="79">
        <f>SE(Input!="amortizing";WR19/Input!;0)</f>
        <v/>
      </c>
      <c r="XM65" s="79">
        <f>SE(Input!="amortizing";WR19/Input!;0)</f>
        <v/>
      </c>
      <c r="XN65" s="79">
        <f>SE(Input!="amortizing";WR19/Input!;0)</f>
        <v/>
      </c>
      <c r="XO65" s="79">
        <f>SE(Input!="amortizing";WR19/Input!;0)</f>
        <v/>
      </c>
      <c r="XP65" s="79">
        <f>SE(Input!="amortizing";WR19/Input!;0)</f>
        <v/>
      </c>
      <c r="XQ65" s="79">
        <f>SE(Input!="amortizing";WR19/Input!;0)</f>
        <v/>
      </c>
      <c r="XR65" s="79">
        <f>SE(Input!="amortizing";WR19/Input!;0)</f>
        <v/>
      </c>
      <c r="XS65" s="79">
        <f>SE(Input!="amortizing";WR19/Input!;0)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SE(Input!="amortizing";YI19/Input!;0)</f>
        <v/>
      </c>
      <c r="YJ65" s="79">
        <f>SE(Input!="amortizing";YI19/Input!;0)</f>
        <v/>
      </c>
      <c r="YK65" s="79">
        <f>SE(Input!="amortizing";YI19/Input!;0)</f>
        <v/>
      </c>
      <c r="YL65" s="79">
        <f>SE(Input!="amortizing";YI19/Input!;0)</f>
        <v/>
      </c>
      <c r="YM65" s="79">
        <f>SE(Input!="amortizing";YI19/Input!;0)</f>
        <v/>
      </c>
      <c r="YN65" s="79">
        <f>SE(Input!="amortizing";YI19/Input!;0)</f>
        <v/>
      </c>
      <c r="YO65" s="79">
        <f>SE(Input!="amortizing";YI19/Input!;0)</f>
        <v/>
      </c>
      <c r="YP65" s="79">
        <f>SE(Input!="amortizing";YI19/Input!;0)</f>
        <v/>
      </c>
      <c r="YQ65" s="79">
        <f>SE(Input!="amortizing";YI19/Input!;0)</f>
        <v/>
      </c>
      <c r="YR65" s="79">
        <f>SE(Input!="amortizing";YI19/Input!;0)</f>
        <v/>
      </c>
      <c r="YS65" s="79">
        <f>SE(Input!="amortizing";YI19/Input!;0)</f>
        <v/>
      </c>
      <c r="YT65" s="79">
        <f>SE(Input!="amortizing";YI19/Input!;0)</f>
        <v/>
      </c>
      <c r="YU65" s="79">
        <f>SE(Input!="amortizing";YI19/Input!;0)</f>
        <v/>
      </c>
      <c r="YV65" s="79">
        <f>SE(Input!="amortizing";YI19/Input!;0)</f>
        <v/>
      </c>
      <c r="YW65" s="79">
        <f>SE(Input!="amortizing";YI19/Input!;0)</f>
        <v/>
      </c>
      <c r="YX65" s="79">
        <f>SE(Input!="amortizing";YI19/Input!;0)</f>
        <v/>
      </c>
      <c r="YY65" s="79">
        <f>SE(Input!="amortizing";YI19/Input!;0)</f>
        <v/>
      </c>
      <c r="YZ65" s="79">
        <f>SE(Input!="amortizing";YI19/Input!;0)</f>
        <v/>
      </c>
      <c r="ZA65" s="79">
        <f>SE(Input!="amortizing";YI19/Input!;0)</f>
        <v/>
      </c>
      <c r="ZB65" s="79">
        <f>SE(Input!="amortizing";YI19/Input!;0)</f>
        <v/>
      </c>
      <c r="ZC65" s="79">
        <f>SE(Input!="amortizing";YI19/Input!;0)</f>
        <v/>
      </c>
      <c r="ZD65" s="79">
        <f>SE(Input!="amortizing";YI19/Input!;0)</f>
        <v/>
      </c>
      <c r="ZE65" s="79">
        <f>SE(Input!="amortizing";YI19/Input!;0)</f>
        <v/>
      </c>
      <c r="ZF65" s="79">
        <f>SE(Input!="amortizing";YI19/Input!;0)</f>
        <v/>
      </c>
      <c r="ZG65" s="79">
        <f>SE(Input!="amortizing";YI19/Input!;0)</f>
        <v/>
      </c>
      <c r="ZH65" s="79">
        <f>SE(Input!="amortizing";YI19/Input!;0)</f>
        <v/>
      </c>
      <c r="ZI65" s="79">
        <f>SE(Input!="amortizing";YI19/Input!;0)</f>
        <v/>
      </c>
      <c r="ZJ65" s="79">
        <f>SE(Input!="amortizing";YI19/Input!;0)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SE(Input!="amortizing";ZZ19/Input!;0)</f>
        <v/>
      </c>
      <c r="AAA65" s="79">
        <f>SE(Input!="amortizing";ZZ19/Input!;0)</f>
        <v/>
      </c>
      <c r="AAB65" s="79">
        <f>SE(Input!="amortizing";ZZ19/Input!;0)</f>
        <v/>
      </c>
      <c r="AAC65" s="79">
        <f>SE(Input!="amortizing";ZZ19/Input!;0)</f>
        <v/>
      </c>
      <c r="AAD65" s="79">
        <f>SE(Input!="amortizing";ZZ19/Input!;0)</f>
        <v/>
      </c>
      <c r="AAE65" s="79">
        <f>SE(Input!="amortizing";ZZ19/Input!;0)</f>
        <v/>
      </c>
      <c r="AAF65" s="79">
        <f>SE(Input!="amortizing";ZZ19/Input!;0)</f>
        <v/>
      </c>
      <c r="AAG65" s="79">
        <f>SE(Input!="amortizing";ZZ19/Input!;0)</f>
        <v/>
      </c>
      <c r="AAH65" s="79">
        <f>SE(Input!="amortizing";ZZ19/Input!;0)</f>
        <v/>
      </c>
      <c r="AAI65" s="79">
        <f>SE(Input!="amortizing";ZZ19/Input!;0)</f>
        <v/>
      </c>
      <c r="AAJ65" s="79">
        <f>SE(Input!="amortizing";ZZ19/Input!;0)</f>
        <v/>
      </c>
      <c r="AAK65" s="79">
        <f>SE(Input!="amortizing";ZZ19/Input!;0)</f>
        <v/>
      </c>
      <c r="AAL65" s="79">
        <f>SE(Input!="amortizing";ZZ19/Input!;0)</f>
        <v/>
      </c>
      <c r="AAM65" s="79">
        <f>SE(Input!="amortizing";ZZ19/Input!;0)</f>
        <v/>
      </c>
      <c r="AAN65" s="79">
        <f>SE(Input!="amortizing";ZZ19/Input!;0)</f>
        <v/>
      </c>
      <c r="AAO65" s="79">
        <f>SE(Input!="amortizing";ZZ19/Input!;0)</f>
        <v/>
      </c>
      <c r="AAP65" s="79">
        <f>SE(Input!="amortizing";ZZ19/Input!;0)</f>
        <v/>
      </c>
      <c r="AAQ65" s="79">
        <f>SE(Input!="amortizing";ZZ19/Input!;0)</f>
        <v/>
      </c>
      <c r="AAR65" s="79">
        <f>SE(Input!="amortizing";ZZ19/Input!;0)</f>
        <v/>
      </c>
      <c r="AAS65" s="79">
        <f>SE(Input!="amortizing";ZZ19/Input!;0)</f>
        <v/>
      </c>
      <c r="AAT65" s="79">
        <f>SE(Input!="amortizing";ZZ19/Input!;0)</f>
        <v/>
      </c>
      <c r="AAU65" s="79">
        <f>SE(Input!="amortizing";ZZ19/Input!;0)</f>
        <v/>
      </c>
      <c r="AAV65" s="79">
        <f>SE(Input!="amortizing";ZZ19/Input!;0)</f>
        <v/>
      </c>
      <c r="AAW65" s="79">
        <f>SE(Input!="amortizing";ZZ19/Input!;0)</f>
        <v/>
      </c>
      <c r="AAX65" s="79">
        <f>SE(Input!="amortizing";ZZ19/Input!;0)</f>
        <v/>
      </c>
      <c r="AAY65" s="79">
        <f>SE(Input!="amortizing";ZZ19/Input!;0)</f>
        <v/>
      </c>
      <c r="AAZ65" s="79">
        <f>SE(Input!="amortizing";ZZ19/Input!;0)</f>
        <v/>
      </c>
      <c r="ABA65" s="79">
        <f>SE(Input!="amortizing";ZZ19/Input!;0)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SE(Input!="amortizing";ABQ19/Input!;0)</f>
        <v/>
      </c>
      <c r="ABR65" s="79">
        <f>SE(Input!="amortizing";ABQ19/Input!;0)</f>
        <v/>
      </c>
      <c r="ABS65" s="79">
        <f>SE(Input!="amortizing";ABQ19/Input!;0)</f>
        <v/>
      </c>
      <c r="ABT65" s="79">
        <f>SE(Input!="amortizing";ABQ19/Input!;0)</f>
        <v/>
      </c>
      <c r="ABU65" s="79">
        <f>SE(Input!="amortizing";ABQ19/Input!;0)</f>
        <v/>
      </c>
      <c r="ABV65" s="79">
        <f>SE(Input!="amortizing";ABQ19/Input!;0)</f>
        <v/>
      </c>
      <c r="ABW65" s="79">
        <f>SE(Input!="amortizing";ABQ19/Input!;0)</f>
        <v/>
      </c>
      <c r="ABX65" s="79">
        <f>SE(Input!="amortizing";ABQ19/Input!;0)</f>
        <v/>
      </c>
      <c r="ABY65" s="79">
        <f>SE(Input!="amortizing";ABQ19/Input!;0)</f>
        <v/>
      </c>
      <c r="ABZ65" s="79">
        <f>SE(Input!="amortizing";ABQ19/Input!;0)</f>
        <v/>
      </c>
      <c r="ACA65" s="79">
        <f>SE(Input!="amortizing";ABQ19/Input!;0)</f>
        <v/>
      </c>
      <c r="ACB65" s="79">
        <f>SE(Input!="amortizing";ABQ19/Input!;0)</f>
        <v/>
      </c>
      <c r="ACC65" s="79">
        <f>SE(Input!="amortizing";ABQ19/Input!;0)</f>
        <v/>
      </c>
      <c r="ACD65" s="79">
        <f>SE(Input!="amortizing";ABQ19/Input!;0)</f>
        <v/>
      </c>
      <c r="ACE65" s="79">
        <f>SE(Input!="amortizing";ABQ19/Input!;0)</f>
        <v/>
      </c>
      <c r="ACF65" s="79">
        <f>SE(Input!="amortizing";ABQ19/Input!;0)</f>
        <v/>
      </c>
      <c r="ACG65" s="79">
        <f>SE(Input!="amortizing";ABQ19/Input!;0)</f>
        <v/>
      </c>
      <c r="ACH65" s="79">
        <f>SE(Input!="amortizing";ABQ19/Input!;0)</f>
        <v/>
      </c>
      <c r="ACI65" s="79">
        <f>SE(Input!="amortizing";ABQ19/Input!;0)</f>
        <v/>
      </c>
      <c r="ACJ65" s="79">
        <f>SE(Input!="amortizing";ABQ19/Input!;0)</f>
        <v/>
      </c>
      <c r="ACK65" s="79">
        <f>SE(Input!="amortizing";ABQ19/Input!;0)</f>
        <v/>
      </c>
      <c r="ACL65" s="79">
        <f>SE(Input!="amortizing";ABQ19/Input!;0)</f>
        <v/>
      </c>
      <c r="ACM65" s="79">
        <f>SE(Input!="amortizing";ABQ19/Input!;0)</f>
        <v/>
      </c>
      <c r="ACN65" s="79">
        <f>SE(Input!="amortizing";ABQ19/Input!;0)</f>
        <v/>
      </c>
      <c r="ACO65" s="79">
        <f>SE(Input!="amortizing";ABQ19/Input!;0)</f>
        <v/>
      </c>
      <c r="ACP65" s="79">
        <f>SE(Input!="amortizing";ABQ19/Input!;0)</f>
        <v/>
      </c>
      <c r="ACQ65" s="79">
        <f>SE(Input!="amortizing";ABQ19/Input!;0)</f>
        <v/>
      </c>
      <c r="ACR65" s="79">
        <f>SE(Input!="amortizing";ABQ19/Input!;0)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SE(Input!="amortizing";ADH19/Input!;0)</f>
        <v/>
      </c>
      <c r="ADI65" s="79">
        <f>SE(Input!="amortizing";ADH19/Input!;0)</f>
        <v/>
      </c>
      <c r="ADJ65" s="79">
        <f>SE(Input!="amortizing";ADH19/Input!;0)</f>
        <v/>
      </c>
      <c r="ADK65" s="79">
        <f>SE(Input!="amortizing";ADH19/Input!;0)</f>
        <v/>
      </c>
      <c r="ADL65" s="79">
        <f>SE(Input!="amortizing";ADH19/Input!;0)</f>
        <v/>
      </c>
      <c r="ADM65" s="79">
        <f>SE(Input!="amortizing";ADH19/Input!;0)</f>
        <v/>
      </c>
      <c r="ADN65" s="79">
        <f>SE(Input!="amortizing";ADH19/Input!;0)</f>
        <v/>
      </c>
      <c r="ADO65" s="79">
        <f>SE(Input!="amortizing";ADH19/Input!;0)</f>
        <v/>
      </c>
      <c r="ADP65" s="79">
        <f>SE(Input!="amortizing";ADH19/Input!;0)</f>
        <v/>
      </c>
      <c r="ADQ65" s="79">
        <f>SE(Input!="amortizing";ADH19/Input!;0)</f>
        <v/>
      </c>
      <c r="ADR65" s="79">
        <f>SE(Input!="amortizing";ADH19/Input!;0)</f>
        <v/>
      </c>
      <c r="ADS65" s="79">
        <f>SE(Input!="amortizing";ADH19/Input!;0)</f>
        <v/>
      </c>
      <c r="ADT65" s="79">
        <f>SE(Input!="amortizing";ADH19/Input!;0)</f>
        <v/>
      </c>
      <c r="ADU65" s="79">
        <f>SE(Input!="amortizing";ADH19/Input!;0)</f>
        <v/>
      </c>
      <c r="ADV65" s="79">
        <f>SE(Input!="amortizing";ADH19/Input!;0)</f>
        <v/>
      </c>
      <c r="ADW65" s="79">
        <f>SE(Input!="amortizing";ADH19/Input!;0)</f>
        <v/>
      </c>
      <c r="ADX65" s="79">
        <f>SE(Input!="amortizing";ADH19/Input!;0)</f>
        <v/>
      </c>
      <c r="ADY65" s="79">
        <f>SE(Input!="amortizing";ADH19/Input!;0)</f>
        <v/>
      </c>
      <c r="ADZ65" s="79">
        <f>SE(Input!="amortizing";ADH19/Input!;0)</f>
        <v/>
      </c>
      <c r="AEA65" s="79">
        <f>SE(Input!="amortizing";ADH19/Input!;0)</f>
        <v/>
      </c>
      <c r="AEB65" s="79">
        <f>SE(Input!="amortizing";ADH19/Input!;0)</f>
        <v/>
      </c>
      <c r="AEC65" s="79">
        <f>SE(Input!="amortizing";ADH19/Input!;0)</f>
        <v/>
      </c>
      <c r="AED65" s="79">
        <f>SE(Input!="amortizing";ADH19/Input!;0)</f>
        <v/>
      </c>
      <c r="AEE65" s="79">
        <f>SE(Input!="amortizing";ADH19/Input!;0)</f>
        <v/>
      </c>
      <c r="AEF65" s="79">
        <f>SE(Input!="amortizing";ADH19/Input!;0)</f>
        <v/>
      </c>
      <c r="AEG65" s="79">
        <f>SE(Input!="amortizing";ADH19/Input!;0)</f>
        <v/>
      </c>
      <c r="AEH65" s="79">
        <f>SE(Input!="amortizing";ADH19/Input!;0)</f>
        <v/>
      </c>
      <c r="AEI65" s="79">
        <f>SE(Input!="amortizing";ADH19/Input!;0)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SE(Input!="amortizing";AEY19/Input!;0)</f>
        <v/>
      </c>
      <c r="AEZ65" s="79">
        <f>SE(Input!="amortizing";AEY19/Input!;0)</f>
        <v/>
      </c>
      <c r="AFA65" s="79">
        <f>SE(Input!="amortizing";AEY19/Input!;0)</f>
        <v/>
      </c>
      <c r="AFB65" s="79">
        <f>SE(Input!="amortizing";AEY19/Input!;0)</f>
        <v/>
      </c>
      <c r="AFC65" s="79">
        <f>SE(Input!="amortizing";AEY19/Input!;0)</f>
        <v/>
      </c>
      <c r="AFD65" s="79">
        <f>SE(Input!="amortizing";AEY19/Input!;0)</f>
        <v/>
      </c>
      <c r="AFE65" s="79">
        <f>SE(Input!="amortizing";AEY19/Input!;0)</f>
        <v/>
      </c>
      <c r="AFF65" s="79">
        <f>SE(Input!="amortizing";AEY19/Input!;0)</f>
        <v/>
      </c>
      <c r="AFG65" s="79">
        <f>SE(Input!="amortizing";AEY19/Input!;0)</f>
        <v/>
      </c>
      <c r="AFH65" s="79">
        <f>SE(Input!="amortizing";AEY19/Input!;0)</f>
        <v/>
      </c>
      <c r="AFI65" s="79">
        <f>SE(Input!="amortizing";AEY19/Input!;0)</f>
        <v/>
      </c>
      <c r="AFJ65" s="79">
        <f>SE(Input!="amortizing";AEY19/Input!;0)</f>
        <v/>
      </c>
      <c r="AFK65" s="79">
        <f>SE(Input!="amortizing";AEY19/Input!;0)</f>
        <v/>
      </c>
      <c r="AFL65" s="79">
        <f>SE(Input!="amortizing";AEY19/Input!;0)</f>
        <v/>
      </c>
      <c r="AFM65" s="79">
        <f>SE(Input!="amortizing";AEY19/Input!;0)</f>
        <v/>
      </c>
      <c r="AFN65" s="79">
        <f>SE(Input!="amortizing";AEY19/Input!;0)</f>
        <v/>
      </c>
      <c r="AFO65" s="79">
        <f>SE(Input!="amortizing";AEY19/Input!;0)</f>
        <v/>
      </c>
      <c r="AFP65" s="79">
        <f>SE(Input!="amortizing";AEY19/Input!;0)</f>
        <v/>
      </c>
      <c r="AFQ65" s="79">
        <f>SE(Input!="amortizing";AEY19/Input!;0)</f>
        <v/>
      </c>
      <c r="AFR65" s="79">
        <f>SE(Input!="amortizing";AEY19/Input!;0)</f>
        <v/>
      </c>
      <c r="AFS65" s="79">
        <f>SE(Input!="amortizing";AEY19/Input!;0)</f>
        <v/>
      </c>
      <c r="AFT65" s="79">
        <f>SE(Input!="amortizing";AEY19/Input!;0)</f>
        <v/>
      </c>
      <c r="AFU65" s="79">
        <f>SE(Input!="amortizing";AEY19/Input!;0)</f>
        <v/>
      </c>
      <c r="AFV65" s="79">
        <f>SE(Input!="amortizing";AEY19/Input!;0)</f>
        <v/>
      </c>
      <c r="AFW65" s="79">
        <f>SE(Input!="amortizing";AEY19/Input!;0)</f>
        <v/>
      </c>
      <c r="AFX65" s="79">
        <f>SE(Input!="amortizing";AEY19/Input!;0)</f>
        <v/>
      </c>
      <c r="AFY65" s="79">
        <f>SE(Input!="amortizing";AEY19/Input!;0)</f>
        <v/>
      </c>
      <c r="AFZ65" s="79">
        <f>SE(Input!="amortizing";AEY19/Input!;0)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SE(Input!="amortizing";O20/Input!;0)</f>
        <v/>
      </c>
      <c r="P66" s="79">
        <f>SE(Input!="amortizing";O20/Input!;0)</f>
        <v/>
      </c>
      <c r="Q66" s="79">
        <f>SE(Input!="amortizing";O20/Input!;0)</f>
        <v/>
      </c>
      <c r="R66" s="79">
        <f>SE(Input!="amortizing";O20/Input!;0)</f>
        <v/>
      </c>
      <c r="S66" s="79">
        <f>SE(Input!="amortizing";O20/Input!;0)</f>
        <v/>
      </c>
      <c r="T66" s="79">
        <f>SE(Input!="amortizing";O20/Input!;0)</f>
        <v/>
      </c>
      <c r="U66" s="79">
        <f>SE(Input!="amortizing";O20/Input!;0)</f>
        <v/>
      </c>
      <c r="V66" s="79">
        <f>SE(Input!="amortizing";O20/Input!;0)</f>
        <v/>
      </c>
      <c r="W66" s="79">
        <f>SE(Input!="amortizing";O20/Input!;0)</f>
        <v/>
      </c>
      <c r="X66" s="79">
        <f>SE(Input!="amortizing";O20/Input!;0)</f>
        <v/>
      </c>
      <c r="Y66" s="79">
        <f>SE(Input!="amortizing";O20/Input!;0)</f>
        <v/>
      </c>
      <c r="Z66" s="79">
        <f>SE(Input!="amortizing";O20/Input!;0)</f>
        <v/>
      </c>
      <c r="AA66" s="79">
        <f>SE(Input!="amortizing";O20/Input!;0)</f>
        <v/>
      </c>
      <c r="AB66" s="79">
        <f>SE(Input!="amortizing";O20/Input!;0)</f>
        <v/>
      </c>
      <c r="AC66" s="79">
        <f>SE(Input!="amortizing";O20/Input!;0)</f>
        <v/>
      </c>
      <c r="AD66" s="79">
        <f>SE(Input!="amortizing";O20/Input!;0)</f>
        <v/>
      </c>
      <c r="AE66" s="79">
        <f>SE(Input!="amortizing";O20/Input!;0)</f>
        <v/>
      </c>
      <c r="AF66" s="79">
        <f>SE(Input!="amortizing";O20/Input!;0)</f>
        <v/>
      </c>
      <c r="AG66" s="79">
        <f>SE(Input!="amortizing";O20/Input!;0)</f>
        <v/>
      </c>
      <c r="AH66" s="79">
        <f>SE(Input!="amortizing";O20/Input!;0)</f>
        <v/>
      </c>
      <c r="AI66" s="79">
        <f>SE(Input!="amortizing";O20/Input!;0)</f>
        <v/>
      </c>
      <c r="AJ66" s="79">
        <f>SE(Input!="amortizing";O20/Input!;0)</f>
        <v/>
      </c>
      <c r="AK66" s="79">
        <f>SE(Input!="amortizing";O20/Input!;0)</f>
        <v/>
      </c>
      <c r="AL66" s="79">
        <f>SE(Input!="amortizing";O20/Input!;0)</f>
        <v/>
      </c>
      <c r="AM66" s="79">
        <f>SE(Input!="amortizing";O20/Input!;0)</f>
        <v/>
      </c>
      <c r="AN66" s="79">
        <f>SE(Input!="amortizing";O20/Input!;0)</f>
        <v/>
      </c>
      <c r="AO66" s="79">
        <f>SE(Input!="amortizing";O20/Input!;0)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SE(Input!="amortizing";BF20/Input!;0)</f>
        <v/>
      </c>
      <c r="BG66" s="79">
        <f>SE(Input!="amortizing";BF20/Input!;0)</f>
        <v/>
      </c>
      <c r="BH66" s="79">
        <f>SE(Input!="amortizing";BF20/Input!;0)</f>
        <v/>
      </c>
      <c r="BI66" s="79">
        <f>SE(Input!="amortizing";BF20/Input!;0)</f>
        <v/>
      </c>
      <c r="BJ66" s="79">
        <f>SE(Input!="amortizing";BF20/Input!;0)</f>
        <v/>
      </c>
      <c r="BK66" s="79">
        <f>SE(Input!="amortizing";BF20/Input!;0)</f>
        <v/>
      </c>
      <c r="BL66" s="79">
        <f>SE(Input!="amortizing";BF20/Input!;0)</f>
        <v/>
      </c>
      <c r="BM66" s="79">
        <f>SE(Input!="amortizing";BF20/Input!;0)</f>
        <v/>
      </c>
      <c r="BN66" s="79">
        <f>SE(Input!="amortizing";BF20/Input!;0)</f>
        <v/>
      </c>
      <c r="BO66" s="79">
        <f>SE(Input!="amortizing";BF20/Input!;0)</f>
        <v/>
      </c>
      <c r="BP66" s="79">
        <f>SE(Input!="amortizing";BF20/Input!;0)</f>
        <v/>
      </c>
      <c r="BQ66" s="79">
        <f>SE(Input!="amortizing";BF20/Input!;0)</f>
        <v/>
      </c>
      <c r="BR66" s="79">
        <f>SE(Input!="amortizing";BF20/Input!;0)</f>
        <v/>
      </c>
      <c r="BS66" s="79">
        <f>SE(Input!="amortizing";BF20/Input!;0)</f>
        <v/>
      </c>
      <c r="BT66" s="79">
        <f>SE(Input!="amortizing";BF20/Input!;0)</f>
        <v/>
      </c>
      <c r="BU66" s="79">
        <f>SE(Input!="amortizing";BF20/Input!;0)</f>
        <v/>
      </c>
      <c r="BV66" s="79">
        <f>SE(Input!="amortizing";BF20/Input!;0)</f>
        <v/>
      </c>
      <c r="BW66" s="79">
        <f>SE(Input!="amortizing";BF20/Input!;0)</f>
        <v/>
      </c>
      <c r="BX66" s="79">
        <f>SE(Input!="amortizing";BF20/Input!;0)</f>
        <v/>
      </c>
      <c r="BY66" s="79">
        <f>SE(Input!="amortizing";BF20/Input!;0)</f>
        <v/>
      </c>
      <c r="BZ66" s="79">
        <f>SE(Input!="amortizing";BF20/Input!;0)</f>
        <v/>
      </c>
      <c r="CA66" s="79">
        <f>SE(Input!="amortizing";BF20/Input!;0)</f>
        <v/>
      </c>
      <c r="CB66" s="79">
        <f>SE(Input!="amortizing";BF20/Input!;0)</f>
        <v/>
      </c>
      <c r="CC66" s="79">
        <f>SE(Input!="amortizing";BF20/Input!;0)</f>
        <v/>
      </c>
      <c r="CD66" s="79">
        <f>SE(Input!="amortizing";BF20/Input!;0)</f>
        <v/>
      </c>
      <c r="CE66" s="79">
        <f>SE(Input!="amortizing";BF20/Input!;0)</f>
        <v/>
      </c>
      <c r="CF66" s="79">
        <f>SE(Input!="amortizing";BF20/Input!;0)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SE(Input!="amortizing";CW20/Input!;0)</f>
        <v/>
      </c>
      <c r="CX66" s="79">
        <f>SE(Input!="amortizing";CW20/Input!;0)</f>
        <v/>
      </c>
      <c r="CY66" s="79">
        <f>SE(Input!="amortizing";CW20/Input!;0)</f>
        <v/>
      </c>
      <c r="CZ66" s="79">
        <f>SE(Input!="amortizing";CW20/Input!;0)</f>
        <v/>
      </c>
      <c r="DA66" s="79">
        <f>SE(Input!="amortizing";CW20/Input!;0)</f>
        <v/>
      </c>
      <c r="DB66" s="79">
        <f>SE(Input!="amortizing";CW20/Input!;0)</f>
        <v/>
      </c>
      <c r="DC66" s="79">
        <f>SE(Input!="amortizing";CW20/Input!;0)</f>
        <v/>
      </c>
      <c r="DD66" s="79">
        <f>SE(Input!="amortizing";CW20/Input!;0)</f>
        <v/>
      </c>
      <c r="DE66" s="79">
        <f>SE(Input!="amortizing";CW20/Input!;0)</f>
        <v/>
      </c>
      <c r="DF66" s="79">
        <f>SE(Input!="amortizing";CW20/Input!;0)</f>
        <v/>
      </c>
      <c r="DG66" s="79">
        <f>SE(Input!="amortizing";CW20/Input!;0)</f>
        <v/>
      </c>
      <c r="DH66" s="79">
        <f>SE(Input!="amortizing";CW20/Input!;0)</f>
        <v/>
      </c>
      <c r="DI66" s="79">
        <f>SE(Input!="amortizing";CW20/Input!;0)</f>
        <v/>
      </c>
      <c r="DJ66" s="79">
        <f>SE(Input!="amortizing";CW20/Input!;0)</f>
        <v/>
      </c>
      <c r="DK66" s="79">
        <f>SE(Input!="amortizing";CW20/Input!;0)</f>
        <v/>
      </c>
      <c r="DL66" s="79">
        <f>SE(Input!="amortizing";CW20/Input!;0)</f>
        <v/>
      </c>
      <c r="DM66" s="79">
        <f>SE(Input!="amortizing";CW20/Input!;0)</f>
        <v/>
      </c>
      <c r="DN66" s="79">
        <f>SE(Input!="amortizing";CW20/Input!;0)</f>
        <v/>
      </c>
      <c r="DO66" s="79">
        <f>SE(Input!="amortizing";CW20/Input!;0)</f>
        <v/>
      </c>
      <c r="DP66" s="79">
        <f>SE(Input!="amortizing";CW20/Input!;0)</f>
        <v/>
      </c>
      <c r="DQ66" s="79">
        <f>SE(Input!="amortizing";CW20/Input!;0)</f>
        <v/>
      </c>
      <c r="DR66" s="79">
        <f>SE(Input!="amortizing";CW20/Input!;0)</f>
        <v/>
      </c>
      <c r="DS66" s="79">
        <f>SE(Input!="amortizing";CW20/Input!;0)</f>
        <v/>
      </c>
      <c r="DT66" s="79">
        <f>SE(Input!="amortizing";CW20/Input!;0)</f>
        <v/>
      </c>
      <c r="DU66" s="79">
        <f>SE(Input!="amortizing";CW20/Input!;0)</f>
        <v/>
      </c>
      <c r="DV66" s="79">
        <f>SE(Input!="amortizing";CW20/Input!;0)</f>
        <v/>
      </c>
      <c r="DW66" s="79">
        <f>SE(Input!="amortizing";CW20/Input!;0)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SE(Input!="amortizing";EN20/Input!;0)</f>
        <v/>
      </c>
      <c r="EO66" s="79">
        <f>SE(Input!="amortizing";EN20/Input!;0)</f>
        <v/>
      </c>
      <c r="EP66" s="79">
        <f>SE(Input!="amortizing";EN20/Input!;0)</f>
        <v/>
      </c>
      <c r="EQ66" s="79">
        <f>SE(Input!="amortizing";EN20/Input!;0)</f>
        <v/>
      </c>
      <c r="ER66" s="79">
        <f>SE(Input!="amortizing";EN20/Input!;0)</f>
        <v/>
      </c>
      <c r="ES66" s="79">
        <f>SE(Input!="amortizing";EN20/Input!;0)</f>
        <v/>
      </c>
      <c r="ET66" s="79">
        <f>SE(Input!="amortizing";EN20/Input!;0)</f>
        <v/>
      </c>
      <c r="EU66" s="79">
        <f>SE(Input!="amortizing";EN20/Input!;0)</f>
        <v/>
      </c>
      <c r="EV66" s="79">
        <f>SE(Input!="amortizing";EN20/Input!;0)</f>
        <v/>
      </c>
      <c r="EW66" s="79">
        <f>SE(Input!="amortizing";EN20/Input!;0)</f>
        <v/>
      </c>
      <c r="EX66" s="79">
        <f>SE(Input!="amortizing";EN20/Input!;0)</f>
        <v/>
      </c>
      <c r="EY66" s="79">
        <f>SE(Input!="amortizing";EN20/Input!;0)</f>
        <v/>
      </c>
      <c r="EZ66" s="79">
        <f>SE(Input!="amortizing";EN20/Input!;0)</f>
        <v/>
      </c>
      <c r="FA66" s="79">
        <f>SE(Input!="amortizing";EN20/Input!;0)</f>
        <v/>
      </c>
      <c r="FB66" s="79">
        <f>SE(Input!="amortizing";EN20/Input!;0)</f>
        <v/>
      </c>
      <c r="FC66" s="79">
        <f>SE(Input!="amortizing";EN20/Input!;0)</f>
        <v/>
      </c>
      <c r="FD66" s="79">
        <f>SE(Input!="amortizing";EN20/Input!;0)</f>
        <v/>
      </c>
      <c r="FE66" s="79">
        <f>SE(Input!="amortizing";EN20/Input!;0)</f>
        <v/>
      </c>
      <c r="FF66" s="79">
        <f>SE(Input!="amortizing";EN20/Input!;0)</f>
        <v/>
      </c>
      <c r="FG66" s="79">
        <f>SE(Input!="amortizing";EN20/Input!;0)</f>
        <v/>
      </c>
      <c r="FH66" s="79">
        <f>SE(Input!="amortizing";EN20/Input!;0)</f>
        <v/>
      </c>
      <c r="FI66" s="79">
        <f>SE(Input!="amortizing";EN20/Input!;0)</f>
        <v/>
      </c>
      <c r="FJ66" s="79">
        <f>SE(Input!="amortizing";EN20/Input!;0)</f>
        <v/>
      </c>
      <c r="FK66" s="79">
        <f>SE(Input!="amortizing";EN20/Input!;0)</f>
        <v/>
      </c>
      <c r="FL66" s="79">
        <f>SE(Input!="amortizing";EN20/Input!;0)</f>
        <v/>
      </c>
      <c r="FM66" s="79">
        <f>SE(Input!="amortizing";EN20/Input!;0)</f>
        <v/>
      </c>
      <c r="FN66" s="79">
        <f>SE(Input!="amortizing";EN20/Input!;0)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SE(Input!="amortizing";GE20/Input!;0)</f>
        <v/>
      </c>
      <c r="GF66" s="79">
        <f>SE(Input!="amortizing";GE20/Input!;0)</f>
        <v/>
      </c>
      <c r="GG66" s="79">
        <f>SE(Input!="amortizing";GE20/Input!;0)</f>
        <v/>
      </c>
      <c r="GH66" s="79">
        <f>SE(Input!="amortizing";GE20/Input!;0)</f>
        <v/>
      </c>
      <c r="GI66" s="79">
        <f>SE(Input!="amortizing";GE20/Input!;0)</f>
        <v/>
      </c>
      <c r="GJ66" s="79">
        <f>SE(Input!="amortizing";GE20/Input!;0)</f>
        <v/>
      </c>
      <c r="GK66" s="79">
        <f>SE(Input!="amortizing";GE20/Input!;0)</f>
        <v/>
      </c>
      <c r="GL66" s="79">
        <f>SE(Input!="amortizing";GE20/Input!;0)</f>
        <v/>
      </c>
      <c r="GM66" s="79">
        <f>SE(Input!="amortizing";GE20/Input!;0)</f>
        <v/>
      </c>
      <c r="GN66" s="79">
        <f>SE(Input!="amortizing";GE20/Input!;0)</f>
        <v/>
      </c>
      <c r="GO66" s="79">
        <f>SE(Input!="amortizing";GE20/Input!;0)</f>
        <v/>
      </c>
      <c r="GP66" s="79">
        <f>SE(Input!="amortizing";GE20/Input!;0)</f>
        <v/>
      </c>
      <c r="GQ66" s="79">
        <f>SE(Input!="amortizing";GE20/Input!;0)</f>
        <v/>
      </c>
      <c r="GR66" s="79">
        <f>SE(Input!="amortizing";GE20/Input!;0)</f>
        <v/>
      </c>
      <c r="GS66" s="79">
        <f>SE(Input!="amortizing";GE20/Input!;0)</f>
        <v/>
      </c>
      <c r="GT66" s="79">
        <f>SE(Input!="amortizing";GE20/Input!;0)</f>
        <v/>
      </c>
      <c r="GU66" s="79">
        <f>SE(Input!="amortizing";GE20/Input!;0)</f>
        <v/>
      </c>
      <c r="GV66" s="79">
        <f>SE(Input!="amortizing";GE20/Input!;0)</f>
        <v/>
      </c>
      <c r="GW66" s="79">
        <f>SE(Input!="amortizing";GE20/Input!;0)</f>
        <v/>
      </c>
      <c r="GX66" s="79">
        <f>SE(Input!="amortizing";GE20/Input!;0)</f>
        <v/>
      </c>
      <c r="GY66" s="79">
        <f>SE(Input!="amortizing";GE20/Input!;0)</f>
        <v/>
      </c>
      <c r="GZ66" s="79">
        <f>SE(Input!="amortizing";GE20/Input!;0)</f>
        <v/>
      </c>
      <c r="HA66" s="79">
        <f>SE(Input!="amortizing";GE20/Input!;0)</f>
        <v/>
      </c>
      <c r="HB66" s="79">
        <f>SE(Input!="amortizing";GE20/Input!;0)</f>
        <v/>
      </c>
      <c r="HC66" s="79">
        <f>SE(Input!="amortizing";GE20/Input!;0)</f>
        <v/>
      </c>
      <c r="HD66" s="79">
        <f>SE(Input!="amortizing";GE20/Input!;0)</f>
        <v/>
      </c>
      <c r="HE66" s="79">
        <f>SE(Input!="amortizing";GE20/Input!;0)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SE(Input!="amortizing";HV20/Input!;0)</f>
        <v/>
      </c>
      <c r="HW66" s="79">
        <f>SE(Input!="amortizing";HV20/Input!;0)</f>
        <v/>
      </c>
      <c r="HX66" s="79">
        <f>SE(Input!="amortizing";HV20/Input!;0)</f>
        <v/>
      </c>
      <c r="HY66" s="79">
        <f>SE(Input!="amortizing";HV20/Input!;0)</f>
        <v/>
      </c>
      <c r="HZ66" s="79">
        <f>SE(Input!="amortizing";HV20/Input!;0)</f>
        <v/>
      </c>
      <c r="IA66" s="79">
        <f>SE(Input!="amortizing";HV20/Input!;0)</f>
        <v/>
      </c>
      <c r="IB66" s="79">
        <f>SE(Input!="amortizing";HV20/Input!;0)</f>
        <v/>
      </c>
      <c r="IC66" s="79">
        <f>SE(Input!="amortizing";HV20/Input!;0)</f>
        <v/>
      </c>
      <c r="ID66" s="79">
        <f>SE(Input!="amortizing";HV20/Input!;0)</f>
        <v/>
      </c>
      <c r="IE66" s="79">
        <f>SE(Input!="amortizing";HV20/Input!;0)</f>
        <v/>
      </c>
      <c r="IF66" s="79">
        <f>SE(Input!="amortizing";HV20/Input!;0)</f>
        <v/>
      </c>
      <c r="IG66" s="79">
        <f>SE(Input!="amortizing";HV20/Input!;0)</f>
        <v/>
      </c>
      <c r="IH66" s="79">
        <f>SE(Input!="amortizing";HV20/Input!;0)</f>
        <v/>
      </c>
      <c r="II66" s="79">
        <f>SE(Input!="amortizing";HV20/Input!;0)</f>
        <v/>
      </c>
      <c r="IJ66" s="79">
        <f>SE(Input!="amortizing";HV20/Input!;0)</f>
        <v/>
      </c>
      <c r="IK66" s="79">
        <f>SE(Input!="amortizing";HV20/Input!;0)</f>
        <v/>
      </c>
      <c r="IL66" s="79">
        <f>SE(Input!="amortizing";HV20/Input!;0)</f>
        <v/>
      </c>
      <c r="IM66" s="79">
        <f>SE(Input!="amortizing";HV20/Input!;0)</f>
        <v/>
      </c>
      <c r="IN66" s="79">
        <f>SE(Input!="amortizing";HV20/Input!;0)</f>
        <v/>
      </c>
      <c r="IO66" s="79">
        <f>SE(Input!="amortizing";HV20/Input!;0)</f>
        <v/>
      </c>
      <c r="IP66" s="79">
        <f>SE(Input!="amortizing";HV20/Input!;0)</f>
        <v/>
      </c>
      <c r="IQ66" s="79">
        <f>SE(Input!="amortizing";HV20/Input!;0)</f>
        <v/>
      </c>
      <c r="IR66" s="79">
        <f>SE(Input!="amortizing";HV20/Input!;0)</f>
        <v/>
      </c>
      <c r="IS66" s="79">
        <f>SE(Input!="amortizing";HV20/Input!;0)</f>
        <v/>
      </c>
      <c r="IT66" s="79">
        <f>SE(Input!="amortizing";HV20/Input!;0)</f>
        <v/>
      </c>
      <c r="IU66" s="79">
        <f>SE(Input!="amortizing";HV20/Input!;0)</f>
        <v/>
      </c>
      <c r="IV66" s="79">
        <f>SE(Input!="amortizing";HV20/Input!;0)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SE(Input!="amortizing";JM20/Input!;0)</f>
        <v/>
      </c>
      <c r="JN66" s="79">
        <f>SE(Input!="amortizing";JM20/Input!;0)</f>
        <v/>
      </c>
      <c r="JO66" s="79">
        <f>SE(Input!="amortizing";JM20/Input!;0)</f>
        <v/>
      </c>
      <c r="JP66" s="79">
        <f>SE(Input!="amortizing";JM20/Input!;0)</f>
        <v/>
      </c>
      <c r="JQ66" s="79">
        <f>SE(Input!="amortizing";JM20/Input!;0)</f>
        <v/>
      </c>
      <c r="JR66" s="79">
        <f>SE(Input!="amortizing";JM20/Input!;0)</f>
        <v/>
      </c>
      <c r="JS66" s="79">
        <f>SE(Input!="amortizing";JM20/Input!;0)</f>
        <v/>
      </c>
      <c r="JT66" s="79">
        <f>SE(Input!="amortizing";JM20/Input!;0)</f>
        <v/>
      </c>
      <c r="JU66" s="79">
        <f>SE(Input!="amortizing";JM20/Input!;0)</f>
        <v/>
      </c>
      <c r="JV66" s="79">
        <f>SE(Input!="amortizing";JM20/Input!;0)</f>
        <v/>
      </c>
      <c r="JW66" s="79">
        <f>SE(Input!="amortizing";JM20/Input!;0)</f>
        <v/>
      </c>
      <c r="JX66" s="79">
        <f>SE(Input!="amortizing";JM20/Input!;0)</f>
        <v/>
      </c>
      <c r="JY66" s="79">
        <f>SE(Input!="amortizing";JM20/Input!;0)</f>
        <v/>
      </c>
      <c r="JZ66" s="79">
        <f>SE(Input!="amortizing";JM20/Input!;0)</f>
        <v/>
      </c>
      <c r="KA66" s="79">
        <f>SE(Input!="amortizing";JM20/Input!;0)</f>
        <v/>
      </c>
      <c r="KB66" s="79">
        <f>SE(Input!="amortizing";JM20/Input!;0)</f>
        <v/>
      </c>
      <c r="KC66" s="79">
        <f>SE(Input!="amortizing";JM20/Input!;0)</f>
        <v/>
      </c>
      <c r="KD66" s="79">
        <f>SE(Input!="amortizing";JM20/Input!;0)</f>
        <v/>
      </c>
      <c r="KE66" s="79">
        <f>SE(Input!="amortizing";JM20/Input!;0)</f>
        <v/>
      </c>
      <c r="KF66" s="79">
        <f>SE(Input!="amortizing";JM20/Input!;0)</f>
        <v/>
      </c>
      <c r="KG66" s="79">
        <f>SE(Input!="amortizing";JM20/Input!;0)</f>
        <v/>
      </c>
      <c r="KH66" s="79">
        <f>SE(Input!="amortizing";JM20/Input!;0)</f>
        <v/>
      </c>
      <c r="KI66" s="79">
        <f>SE(Input!="amortizing";JM20/Input!;0)</f>
        <v/>
      </c>
      <c r="KJ66" s="79">
        <f>SE(Input!="amortizing";JM20/Input!;0)</f>
        <v/>
      </c>
      <c r="KK66" s="79">
        <f>SE(Input!="amortizing";JM20/Input!;0)</f>
        <v/>
      </c>
      <c r="KL66" s="79">
        <f>SE(Input!="amortizing";JM20/Input!;0)</f>
        <v/>
      </c>
      <c r="KM66" s="79">
        <f>SE(Input!="amortizing";JM20/Input!;0)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SE(Input!="amortizing";LD20/Input!;0)</f>
        <v/>
      </c>
      <c r="LE66" s="79">
        <f>SE(Input!="amortizing";LD20/Input!;0)</f>
        <v/>
      </c>
      <c r="LF66" s="79">
        <f>SE(Input!="amortizing";LD20/Input!;0)</f>
        <v/>
      </c>
      <c r="LG66" s="79">
        <f>SE(Input!="amortizing";LD20/Input!;0)</f>
        <v/>
      </c>
      <c r="LH66" s="79">
        <f>SE(Input!="amortizing";LD20/Input!;0)</f>
        <v/>
      </c>
      <c r="LI66" s="79">
        <f>SE(Input!="amortizing";LD20/Input!;0)</f>
        <v/>
      </c>
      <c r="LJ66" s="79">
        <f>SE(Input!="amortizing";LD20/Input!;0)</f>
        <v/>
      </c>
      <c r="LK66" s="79">
        <f>SE(Input!="amortizing";LD20/Input!;0)</f>
        <v/>
      </c>
      <c r="LL66" s="79">
        <f>SE(Input!="amortizing";LD20/Input!;0)</f>
        <v/>
      </c>
      <c r="LM66" s="79">
        <f>SE(Input!="amortizing";LD20/Input!;0)</f>
        <v/>
      </c>
      <c r="LN66" s="79">
        <f>SE(Input!="amortizing";LD20/Input!;0)</f>
        <v/>
      </c>
      <c r="LO66" s="79">
        <f>SE(Input!="amortizing";LD20/Input!;0)</f>
        <v/>
      </c>
      <c r="LP66" s="79">
        <f>SE(Input!="amortizing";LD20/Input!;0)</f>
        <v/>
      </c>
      <c r="LQ66" s="79">
        <f>SE(Input!="amortizing";LD20/Input!;0)</f>
        <v/>
      </c>
      <c r="LR66" s="79">
        <f>SE(Input!="amortizing";LD20/Input!;0)</f>
        <v/>
      </c>
      <c r="LS66" s="79">
        <f>SE(Input!="amortizing";LD20/Input!;0)</f>
        <v/>
      </c>
      <c r="LT66" s="79">
        <f>SE(Input!="amortizing";LD20/Input!;0)</f>
        <v/>
      </c>
      <c r="LU66" s="79">
        <f>SE(Input!="amortizing";LD20/Input!;0)</f>
        <v/>
      </c>
      <c r="LV66" s="79">
        <f>SE(Input!="amortizing";LD20/Input!;0)</f>
        <v/>
      </c>
      <c r="LW66" s="79">
        <f>SE(Input!="amortizing";LD20/Input!;0)</f>
        <v/>
      </c>
      <c r="LX66" s="79">
        <f>SE(Input!="amortizing";LD20/Input!;0)</f>
        <v/>
      </c>
      <c r="LY66" s="79">
        <f>SE(Input!="amortizing";LD20/Input!;0)</f>
        <v/>
      </c>
      <c r="LZ66" s="79">
        <f>SE(Input!="amortizing";LD20/Input!;0)</f>
        <v/>
      </c>
      <c r="MA66" s="79">
        <f>SE(Input!="amortizing";LD20/Input!;0)</f>
        <v/>
      </c>
      <c r="MB66" s="79">
        <f>SE(Input!="amortizing";LD20/Input!;0)</f>
        <v/>
      </c>
      <c r="MC66" s="79">
        <f>SE(Input!="amortizing";LD20/Input!;0)</f>
        <v/>
      </c>
      <c r="MD66" s="79">
        <f>SE(Input!="amortizing";LD20/Input!;0)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SE(Input!="amortizing";MU20/Input!;0)</f>
        <v/>
      </c>
      <c r="MV66" s="79">
        <f>SE(Input!="amortizing";MU20/Input!;0)</f>
        <v/>
      </c>
      <c r="MW66" s="79">
        <f>SE(Input!="amortizing";MU20/Input!;0)</f>
        <v/>
      </c>
      <c r="MX66" s="79">
        <f>SE(Input!="amortizing";MU20/Input!;0)</f>
        <v/>
      </c>
      <c r="MY66" s="79">
        <f>SE(Input!="amortizing";MU20/Input!;0)</f>
        <v/>
      </c>
      <c r="MZ66" s="79">
        <f>SE(Input!="amortizing";MU20/Input!;0)</f>
        <v/>
      </c>
      <c r="NA66" s="79">
        <f>SE(Input!="amortizing";MU20/Input!;0)</f>
        <v/>
      </c>
      <c r="NB66" s="79">
        <f>SE(Input!="amortizing";MU20/Input!;0)</f>
        <v/>
      </c>
      <c r="NC66" s="79">
        <f>SE(Input!="amortizing";MU20/Input!;0)</f>
        <v/>
      </c>
      <c r="ND66" s="79">
        <f>SE(Input!="amortizing";MU20/Input!;0)</f>
        <v/>
      </c>
      <c r="NE66" s="79">
        <f>SE(Input!="amortizing";MU20/Input!;0)</f>
        <v/>
      </c>
      <c r="NF66" s="79">
        <f>SE(Input!="amortizing";MU20/Input!;0)</f>
        <v/>
      </c>
      <c r="NG66" s="79">
        <f>SE(Input!="amortizing";MU20/Input!;0)</f>
        <v/>
      </c>
      <c r="NH66" s="79">
        <f>SE(Input!="amortizing";MU20/Input!;0)</f>
        <v/>
      </c>
      <c r="NI66" s="79">
        <f>SE(Input!="amortizing";MU20/Input!;0)</f>
        <v/>
      </c>
      <c r="NJ66" s="79">
        <f>SE(Input!="amortizing";MU20/Input!;0)</f>
        <v/>
      </c>
      <c r="NK66" s="79">
        <f>SE(Input!="amortizing";MU20/Input!;0)</f>
        <v/>
      </c>
      <c r="NL66" s="79">
        <f>SE(Input!="amortizing";MU20/Input!;0)</f>
        <v/>
      </c>
      <c r="NM66" s="79">
        <f>SE(Input!="amortizing";MU20/Input!;0)</f>
        <v/>
      </c>
      <c r="NN66" s="79">
        <f>SE(Input!="amortizing";MU20/Input!;0)</f>
        <v/>
      </c>
      <c r="NO66" s="79">
        <f>SE(Input!="amortizing";MU20/Input!;0)</f>
        <v/>
      </c>
      <c r="NP66" s="79">
        <f>SE(Input!="amortizing";MU20/Input!;0)</f>
        <v/>
      </c>
      <c r="NQ66" s="79">
        <f>SE(Input!="amortizing";MU20/Input!;0)</f>
        <v/>
      </c>
      <c r="NR66" s="79">
        <f>SE(Input!="amortizing";MU20/Input!;0)</f>
        <v/>
      </c>
      <c r="NS66" s="79">
        <f>SE(Input!="amortizing";MU20/Input!;0)</f>
        <v/>
      </c>
      <c r="NT66" s="79">
        <f>SE(Input!="amortizing";MU20/Input!;0)</f>
        <v/>
      </c>
      <c r="NU66" s="79">
        <f>SE(Input!="amortizing";MU20/Input!;0)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SE(Input!="amortizing";OL20/Input!;0)</f>
        <v/>
      </c>
      <c r="OM66" s="79">
        <f>SE(Input!="amortizing";OL20/Input!;0)</f>
        <v/>
      </c>
      <c r="ON66" s="79">
        <f>SE(Input!="amortizing";OL20/Input!;0)</f>
        <v/>
      </c>
      <c r="OO66" s="79">
        <f>SE(Input!="amortizing";OL20/Input!;0)</f>
        <v/>
      </c>
      <c r="OP66" s="79">
        <f>SE(Input!="amortizing";OL20/Input!;0)</f>
        <v/>
      </c>
      <c r="OQ66" s="79">
        <f>SE(Input!="amortizing";OL20/Input!;0)</f>
        <v/>
      </c>
      <c r="OR66" s="79">
        <f>SE(Input!="amortizing";OL20/Input!;0)</f>
        <v/>
      </c>
      <c r="OS66" s="79">
        <f>SE(Input!="amortizing";OL20/Input!;0)</f>
        <v/>
      </c>
      <c r="OT66" s="79">
        <f>SE(Input!="amortizing";OL20/Input!;0)</f>
        <v/>
      </c>
      <c r="OU66" s="79">
        <f>SE(Input!="amortizing";OL20/Input!;0)</f>
        <v/>
      </c>
      <c r="OV66" s="79">
        <f>SE(Input!="amortizing";OL20/Input!;0)</f>
        <v/>
      </c>
      <c r="OW66" s="79">
        <f>SE(Input!="amortizing";OL20/Input!;0)</f>
        <v/>
      </c>
      <c r="OX66" s="79">
        <f>SE(Input!="amortizing";OL20/Input!;0)</f>
        <v/>
      </c>
      <c r="OY66" s="79">
        <f>SE(Input!="amortizing";OL20/Input!;0)</f>
        <v/>
      </c>
      <c r="OZ66" s="79">
        <f>SE(Input!="amortizing";OL20/Input!;0)</f>
        <v/>
      </c>
      <c r="PA66" s="79">
        <f>SE(Input!="amortizing";OL20/Input!;0)</f>
        <v/>
      </c>
      <c r="PB66" s="79">
        <f>SE(Input!="amortizing";OL20/Input!;0)</f>
        <v/>
      </c>
      <c r="PC66" s="79">
        <f>SE(Input!="amortizing";OL20/Input!;0)</f>
        <v/>
      </c>
      <c r="PD66" s="79">
        <f>SE(Input!="amortizing";OL20/Input!;0)</f>
        <v/>
      </c>
      <c r="PE66" s="79">
        <f>SE(Input!="amortizing";OL20/Input!;0)</f>
        <v/>
      </c>
      <c r="PF66" s="79">
        <f>SE(Input!="amortizing";OL20/Input!;0)</f>
        <v/>
      </c>
      <c r="PG66" s="79">
        <f>SE(Input!="amortizing";OL20/Input!;0)</f>
        <v/>
      </c>
      <c r="PH66" s="79">
        <f>SE(Input!="amortizing";OL20/Input!;0)</f>
        <v/>
      </c>
      <c r="PI66" s="79">
        <f>SE(Input!="amortizing";OL20/Input!;0)</f>
        <v/>
      </c>
      <c r="PJ66" s="79">
        <f>SE(Input!="amortizing";OL20/Input!;0)</f>
        <v/>
      </c>
      <c r="PK66" s="79">
        <f>SE(Input!="amortizing";OL20/Input!;0)</f>
        <v/>
      </c>
      <c r="PL66" s="79">
        <f>SE(Input!="amortizing";OL20/Input!;0)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SE(Input!="amortizing";QC20/Input!;0)</f>
        <v/>
      </c>
      <c r="QD66" s="79">
        <f>SE(Input!="amortizing";QC20/Input!;0)</f>
        <v/>
      </c>
      <c r="QE66" s="79">
        <f>SE(Input!="amortizing";QC20/Input!;0)</f>
        <v/>
      </c>
      <c r="QF66" s="79">
        <f>SE(Input!="amortizing";QC20/Input!;0)</f>
        <v/>
      </c>
      <c r="QG66" s="79">
        <f>SE(Input!="amortizing";QC20/Input!;0)</f>
        <v/>
      </c>
      <c r="QH66" s="79">
        <f>SE(Input!="amortizing";QC20/Input!;0)</f>
        <v/>
      </c>
      <c r="QI66" s="79">
        <f>SE(Input!="amortizing";QC20/Input!;0)</f>
        <v/>
      </c>
      <c r="QJ66" s="79">
        <f>SE(Input!="amortizing";QC20/Input!;0)</f>
        <v/>
      </c>
      <c r="QK66" s="79">
        <f>SE(Input!="amortizing";QC20/Input!;0)</f>
        <v/>
      </c>
      <c r="QL66" s="79">
        <f>SE(Input!="amortizing";QC20/Input!;0)</f>
        <v/>
      </c>
      <c r="QM66" s="79">
        <f>SE(Input!="amortizing";QC20/Input!;0)</f>
        <v/>
      </c>
      <c r="QN66" s="79">
        <f>SE(Input!="amortizing";QC20/Input!;0)</f>
        <v/>
      </c>
      <c r="QO66" s="79">
        <f>SE(Input!="amortizing";QC20/Input!;0)</f>
        <v/>
      </c>
      <c r="QP66" s="79">
        <f>SE(Input!="amortizing";QC20/Input!;0)</f>
        <v/>
      </c>
      <c r="QQ66" s="79">
        <f>SE(Input!="amortizing";QC20/Input!;0)</f>
        <v/>
      </c>
      <c r="QR66" s="79">
        <f>SE(Input!="amortizing";QC20/Input!;0)</f>
        <v/>
      </c>
      <c r="QS66" s="79">
        <f>SE(Input!="amortizing";QC20/Input!;0)</f>
        <v/>
      </c>
      <c r="QT66" s="79">
        <f>SE(Input!="amortizing";QC20/Input!;0)</f>
        <v/>
      </c>
      <c r="QU66" s="79">
        <f>SE(Input!="amortizing";QC20/Input!;0)</f>
        <v/>
      </c>
      <c r="QV66" s="79">
        <f>SE(Input!="amortizing";QC20/Input!;0)</f>
        <v/>
      </c>
      <c r="QW66" s="79">
        <f>SE(Input!="amortizing";QC20/Input!;0)</f>
        <v/>
      </c>
      <c r="QX66" s="79">
        <f>SE(Input!="amortizing";QC20/Input!;0)</f>
        <v/>
      </c>
      <c r="QY66" s="79">
        <f>SE(Input!="amortizing";QC20/Input!;0)</f>
        <v/>
      </c>
      <c r="QZ66" s="79">
        <f>SE(Input!="amortizing";QC20/Input!;0)</f>
        <v/>
      </c>
      <c r="RA66" s="79">
        <f>SE(Input!="amortizing";QC20/Input!;0)</f>
        <v/>
      </c>
      <c r="RB66" s="79">
        <f>SE(Input!="amortizing";QC20/Input!;0)</f>
        <v/>
      </c>
      <c r="RC66" s="79">
        <f>SE(Input!="amortizing";QC20/Input!;0)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SE(Input!="amortizing";RT20/Input!;0)</f>
        <v/>
      </c>
      <c r="RU66" s="79">
        <f>SE(Input!="amortizing";RT20/Input!;0)</f>
        <v/>
      </c>
      <c r="RV66" s="79">
        <f>SE(Input!="amortizing";RT20/Input!;0)</f>
        <v/>
      </c>
      <c r="RW66" s="79">
        <f>SE(Input!="amortizing";RT20/Input!;0)</f>
        <v/>
      </c>
      <c r="RX66" s="79">
        <f>SE(Input!="amortizing";RT20/Input!;0)</f>
        <v/>
      </c>
      <c r="RY66" s="79">
        <f>SE(Input!="amortizing";RT20/Input!;0)</f>
        <v/>
      </c>
      <c r="RZ66" s="79">
        <f>SE(Input!="amortizing";RT20/Input!;0)</f>
        <v/>
      </c>
      <c r="SA66" s="79">
        <f>SE(Input!="amortizing";RT20/Input!;0)</f>
        <v/>
      </c>
      <c r="SB66" s="79">
        <f>SE(Input!="amortizing";RT20/Input!;0)</f>
        <v/>
      </c>
      <c r="SC66" s="79">
        <f>SE(Input!="amortizing";RT20/Input!;0)</f>
        <v/>
      </c>
      <c r="SD66" s="79">
        <f>SE(Input!="amortizing";RT20/Input!;0)</f>
        <v/>
      </c>
      <c r="SE66" s="79">
        <f>SE(Input!="amortizing";RT20/Input!;0)</f>
        <v/>
      </c>
      <c r="SF66" s="79">
        <f>SE(Input!="amortizing";RT20/Input!;0)</f>
        <v/>
      </c>
      <c r="SG66" s="79">
        <f>SE(Input!="amortizing";RT20/Input!;0)</f>
        <v/>
      </c>
      <c r="SH66" s="79">
        <f>SE(Input!="amortizing";RT20/Input!;0)</f>
        <v/>
      </c>
      <c r="SI66" s="79">
        <f>SE(Input!="amortizing";RT20/Input!;0)</f>
        <v/>
      </c>
      <c r="SJ66" s="79">
        <f>SE(Input!="amortizing";RT20/Input!;0)</f>
        <v/>
      </c>
      <c r="SK66" s="79">
        <f>SE(Input!="amortizing";RT20/Input!;0)</f>
        <v/>
      </c>
      <c r="SL66" s="79">
        <f>SE(Input!="amortizing";RT20/Input!;0)</f>
        <v/>
      </c>
      <c r="SM66" s="79">
        <f>SE(Input!="amortizing";RT20/Input!;0)</f>
        <v/>
      </c>
      <c r="SN66" s="79">
        <f>SE(Input!="amortizing";RT20/Input!;0)</f>
        <v/>
      </c>
      <c r="SO66" s="79">
        <f>SE(Input!="amortizing";RT20/Input!;0)</f>
        <v/>
      </c>
      <c r="SP66" s="79">
        <f>SE(Input!="amortizing";RT20/Input!;0)</f>
        <v/>
      </c>
      <c r="SQ66" s="79">
        <f>SE(Input!="amortizing";RT20/Input!;0)</f>
        <v/>
      </c>
      <c r="SR66" s="79">
        <f>SE(Input!="amortizing";RT20/Input!;0)</f>
        <v/>
      </c>
      <c r="SS66" s="79">
        <f>SE(Input!="amortizing";RT20/Input!;0)</f>
        <v/>
      </c>
      <c r="ST66" s="79">
        <f>SE(Input!="amortizing";RT20/Input!;0)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SE(Input!="amortizing";TK20/Input!;0)</f>
        <v/>
      </c>
      <c r="TL66" s="79">
        <f>SE(Input!="amortizing";TK20/Input!;0)</f>
        <v/>
      </c>
      <c r="TM66" s="79">
        <f>SE(Input!="amortizing";TK20/Input!;0)</f>
        <v/>
      </c>
      <c r="TN66" s="79">
        <f>SE(Input!="amortizing";TK20/Input!;0)</f>
        <v/>
      </c>
      <c r="TO66" s="79">
        <f>SE(Input!="amortizing";TK20/Input!;0)</f>
        <v/>
      </c>
      <c r="TP66" s="79">
        <f>SE(Input!="amortizing";TK20/Input!;0)</f>
        <v/>
      </c>
      <c r="TQ66" s="79">
        <f>SE(Input!="amortizing";TK20/Input!;0)</f>
        <v/>
      </c>
      <c r="TR66" s="79">
        <f>SE(Input!="amortizing";TK20/Input!;0)</f>
        <v/>
      </c>
      <c r="TS66" s="79">
        <f>SE(Input!="amortizing";TK20/Input!;0)</f>
        <v/>
      </c>
      <c r="TT66" s="79">
        <f>SE(Input!="amortizing";TK20/Input!;0)</f>
        <v/>
      </c>
      <c r="TU66" s="79">
        <f>SE(Input!="amortizing";TK20/Input!;0)</f>
        <v/>
      </c>
      <c r="TV66" s="79">
        <f>SE(Input!="amortizing";TK20/Input!;0)</f>
        <v/>
      </c>
      <c r="TW66" s="79">
        <f>SE(Input!="amortizing";TK20/Input!;0)</f>
        <v/>
      </c>
      <c r="TX66" s="79">
        <f>SE(Input!="amortizing";TK20/Input!;0)</f>
        <v/>
      </c>
      <c r="TY66" s="79">
        <f>SE(Input!="amortizing";TK20/Input!;0)</f>
        <v/>
      </c>
      <c r="TZ66" s="79">
        <f>SE(Input!="amortizing";TK20/Input!;0)</f>
        <v/>
      </c>
      <c r="UA66" s="79">
        <f>SE(Input!="amortizing";TK20/Input!;0)</f>
        <v/>
      </c>
      <c r="UB66" s="79">
        <f>SE(Input!="amortizing";TK20/Input!;0)</f>
        <v/>
      </c>
      <c r="UC66" s="79">
        <f>SE(Input!="amortizing";TK20/Input!;0)</f>
        <v/>
      </c>
      <c r="UD66" s="79">
        <f>SE(Input!="amortizing";TK20/Input!;0)</f>
        <v/>
      </c>
      <c r="UE66" s="79">
        <f>SE(Input!="amortizing";TK20/Input!;0)</f>
        <v/>
      </c>
      <c r="UF66" s="79">
        <f>SE(Input!="amortizing";TK20/Input!;0)</f>
        <v/>
      </c>
      <c r="UG66" s="79">
        <f>SE(Input!="amortizing";TK20/Input!;0)</f>
        <v/>
      </c>
      <c r="UH66" s="79">
        <f>SE(Input!="amortizing";TK20/Input!;0)</f>
        <v/>
      </c>
      <c r="UI66" s="79">
        <f>SE(Input!="amortizing";TK20/Input!;0)</f>
        <v/>
      </c>
      <c r="UJ66" s="79">
        <f>SE(Input!="amortizing";TK20/Input!;0)</f>
        <v/>
      </c>
      <c r="UK66" s="79">
        <f>SE(Input!="amortizing";TK20/Input!;0)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SE(Input!="amortizing";VB20/Input!;0)</f>
        <v/>
      </c>
      <c r="VC66" s="79">
        <f>SE(Input!="amortizing";VB20/Input!;0)</f>
        <v/>
      </c>
      <c r="VD66" s="79">
        <f>SE(Input!="amortizing";VB20/Input!;0)</f>
        <v/>
      </c>
      <c r="VE66" s="79">
        <f>SE(Input!="amortizing";VB20/Input!;0)</f>
        <v/>
      </c>
      <c r="VF66" s="79">
        <f>SE(Input!="amortizing";VB20/Input!;0)</f>
        <v/>
      </c>
      <c r="VG66" s="79">
        <f>SE(Input!="amortizing";VB20/Input!;0)</f>
        <v/>
      </c>
      <c r="VH66" s="79">
        <f>SE(Input!="amortizing";VB20/Input!;0)</f>
        <v/>
      </c>
      <c r="VI66" s="79">
        <f>SE(Input!="amortizing";VB20/Input!;0)</f>
        <v/>
      </c>
      <c r="VJ66" s="79">
        <f>SE(Input!="amortizing";VB20/Input!;0)</f>
        <v/>
      </c>
      <c r="VK66" s="79">
        <f>SE(Input!="amortizing";VB20/Input!;0)</f>
        <v/>
      </c>
      <c r="VL66" s="79">
        <f>SE(Input!="amortizing";VB20/Input!;0)</f>
        <v/>
      </c>
      <c r="VM66" s="79">
        <f>SE(Input!="amortizing";VB20/Input!;0)</f>
        <v/>
      </c>
      <c r="VN66" s="79">
        <f>SE(Input!="amortizing";VB20/Input!;0)</f>
        <v/>
      </c>
      <c r="VO66" s="79">
        <f>SE(Input!="amortizing";VB20/Input!;0)</f>
        <v/>
      </c>
      <c r="VP66" s="79">
        <f>SE(Input!="amortizing";VB20/Input!;0)</f>
        <v/>
      </c>
      <c r="VQ66" s="79">
        <f>SE(Input!="amortizing";VB20/Input!;0)</f>
        <v/>
      </c>
      <c r="VR66" s="79">
        <f>SE(Input!="amortizing";VB20/Input!;0)</f>
        <v/>
      </c>
      <c r="VS66" s="79">
        <f>SE(Input!="amortizing";VB20/Input!;0)</f>
        <v/>
      </c>
      <c r="VT66" s="79">
        <f>SE(Input!="amortizing";VB20/Input!;0)</f>
        <v/>
      </c>
      <c r="VU66" s="79">
        <f>SE(Input!="amortizing";VB20/Input!;0)</f>
        <v/>
      </c>
      <c r="VV66" s="79">
        <f>SE(Input!="amortizing";VB20/Input!;0)</f>
        <v/>
      </c>
      <c r="VW66" s="79">
        <f>SE(Input!="amortizing";VB20/Input!;0)</f>
        <v/>
      </c>
      <c r="VX66" s="79">
        <f>SE(Input!="amortizing";VB20/Input!;0)</f>
        <v/>
      </c>
      <c r="VY66" s="79">
        <f>SE(Input!="amortizing";VB20/Input!;0)</f>
        <v/>
      </c>
      <c r="VZ66" s="79">
        <f>SE(Input!="amortizing";VB20/Input!;0)</f>
        <v/>
      </c>
      <c r="WA66" s="79">
        <f>SE(Input!="amortizing";VB20/Input!;0)</f>
        <v/>
      </c>
      <c r="WB66" s="79">
        <f>SE(Input!="amortizing";VB20/Input!;0)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SE(Input!="amortizing";WS20/Input!;0)</f>
        <v/>
      </c>
      <c r="WT66" s="79">
        <f>SE(Input!="amortizing";WS20/Input!;0)</f>
        <v/>
      </c>
      <c r="WU66" s="79">
        <f>SE(Input!="amortizing";WS20/Input!;0)</f>
        <v/>
      </c>
      <c r="WV66" s="79">
        <f>SE(Input!="amortizing";WS20/Input!;0)</f>
        <v/>
      </c>
      <c r="WW66" s="79">
        <f>SE(Input!="amortizing";WS20/Input!;0)</f>
        <v/>
      </c>
      <c r="WX66" s="79">
        <f>SE(Input!="amortizing";WS20/Input!;0)</f>
        <v/>
      </c>
      <c r="WY66" s="79">
        <f>SE(Input!="amortizing";WS20/Input!;0)</f>
        <v/>
      </c>
      <c r="WZ66" s="79">
        <f>SE(Input!="amortizing";WS20/Input!;0)</f>
        <v/>
      </c>
      <c r="XA66" s="79">
        <f>SE(Input!="amortizing";WS20/Input!;0)</f>
        <v/>
      </c>
      <c r="XB66" s="79">
        <f>SE(Input!="amortizing";WS20/Input!;0)</f>
        <v/>
      </c>
      <c r="XC66" s="79">
        <f>SE(Input!="amortizing";WS20/Input!;0)</f>
        <v/>
      </c>
      <c r="XD66" s="79">
        <f>SE(Input!="amortizing";WS20/Input!;0)</f>
        <v/>
      </c>
      <c r="XE66" s="79">
        <f>SE(Input!="amortizing";WS20/Input!;0)</f>
        <v/>
      </c>
      <c r="XF66" s="79">
        <f>SE(Input!="amortizing";WS20/Input!;0)</f>
        <v/>
      </c>
      <c r="XG66" s="79">
        <f>SE(Input!="amortizing";WS20/Input!;0)</f>
        <v/>
      </c>
      <c r="XH66" s="79">
        <f>SE(Input!="amortizing";WS20/Input!;0)</f>
        <v/>
      </c>
      <c r="XI66" s="79">
        <f>SE(Input!="amortizing";WS20/Input!;0)</f>
        <v/>
      </c>
      <c r="XJ66" s="79">
        <f>SE(Input!="amortizing";WS20/Input!;0)</f>
        <v/>
      </c>
      <c r="XK66" s="79">
        <f>SE(Input!="amortizing";WS20/Input!;0)</f>
        <v/>
      </c>
      <c r="XL66" s="79">
        <f>SE(Input!="amortizing";WS20/Input!;0)</f>
        <v/>
      </c>
      <c r="XM66" s="79">
        <f>SE(Input!="amortizing";WS20/Input!;0)</f>
        <v/>
      </c>
      <c r="XN66" s="79">
        <f>SE(Input!="amortizing";WS20/Input!;0)</f>
        <v/>
      </c>
      <c r="XO66" s="79">
        <f>SE(Input!="amortizing";WS20/Input!;0)</f>
        <v/>
      </c>
      <c r="XP66" s="79">
        <f>SE(Input!="amortizing";WS20/Input!;0)</f>
        <v/>
      </c>
      <c r="XQ66" s="79">
        <f>SE(Input!="amortizing";WS20/Input!;0)</f>
        <v/>
      </c>
      <c r="XR66" s="79">
        <f>SE(Input!="amortizing";WS20/Input!;0)</f>
        <v/>
      </c>
      <c r="XS66" s="79">
        <f>SE(Input!="amortizing";WS20/Input!;0)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SE(Input!="amortizing";YJ20/Input!;0)</f>
        <v/>
      </c>
      <c r="YK66" s="79">
        <f>SE(Input!="amortizing";YJ20/Input!;0)</f>
        <v/>
      </c>
      <c r="YL66" s="79">
        <f>SE(Input!="amortizing";YJ20/Input!;0)</f>
        <v/>
      </c>
      <c r="YM66" s="79">
        <f>SE(Input!="amortizing";YJ20/Input!;0)</f>
        <v/>
      </c>
      <c r="YN66" s="79">
        <f>SE(Input!="amortizing";YJ20/Input!;0)</f>
        <v/>
      </c>
      <c r="YO66" s="79">
        <f>SE(Input!="amortizing";YJ20/Input!;0)</f>
        <v/>
      </c>
      <c r="YP66" s="79">
        <f>SE(Input!="amortizing";YJ20/Input!;0)</f>
        <v/>
      </c>
      <c r="YQ66" s="79">
        <f>SE(Input!="amortizing";YJ20/Input!;0)</f>
        <v/>
      </c>
      <c r="YR66" s="79">
        <f>SE(Input!="amortizing";YJ20/Input!;0)</f>
        <v/>
      </c>
      <c r="YS66" s="79">
        <f>SE(Input!="amortizing";YJ20/Input!;0)</f>
        <v/>
      </c>
      <c r="YT66" s="79">
        <f>SE(Input!="amortizing";YJ20/Input!;0)</f>
        <v/>
      </c>
      <c r="YU66" s="79">
        <f>SE(Input!="amortizing";YJ20/Input!;0)</f>
        <v/>
      </c>
      <c r="YV66" s="79">
        <f>SE(Input!="amortizing";YJ20/Input!;0)</f>
        <v/>
      </c>
      <c r="YW66" s="79">
        <f>SE(Input!="amortizing";YJ20/Input!;0)</f>
        <v/>
      </c>
      <c r="YX66" s="79">
        <f>SE(Input!="amortizing";YJ20/Input!;0)</f>
        <v/>
      </c>
      <c r="YY66" s="79">
        <f>SE(Input!="amortizing";YJ20/Input!;0)</f>
        <v/>
      </c>
      <c r="YZ66" s="79">
        <f>SE(Input!="amortizing";YJ20/Input!;0)</f>
        <v/>
      </c>
      <c r="ZA66" s="79">
        <f>SE(Input!="amortizing";YJ20/Input!;0)</f>
        <v/>
      </c>
      <c r="ZB66" s="79">
        <f>SE(Input!="amortizing";YJ20/Input!;0)</f>
        <v/>
      </c>
      <c r="ZC66" s="79">
        <f>SE(Input!="amortizing";YJ20/Input!;0)</f>
        <v/>
      </c>
      <c r="ZD66" s="79">
        <f>SE(Input!="amortizing";YJ20/Input!;0)</f>
        <v/>
      </c>
      <c r="ZE66" s="79">
        <f>SE(Input!="amortizing";YJ20/Input!;0)</f>
        <v/>
      </c>
      <c r="ZF66" s="79">
        <f>SE(Input!="amortizing";YJ20/Input!;0)</f>
        <v/>
      </c>
      <c r="ZG66" s="79">
        <f>SE(Input!="amortizing";YJ20/Input!;0)</f>
        <v/>
      </c>
      <c r="ZH66" s="79">
        <f>SE(Input!="amortizing";YJ20/Input!;0)</f>
        <v/>
      </c>
      <c r="ZI66" s="79">
        <f>SE(Input!="amortizing";YJ20/Input!;0)</f>
        <v/>
      </c>
      <c r="ZJ66" s="79">
        <f>SE(Input!="amortizing";YJ20/Input!;0)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SE(Input!="amortizing";AAA20/Input!;0)</f>
        <v/>
      </c>
      <c r="AAB66" s="79">
        <f>SE(Input!="amortizing";AAA20/Input!;0)</f>
        <v/>
      </c>
      <c r="AAC66" s="79">
        <f>SE(Input!="amortizing";AAA20/Input!;0)</f>
        <v/>
      </c>
      <c r="AAD66" s="79">
        <f>SE(Input!="amortizing";AAA20/Input!;0)</f>
        <v/>
      </c>
      <c r="AAE66" s="79">
        <f>SE(Input!="amortizing";AAA20/Input!;0)</f>
        <v/>
      </c>
      <c r="AAF66" s="79">
        <f>SE(Input!="amortizing";AAA20/Input!;0)</f>
        <v/>
      </c>
      <c r="AAG66" s="79">
        <f>SE(Input!="amortizing";AAA20/Input!;0)</f>
        <v/>
      </c>
      <c r="AAH66" s="79">
        <f>SE(Input!="amortizing";AAA20/Input!;0)</f>
        <v/>
      </c>
      <c r="AAI66" s="79">
        <f>SE(Input!="amortizing";AAA20/Input!;0)</f>
        <v/>
      </c>
      <c r="AAJ66" s="79">
        <f>SE(Input!="amortizing";AAA20/Input!;0)</f>
        <v/>
      </c>
      <c r="AAK66" s="79">
        <f>SE(Input!="amortizing";AAA20/Input!;0)</f>
        <v/>
      </c>
      <c r="AAL66" s="79">
        <f>SE(Input!="amortizing";AAA20/Input!;0)</f>
        <v/>
      </c>
      <c r="AAM66" s="79">
        <f>SE(Input!="amortizing";AAA20/Input!;0)</f>
        <v/>
      </c>
      <c r="AAN66" s="79">
        <f>SE(Input!="amortizing";AAA20/Input!;0)</f>
        <v/>
      </c>
      <c r="AAO66" s="79">
        <f>SE(Input!="amortizing";AAA20/Input!;0)</f>
        <v/>
      </c>
      <c r="AAP66" s="79">
        <f>SE(Input!="amortizing";AAA20/Input!;0)</f>
        <v/>
      </c>
      <c r="AAQ66" s="79">
        <f>SE(Input!="amortizing";AAA20/Input!;0)</f>
        <v/>
      </c>
      <c r="AAR66" s="79">
        <f>SE(Input!="amortizing";AAA20/Input!;0)</f>
        <v/>
      </c>
      <c r="AAS66" s="79">
        <f>SE(Input!="amortizing";AAA20/Input!;0)</f>
        <v/>
      </c>
      <c r="AAT66" s="79">
        <f>SE(Input!="amortizing";AAA20/Input!;0)</f>
        <v/>
      </c>
      <c r="AAU66" s="79">
        <f>SE(Input!="amortizing";AAA20/Input!;0)</f>
        <v/>
      </c>
      <c r="AAV66" s="79">
        <f>SE(Input!="amortizing";AAA20/Input!;0)</f>
        <v/>
      </c>
      <c r="AAW66" s="79">
        <f>SE(Input!="amortizing";AAA20/Input!;0)</f>
        <v/>
      </c>
      <c r="AAX66" s="79">
        <f>SE(Input!="amortizing";AAA20/Input!;0)</f>
        <v/>
      </c>
      <c r="AAY66" s="79">
        <f>SE(Input!="amortizing";AAA20/Input!;0)</f>
        <v/>
      </c>
      <c r="AAZ66" s="79">
        <f>SE(Input!="amortizing";AAA20/Input!;0)</f>
        <v/>
      </c>
      <c r="ABA66" s="79">
        <f>SE(Input!="amortizing";AAA20/Input!;0)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SE(Input!="amortizing";ABR20/Input!;0)</f>
        <v/>
      </c>
      <c r="ABS66" s="79">
        <f>SE(Input!="amortizing";ABR20/Input!;0)</f>
        <v/>
      </c>
      <c r="ABT66" s="79">
        <f>SE(Input!="amortizing";ABR20/Input!;0)</f>
        <v/>
      </c>
      <c r="ABU66" s="79">
        <f>SE(Input!="amortizing";ABR20/Input!;0)</f>
        <v/>
      </c>
      <c r="ABV66" s="79">
        <f>SE(Input!="amortizing";ABR20/Input!;0)</f>
        <v/>
      </c>
      <c r="ABW66" s="79">
        <f>SE(Input!="amortizing";ABR20/Input!;0)</f>
        <v/>
      </c>
      <c r="ABX66" s="79">
        <f>SE(Input!="amortizing";ABR20/Input!;0)</f>
        <v/>
      </c>
      <c r="ABY66" s="79">
        <f>SE(Input!="amortizing";ABR20/Input!;0)</f>
        <v/>
      </c>
      <c r="ABZ66" s="79">
        <f>SE(Input!="amortizing";ABR20/Input!;0)</f>
        <v/>
      </c>
      <c r="ACA66" s="79">
        <f>SE(Input!="amortizing";ABR20/Input!;0)</f>
        <v/>
      </c>
      <c r="ACB66" s="79">
        <f>SE(Input!="amortizing";ABR20/Input!;0)</f>
        <v/>
      </c>
      <c r="ACC66" s="79">
        <f>SE(Input!="amortizing";ABR20/Input!;0)</f>
        <v/>
      </c>
      <c r="ACD66" s="79">
        <f>SE(Input!="amortizing";ABR20/Input!;0)</f>
        <v/>
      </c>
      <c r="ACE66" s="79">
        <f>SE(Input!="amortizing";ABR20/Input!;0)</f>
        <v/>
      </c>
      <c r="ACF66" s="79">
        <f>SE(Input!="amortizing";ABR20/Input!;0)</f>
        <v/>
      </c>
      <c r="ACG66" s="79">
        <f>SE(Input!="amortizing";ABR20/Input!;0)</f>
        <v/>
      </c>
      <c r="ACH66" s="79">
        <f>SE(Input!="amortizing";ABR20/Input!;0)</f>
        <v/>
      </c>
      <c r="ACI66" s="79">
        <f>SE(Input!="amortizing";ABR20/Input!;0)</f>
        <v/>
      </c>
      <c r="ACJ66" s="79">
        <f>SE(Input!="amortizing";ABR20/Input!;0)</f>
        <v/>
      </c>
      <c r="ACK66" s="79">
        <f>SE(Input!="amortizing";ABR20/Input!;0)</f>
        <v/>
      </c>
      <c r="ACL66" s="79">
        <f>SE(Input!="amortizing";ABR20/Input!;0)</f>
        <v/>
      </c>
      <c r="ACM66" s="79">
        <f>SE(Input!="amortizing";ABR20/Input!;0)</f>
        <v/>
      </c>
      <c r="ACN66" s="79">
        <f>SE(Input!="amortizing";ABR20/Input!;0)</f>
        <v/>
      </c>
      <c r="ACO66" s="79">
        <f>SE(Input!="amortizing";ABR20/Input!;0)</f>
        <v/>
      </c>
      <c r="ACP66" s="79">
        <f>SE(Input!="amortizing";ABR20/Input!;0)</f>
        <v/>
      </c>
      <c r="ACQ66" s="79">
        <f>SE(Input!="amortizing";ABR20/Input!;0)</f>
        <v/>
      </c>
      <c r="ACR66" s="79">
        <f>SE(Input!="amortizing";ABR20/Input!;0)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SE(Input!="amortizing";ADI20/Input!;0)</f>
        <v/>
      </c>
      <c r="ADJ66" s="79">
        <f>SE(Input!="amortizing";ADI20/Input!;0)</f>
        <v/>
      </c>
      <c r="ADK66" s="79">
        <f>SE(Input!="amortizing";ADI20/Input!;0)</f>
        <v/>
      </c>
      <c r="ADL66" s="79">
        <f>SE(Input!="amortizing";ADI20/Input!;0)</f>
        <v/>
      </c>
      <c r="ADM66" s="79">
        <f>SE(Input!="amortizing";ADI20/Input!;0)</f>
        <v/>
      </c>
      <c r="ADN66" s="79">
        <f>SE(Input!="amortizing";ADI20/Input!;0)</f>
        <v/>
      </c>
      <c r="ADO66" s="79">
        <f>SE(Input!="amortizing";ADI20/Input!;0)</f>
        <v/>
      </c>
      <c r="ADP66" s="79">
        <f>SE(Input!="amortizing";ADI20/Input!;0)</f>
        <v/>
      </c>
      <c r="ADQ66" s="79">
        <f>SE(Input!="amortizing";ADI20/Input!;0)</f>
        <v/>
      </c>
      <c r="ADR66" s="79">
        <f>SE(Input!="amortizing";ADI20/Input!;0)</f>
        <v/>
      </c>
      <c r="ADS66" s="79">
        <f>SE(Input!="amortizing";ADI20/Input!;0)</f>
        <v/>
      </c>
      <c r="ADT66" s="79">
        <f>SE(Input!="amortizing";ADI20/Input!;0)</f>
        <v/>
      </c>
      <c r="ADU66" s="79">
        <f>SE(Input!="amortizing";ADI20/Input!;0)</f>
        <v/>
      </c>
      <c r="ADV66" s="79">
        <f>SE(Input!="amortizing";ADI20/Input!;0)</f>
        <v/>
      </c>
      <c r="ADW66" s="79">
        <f>SE(Input!="amortizing";ADI20/Input!;0)</f>
        <v/>
      </c>
      <c r="ADX66" s="79">
        <f>SE(Input!="amortizing";ADI20/Input!;0)</f>
        <v/>
      </c>
      <c r="ADY66" s="79">
        <f>SE(Input!="amortizing";ADI20/Input!;0)</f>
        <v/>
      </c>
      <c r="ADZ66" s="79">
        <f>SE(Input!="amortizing";ADI20/Input!;0)</f>
        <v/>
      </c>
      <c r="AEA66" s="79">
        <f>SE(Input!="amortizing";ADI20/Input!;0)</f>
        <v/>
      </c>
      <c r="AEB66" s="79">
        <f>SE(Input!="amortizing";ADI20/Input!;0)</f>
        <v/>
      </c>
      <c r="AEC66" s="79">
        <f>SE(Input!="amortizing";ADI20/Input!;0)</f>
        <v/>
      </c>
      <c r="AED66" s="79">
        <f>SE(Input!="amortizing";ADI20/Input!;0)</f>
        <v/>
      </c>
      <c r="AEE66" s="79">
        <f>SE(Input!="amortizing";ADI20/Input!;0)</f>
        <v/>
      </c>
      <c r="AEF66" s="79">
        <f>SE(Input!="amortizing";ADI20/Input!;0)</f>
        <v/>
      </c>
      <c r="AEG66" s="79">
        <f>SE(Input!="amortizing";ADI20/Input!;0)</f>
        <v/>
      </c>
      <c r="AEH66" s="79">
        <f>SE(Input!="amortizing";ADI20/Input!;0)</f>
        <v/>
      </c>
      <c r="AEI66" s="79">
        <f>SE(Input!="amortizing";ADI20/Input!;0)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SE(Input!="amortizing";AEZ20/Input!;0)</f>
        <v/>
      </c>
      <c r="AFA66" s="79">
        <f>SE(Input!="amortizing";AEZ20/Input!;0)</f>
        <v/>
      </c>
      <c r="AFB66" s="79">
        <f>SE(Input!="amortizing";AEZ20/Input!;0)</f>
        <v/>
      </c>
      <c r="AFC66" s="79">
        <f>SE(Input!="amortizing";AEZ20/Input!;0)</f>
        <v/>
      </c>
      <c r="AFD66" s="79">
        <f>SE(Input!="amortizing";AEZ20/Input!;0)</f>
        <v/>
      </c>
      <c r="AFE66" s="79">
        <f>SE(Input!="amortizing";AEZ20/Input!;0)</f>
        <v/>
      </c>
      <c r="AFF66" s="79">
        <f>SE(Input!="amortizing";AEZ20/Input!;0)</f>
        <v/>
      </c>
      <c r="AFG66" s="79">
        <f>SE(Input!="amortizing";AEZ20/Input!;0)</f>
        <v/>
      </c>
      <c r="AFH66" s="79">
        <f>SE(Input!="amortizing";AEZ20/Input!;0)</f>
        <v/>
      </c>
      <c r="AFI66" s="79">
        <f>SE(Input!="amortizing";AEZ20/Input!;0)</f>
        <v/>
      </c>
      <c r="AFJ66" s="79">
        <f>SE(Input!="amortizing";AEZ20/Input!;0)</f>
        <v/>
      </c>
      <c r="AFK66" s="79">
        <f>SE(Input!="amortizing";AEZ20/Input!;0)</f>
        <v/>
      </c>
      <c r="AFL66" s="79">
        <f>SE(Input!="amortizing";AEZ20/Input!;0)</f>
        <v/>
      </c>
      <c r="AFM66" s="79">
        <f>SE(Input!="amortizing";AEZ20/Input!;0)</f>
        <v/>
      </c>
      <c r="AFN66" s="79">
        <f>SE(Input!="amortizing";AEZ20/Input!;0)</f>
        <v/>
      </c>
      <c r="AFO66" s="79">
        <f>SE(Input!="amortizing";AEZ20/Input!;0)</f>
        <v/>
      </c>
      <c r="AFP66" s="79">
        <f>SE(Input!="amortizing";AEZ20/Input!;0)</f>
        <v/>
      </c>
      <c r="AFQ66" s="79">
        <f>SE(Input!="amortizing";AEZ20/Input!;0)</f>
        <v/>
      </c>
      <c r="AFR66" s="79">
        <f>SE(Input!="amortizing";AEZ20/Input!;0)</f>
        <v/>
      </c>
      <c r="AFS66" s="79">
        <f>SE(Input!="amortizing";AEZ20/Input!;0)</f>
        <v/>
      </c>
      <c r="AFT66" s="79">
        <f>SE(Input!="amortizing";AEZ20/Input!;0)</f>
        <v/>
      </c>
      <c r="AFU66" s="79">
        <f>SE(Input!="amortizing";AEZ20/Input!;0)</f>
        <v/>
      </c>
      <c r="AFV66" s="79">
        <f>SE(Input!="amortizing";AEZ20/Input!;0)</f>
        <v/>
      </c>
      <c r="AFW66" s="79">
        <f>SE(Input!="amortizing";AEZ20/Input!;0)</f>
        <v/>
      </c>
      <c r="AFX66" s="79">
        <f>SE(Input!="amortizing";AEZ20/Input!;0)</f>
        <v/>
      </c>
      <c r="AFY66" s="79">
        <f>SE(Input!="amortizing";AEZ20/Input!;0)</f>
        <v/>
      </c>
      <c r="AFZ66" s="79">
        <f>SE(Input!="amortizing";AEZ20/Input!;0)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SE(Input!="amortizing";P21/Input!;0)</f>
        <v/>
      </c>
      <c r="Q67" s="79">
        <f>SE(Input!="amortizing";P21/Input!;0)</f>
        <v/>
      </c>
      <c r="R67" s="79">
        <f>SE(Input!="amortizing";P21/Input!;0)</f>
        <v/>
      </c>
      <c r="S67" s="79">
        <f>SE(Input!="amortizing";P21/Input!;0)</f>
        <v/>
      </c>
      <c r="T67" s="79">
        <f>SE(Input!="amortizing";P21/Input!;0)</f>
        <v/>
      </c>
      <c r="U67" s="79">
        <f>SE(Input!="amortizing";P21/Input!;0)</f>
        <v/>
      </c>
      <c r="V67" s="79">
        <f>SE(Input!="amortizing";P21/Input!;0)</f>
        <v/>
      </c>
      <c r="W67" s="79">
        <f>SE(Input!="amortizing";P21/Input!;0)</f>
        <v/>
      </c>
      <c r="X67" s="79">
        <f>SE(Input!="amortizing";P21/Input!;0)</f>
        <v/>
      </c>
      <c r="Y67" s="79">
        <f>SE(Input!="amortizing";P21/Input!;0)</f>
        <v/>
      </c>
      <c r="Z67" s="79">
        <f>SE(Input!="amortizing";P21/Input!;0)</f>
        <v/>
      </c>
      <c r="AA67" s="79">
        <f>SE(Input!="amortizing";P21/Input!;0)</f>
        <v/>
      </c>
      <c r="AB67" s="79">
        <f>SE(Input!="amortizing";P21/Input!;0)</f>
        <v/>
      </c>
      <c r="AC67" s="79">
        <f>SE(Input!="amortizing";P21/Input!;0)</f>
        <v/>
      </c>
      <c r="AD67" s="79">
        <f>SE(Input!="amortizing";P21/Input!;0)</f>
        <v/>
      </c>
      <c r="AE67" s="79">
        <f>SE(Input!="amortizing";P21/Input!;0)</f>
        <v/>
      </c>
      <c r="AF67" s="79">
        <f>SE(Input!="amortizing";P21/Input!;0)</f>
        <v/>
      </c>
      <c r="AG67" s="79">
        <f>SE(Input!="amortizing";P21/Input!;0)</f>
        <v/>
      </c>
      <c r="AH67" s="79">
        <f>SE(Input!="amortizing";P21/Input!;0)</f>
        <v/>
      </c>
      <c r="AI67" s="79">
        <f>SE(Input!="amortizing";P21/Input!;0)</f>
        <v/>
      </c>
      <c r="AJ67" s="79">
        <f>SE(Input!="amortizing";P21/Input!;0)</f>
        <v/>
      </c>
      <c r="AK67" s="79">
        <f>SE(Input!="amortizing";P21/Input!;0)</f>
        <v/>
      </c>
      <c r="AL67" s="79">
        <f>SE(Input!="amortizing";P21/Input!;0)</f>
        <v/>
      </c>
      <c r="AM67" s="79">
        <f>SE(Input!="amortizing";P21/Input!;0)</f>
        <v/>
      </c>
      <c r="AN67" s="79">
        <f>SE(Input!="amortizing";P21/Input!;0)</f>
        <v/>
      </c>
      <c r="AO67" s="79">
        <f>SE(Input!="amortizing";P21/Input!;0)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SE(Input!="amortizing";BG21/Input!;0)</f>
        <v/>
      </c>
      <c r="BH67" s="79">
        <f>SE(Input!="amortizing";BG21/Input!;0)</f>
        <v/>
      </c>
      <c r="BI67" s="79">
        <f>SE(Input!="amortizing";BG21/Input!;0)</f>
        <v/>
      </c>
      <c r="BJ67" s="79">
        <f>SE(Input!="amortizing";BG21/Input!;0)</f>
        <v/>
      </c>
      <c r="BK67" s="79">
        <f>SE(Input!="amortizing";BG21/Input!;0)</f>
        <v/>
      </c>
      <c r="BL67" s="79">
        <f>SE(Input!="amortizing";BG21/Input!;0)</f>
        <v/>
      </c>
      <c r="BM67" s="79">
        <f>SE(Input!="amortizing";BG21/Input!;0)</f>
        <v/>
      </c>
      <c r="BN67" s="79">
        <f>SE(Input!="amortizing";BG21/Input!;0)</f>
        <v/>
      </c>
      <c r="BO67" s="79">
        <f>SE(Input!="amortizing";BG21/Input!;0)</f>
        <v/>
      </c>
      <c r="BP67" s="79">
        <f>SE(Input!="amortizing";BG21/Input!;0)</f>
        <v/>
      </c>
      <c r="BQ67" s="79">
        <f>SE(Input!="amortizing";BG21/Input!;0)</f>
        <v/>
      </c>
      <c r="BR67" s="79">
        <f>SE(Input!="amortizing";BG21/Input!;0)</f>
        <v/>
      </c>
      <c r="BS67" s="79">
        <f>SE(Input!="amortizing";BG21/Input!;0)</f>
        <v/>
      </c>
      <c r="BT67" s="79">
        <f>SE(Input!="amortizing";BG21/Input!;0)</f>
        <v/>
      </c>
      <c r="BU67" s="79">
        <f>SE(Input!="amortizing";BG21/Input!;0)</f>
        <v/>
      </c>
      <c r="BV67" s="79">
        <f>SE(Input!="amortizing";BG21/Input!;0)</f>
        <v/>
      </c>
      <c r="BW67" s="79">
        <f>SE(Input!="amortizing";BG21/Input!;0)</f>
        <v/>
      </c>
      <c r="BX67" s="79">
        <f>SE(Input!="amortizing";BG21/Input!;0)</f>
        <v/>
      </c>
      <c r="BY67" s="79">
        <f>SE(Input!="amortizing";BG21/Input!;0)</f>
        <v/>
      </c>
      <c r="BZ67" s="79">
        <f>SE(Input!="amortizing";BG21/Input!;0)</f>
        <v/>
      </c>
      <c r="CA67" s="79">
        <f>SE(Input!="amortizing";BG21/Input!;0)</f>
        <v/>
      </c>
      <c r="CB67" s="79">
        <f>SE(Input!="amortizing";BG21/Input!;0)</f>
        <v/>
      </c>
      <c r="CC67" s="79">
        <f>SE(Input!="amortizing";BG21/Input!;0)</f>
        <v/>
      </c>
      <c r="CD67" s="79">
        <f>SE(Input!="amortizing";BG21/Input!;0)</f>
        <v/>
      </c>
      <c r="CE67" s="79">
        <f>SE(Input!="amortizing";BG21/Input!;0)</f>
        <v/>
      </c>
      <c r="CF67" s="79">
        <f>SE(Input!="amortizing";BG21/Input!;0)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SE(Input!="amortizing";CX21/Input!;0)</f>
        <v/>
      </c>
      <c r="CY67" s="79">
        <f>SE(Input!="amortizing";CX21/Input!;0)</f>
        <v/>
      </c>
      <c r="CZ67" s="79">
        <f>SE(Input!="amortizing";CX21/Input!;0)</f>
        <v/>
      </c>
      <c r="DA67" s="79">
        <f>SE(Input!="amortizing";CX21/Input!;0)</f>
        <v/>
      </c>
      <c r="DB67" s="79">
        <f>SE(Input!="amortizing";CX21/Input!;0)</f>
        <v/>
      </c>
      <c r="DC67" s="79">
        <f>SE(Input!="amortizing";CX21/Input!;0)</f>
        <v/>
      </c>
      <c r="DD67" s="79">
        <f>SE(Input!="amortizing";CX21/Input!;0)</f>
        <v/>
      </c>
      <c r="DE67" s="79">
        <f>SE(Input!="amortizing";CX21/Input!;0)</f>
        <v/>
      </c>
      <c r="DF67" s="79">
        <f>SE(Input!="amortizing";CX21/Input!;0)</f>
        <v/>
      </c>
      <c r="DG67" s="79">
        <f>SE(Input!="amortizing";CX21/Input!;0)</f>
        <v/>
      </c>
      <c r="DH67" s="79">
        <f>SE(Input!="amortizing";CX21/Input!;0)</f>
        <v/>
      </c>
      <c r="DI67" s="79">
        <f>SE(Input!="amortizing";CX21/Input!;0)</f>
        <v/>
      </c>
      <c r="DJ67" s="79">
        <f>SE(Input!="amortizing";CX21/Input!;0)</f>
        <v/>
      </c>
      <c r="DK67" s="79">
        <f>SE(Input!="amortizing";CX21/Input!;0)</f>
        <v/>
      </c>
      <c r="DL67" s="79">
        <f>SE(Input!="amortizing";CX21/Input!;0)</f>
        <v/>
      </c>
      <c r="DM67" s="79">
        <f>SE(Input!="amortizing";CX21/Input!;0)</f>
        <v/>
      </c>
      <c r="DN67" s="79">
        <f>SE(Input!="amortizing";CX21/Input!;0)</f>
        <v/>
      </c>
      <c r="DO67" s="79">
        <f>SE(Input!="amortizing";CX21/Input!;0)</f>
        <v/>
      </c>
      <c r="DP67" s="79">
        <f>SE(Input!="amortizing";CX21/Input!;0)</f>
        <v/>
      </c>
      <c r="DQ67" s="79">
        <f>SE(Input!="amortizing";CX21/Input!;0)</f>
        <v/>
      </c>
      <c r="DR67" s="79">
        <f>SE(Input!="amortizing";CX21/Input!;0)</f>
        <v/>
      </c>
      <c r="DS67" s="79">
        <f>SE(Input!="amortizing";CX21/Input!;0)</f>
        <v/>
      </c>
      <c r="DT67" s="79">
        <f>SE(Input!="amortizing";CX21/Input!;0)</f>
        <v/>
      </c>
      <c r="DU67" s="79">
        <f>SE(Input!="amortizing";CX21/Input!;0)</f>
        <v/>
      </c>
      <c r="DV67" s="79">
        <f>SE(Input!="amortizing";CX21/Input!;0)</f>
        <v/>
      </c>
      <c r="DW67" s="79">
        <f>SE(Input!="amortizing";CX21/Input!;0)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SE(Input!="amortizing";EO21/Input!;0)</f>
        <v/>
      </c>
      <c r="EP67" s="79">
        <f>SE(Input!="amortizing";EO21/Input!;0)</f>
        <v/>
      </c>
      <c r="EQ67" s="79">
        <f>SE(Input!="amortizing";EO21/Input!;0)</f>
        <v/>
      </c>
      <c r="ER67" s="79">
        <f>SE(Input!="amortizing";EO21/Input!;0)</f>
        <v/>
      </c>
      <c r="ES67" s="79">
        <f>SE(Input!="amortizing";EO21/Input!;0)</f>
        <v/>
      </c>
      <c r="ET67" s="79">
        <f>SE(Input!="amortizing";EO21/Input!;0)</f>
        <v/>
      </c>
      <c r="EU67" s="79">
        <f>SE(Input!="amortizing";EO21/Input!;0)</f>
        <v/>
      </c>
      <c r="EV67" s="79">
        <f>SE(Input!="amortizing";EO21/Input!;0)</f>
        <v/>
      </c>
      <c r="EW67" s="79">
        <f>SE(Input!="amortizing";EO21/Input!;0)</f>
        <v/>
      </c>
      <c r="EX67" s="79">
        <f>SE(Input!="amortizing";EO21/Input!;0)</f>
        <v/>
      </c>
      <c r="EY67" s="79">
        <f>SE(Input!="amortizing";EO21/Input!;0)</f>
        <v/>
      </c>
      <c r="EZ67" s="79">
        <f>SE(Input!="amortizing";EO21/Input!;0)</f>
        <v/>
      </c>
      <c r="FA67" s="79">
        <f>SE(Input!="amortizing";EO21/Input!;0)</f>
        <v/>
      </c>
      <c r="FB67" s="79">
        <f>SE(Input!="amortizing";EO21/Input!;0)</f>
        <v/>
      </c>
      <c r="FC67" s="79">
        <f>SE(Input!="amortizing";EO21/Input!;0)</f>
        <v/>
      </c>
      <c r="FD67" s="79">
        <f>SE(Input!="amortizing";EO21/Input!;0)</f>
        <v/>
      </c>
      <c r="FE67" s="79">
        <f>SE(Input!="amortizing";EO21/Input!;0)</f>
        <v/>
      </c>
      <c r="FF67" s="79">
        <f>SE(Input!="amortizing";EO21/Input!;0)</f>
        <v/>
      </c>
      <c r="FG67" s="79">
        <f>SE(Input!="amortizing";EO21/Input!;0)</f>
        <v/>
      </c>
      <c r="FH67" s="79">
        <f>SE(Input!="amortizing";EO21/Input!;0)</f>
        <v/>
      </c>
      <c r="FI67" s="79">
        <f>SE(Input!="amortizing";EO21/Input!;0)</f>
        <v/>
      </c>
      <c r="FJ67" s="79">
        <f>SE(Input!="amortizing";EO21/Input!;0)</f>
        <v/>
      </c>
      <c r="FK67" s="79">
        <f>SE(Input!="amortizing";EO21/Input!;0)</f>
        <v/>
      </c>
      <c r="FL67" s="79">
        <f>SE(Input!="amortizing";EO21/Input!;0)</f>
        <v/>
      </c>
      <c r="FM67" s="79">
        <f>SE(Input!="amortizing";EO21/Input!;0)</f>
        <v/>
      </c>
      <c r="FN67" s="79">
        <f>SE(Input!="amortizing";EO21/Input!;0)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SE(Input!="amortizing";GF21/Input!;0)</f>
        <v/>
      </c>
      <c r="GG67" s="79">
        <f>SE(Input!="amortizing";GF21/Input!;0)</f>
        <v/>
      </c>
      <c r="GH67" s="79">
        <f>SE(Input!="amortizing";GF21/Input!;0)</f>
        <v/>
      </c>
      <c r="GI67" s="79">
        <f>SE(Input!="amortizing";GF21/Input!;0)</f>
        <v/>
      </c>
      <c r="GJ67" s="79">
        <f>SE(Input!="amortizing";GF21/Input!;0)</f>
        <v/>
      </c>
      <c r="GK67" s="79">
        <f>SE(Input!="amortizing";GF21/Input!;0)</f>
        <v/>
      </c>
      <c r="GL67" s="79">
        <f>SE(Input!="amortizing";GF21/Input!;0)</f>
        <v/>
      </c>
      <c r="GM67" s="79">
        <f>SE(Input!="amortizing";GF21/Input!;0)</f>
        <v/>
      </c>
      <c r="GN67" s="79">
        <f>SE(Input!="amortizing";GF21/Input!;0)</f>
        <v/>
      </c>
      <c r="GO67" s="79">
        <f>SE(Input!="amortizing";GF21/Input!;0)</f>
        <v/>
      </c>
      <c r="GP67" s="79">
        <f>SE(Input!="amortizing";GF21/Input!;0)</f>
        <v/>
      </c>
      <c r="GQ67" s="79">
        <f>SE(Input!="amortizing";GF21/Input!;0)</f>
        <v/>
      </c>
      <c r="GR67" s="79">
        <f>SE(Input!="amortizing";GF21/Input!;0)</f>
        <v/>
      </c>
      <c r="GS67" s="79">
        <f>SE(Input!="amortizing";GF21/Input!;0)</f>
        <v/>
      </c>
      <c r="GT67" s="79">
        <f>SE(Input!="amortizing";GF21/Input!;0)</f>
        <v/>
      </c>
      <c r="GU67" s="79">
        <f>SE(Input!="amortizing";GF21/Input!;0)</f>
        <v/>
      </c>
      <c r="GV67" s="79">
        <f>SE(Input!="amortizing";GF21/Input!;0)</f>
        <v/>
      </c>
      <c r="GW67" s="79">
        <f>SE(Input!="amortizing";GF21/Input!;0)</f>
        <v/>
      </c>
      <c r="GX67" s="79">
        <f>SE(Input!="amortizing";GF21/Input!;0)</f>
        <v/>
      </c>
      <c r="GY67" s="79">
        <f>SE(Input!="amortizing";GF21/Input!;0)</f>
        <v/>
      </c>
      <c r="GZ67" s="79">
        <f>SE(Input!="amortizing";GF21/Input!;0)</f>
        <v/>
      </c>
      <c r="HA67" s="79">
        <f>SE(Input!="amortizing";GF21/Input!;0)</f>
        <v/>
      </c>
      <c r="HB67" s="79">
        <f>SE(Input!="amortizing";GF21/Input!;0)</f>
        <v/>
      </c>
      <c r="HC67" s="79">
        <f>SE(Input!="amortizing";GF21/Input!;0)</f>
        <v/>
      </c>
      <c r="HD67" s="79">
        <f>SE(Input!="amortizing";GF21/Input!;0)</f>
        <v/>
      </c>
      <c r="HE67" s="79">
        <f>SE(Input!="amortizing";GF21/Input!;0)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SE(Input!="amortizing";HW21/Input!;0)</f>
        <v/>
      </c>
      <c r="HX67" s="79">
        <f>SE(Input!="amortizing";HW21/Input!;0)</f>
        <v/>
      </c>
      <c r="HY67" s="79">
        <f>SE(Input!="amortizing";HW21/Input!;0)</f>
        <v/>
      </c>
      <c r="HZ67" s="79">
        <f>SE(Input!="amortizing";HW21/Input!;0)</f>
        <v/>
      </c>
      <c r="IA67" s="79">
        <f>SE(Input!="amortizing";HW21/Input!;0)</f>
        <v/>
      </c>
      <c r="IB67" s="79">
        <f>SE(Input!="amortizing";HW21/Input!;0)</f>
        <v/>
      </c>
      <c r="IC67" s="79">
        <f>SE(Input!="amortizing";HW21/Input!;0)</f>
        <v/>
      </c>
      <c r="ID67" s="79">
        <f>SE(Input!="amortizing";HW21/Input!;0)</f>
        <v/>
      </c>
      <c r="IE67" s="79">
        <f>SE(Input!="amortizing";HW21/Input!;0)</f>
        <v/>
      </c>
      <c r="IF67" s="79">
        <f>SE(Input!="amortizing";HW21/Input!;0)</f>
        <v/>
      </c>
      <c r="IG67" s="79">
        <f>SE(Input!="amortizing";HW21/Input!;0)</f>
        <v/>
      </c>
      <c r="IH67" s="79">
        <f>SE(Input!="amortizing";HW21/Input!;0)</f>
        <v/>
      </c>
      <c r="II67" s="79">
        <f>SE(Input!="amortizing";HW21/Input!;0)</f>
        <v/>
      </c>
      <c r="IJ67" s="79">
        <f>SE(Input!="amortizing";HW21/Input!;0)</f>
        <v/>
      </c>
      <c r="IK67" s="79">
        <f>SE(Input!="amortizing";HW21/Input!;0)</f>
        <v/>
      </c>
      <c r="IL67" s="79">
        <f>SE(Input!="amortizing";HW21/Input!;0)</f>
        <v/>
      </c>
      <c r="IM67" s="79">
        <f>SE(Input!="amortizing";HW21/Input!;0)</f>
        <v/>
      </c>
      <c r="IN67" s="79">
        <f>SE(Input!="amortizing";HW21/Input!;0)</f>
        <v/>
      </c>
      <c r="IO67" s="79">
        <f>SE(Input!="amortizing";HW21/Input!;0)</f>
        <v/>
      </c>
      <c r="IP67" s="79">
        <f>SE(Input!="amortizing";HW21/Input!;0)</f>
        <v/>
      </c>
      <c r="IQ67" s="79">
        <f>SE(Input!="amortizing";HW21/Input!;0)</f>
        <v/>
      </c>
      <c r="IR67" s="79">
        <f>SE(Input!="amortizing";HW21/Input!;0)</f>
        <v/>
      </c>
      <c r="IS67" s="79">
        <f>SE(Input!="amortizing";HW21/Input!;0)</f>
        <v/>
      </c>
      <c r="IT67" s="79">
        <f>SE(Input!="amortizing";HW21/Input!;0)</f>
        <v/>
      </c>
      <c r="IU67" s="79">
        <f>SE(Input!="amortizing";HW21/Input!;0)</f>
        <v/>
      </c>
      <c r="IV67" s="79">
        <f>SE(Input!="amortizing";HW21/Input!;0)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SE(Input!="amortizing";JN21/Input!;0)</f>
        <v/>
      </c>
      <c r="JO67" s="79">
        <f>SE(Input!="amortizing";JN21/Input!;0)</f>
        <v/>
      </c>
      <c r="JP67" s="79">
        <f>SE(Input!="amortizing";JN21/Input!;0)</f>
        <v/>
      </c>
      <c r="JQ67" s="79">
        <f>SE(Input!="amortizing";JN21/Input!;0)</f>
        <v/>
      </c>
      <c r="JR67" s="79">
        <f>SE(Input!="amortizing";JN21/Input!;0)</f>
        <v/>
      </c>
      <c r="JS67" s="79">
        <f>SE(Input!="amortizing";JN21/Input!;0)</f>
        <v/>
      </c>
      <c r="JT67" s="79">
        <f>SE(Input!="amortizing";JN21/Input!;0)</f>
        <v/>
      </c>
      <c r="JU67" s="79">
        <f>SE(Input!="amortizing";JN21/Input!;0)</f>
        <v/>
      </c>
      <c r="JV67" s="79">
        <f>SE(Input!="amortizing";JN21/Input!;0)</f>
        <v/>
      </c>
      <c r="JW67" s="79">
        <f>SE(Input!="amortizing";JN21/Input!;0)</f>
        <v/>
      </c>
      <c r="JX67" s="79">
        <f>SE(Input!="amortizing";JN21/Input!;0)</f>
        <v/>
      </c>
      <c r="JY67" s="79">
        <f>SE(Input!="amortizing";JN21/Input!;0)</f>
        <v/>
      </c>
      <c r="JZ67" s="79">
        <f>SE(Input!="amortizing";JN21/Input!;0)</f>
        <v/>
      </c>
      <c r="KA67" s="79">
        <f>SE(Input!="amortizing";JN21/Input!;0)</f>
        <v/>
      </c>
      <c r="KB67" s="79">
        <f>SE(Input!="amortizing";JN21/Input!;0)</f>
        <v/>
      </c>
      <c r="KC67" s="79">
        <f>SE(Input!="amortizing";JN21/Input!;0)</f>
        <v/>
      </c>
      <c r="KD67" s="79">
        <f>SE(Input!="amortizing";JN21/Input!;0)</f>
        <v/>
      </c>
      <c r="KE67" s="79">
        <f>SE(Input!="amortizing";JN21/Input!;0)</f>
        <v/>
      </c>
      <c r="KF67" s="79">
        <f>SE(Input!="amortizing";JN21/Input!;0)</f>
        <v/>
      </c>
      <c r="KG67" s="79">
        <f>SE(Input!="amortizing";JN21/Input!;0)</f>
        <v/>
      </c>
      <c r="KH67" s="79">
        <f>SE(Input!="amortizing";JN21/Input!;0)</f>
        <v/>
      </c>
      <c r="KI67" s="79">
        <f>SE(Input!="amortizing";JN21/Input!;0)</f>
        <v/>
      </c>
      <c r="KJ67" s="79">
        <f>SE(Input!="amortizing";JN21/Input!;0)</f>
        <v/>
      </c>
      <c r="KK67" s="79">
        <f>SE(Input!="amortizing";JN21/Input!;0)</f>
        <v/>
      </c>
      <c r="KL67" s="79">
        <f>SE(Input!="amortizing";JN21/Input!;0)</f>
        <v/>
      </c>
      <c r="KM67" s="79">
        <f>SE(Input!="amortizing";JN21/Input!;0)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SE(Input!="amortizing";LE21/Input!;0)</f>
        <v/>
      </c>
      <c r="LF67" s="79">
        <f>SE(Input!="amortizing";LE21/Input!;0)</f>
        <v/>
      </c>
      <c r="LG67" s="79">
        <f>SE(Input!="amortizing";LE21/Input!;0)</f>
        <v/>
      </c>
      <c r="LH67" s="79">
        <f>SE(Input!="amortizing";LE21/Input!;0)</f>
        <v/>
      </c>
      <c r="LI67" s="79">
        <f>SE(Input!="amortizing";LE21/Input!;0)</f>
        <v/>
      </c>
      <c r="LJ67" s="79">
        <f>SE(Input!="amortizing";LE21/Input!;0)</f>
        <v/>
      </c>
      <c r="LK67" s="79">
        <f>SE(Input!="amortizing";LE21/Input!;0)</f>
        <v/>
      </c>
      <c r="LL67" s="79">
        <f>SE(Input!="amortizing";LE21/Input!;0)</f>
        <v/>
      </c>
      <c r="LM67" s="79">
        <f>SE(Input!="amortizing";LE21/Input!;0)</f>
        <v/>
      </c>
      <c r="LN67" s="79">
        <f>SE(Input!="amortizing";LE21/Input!;0)</f>
        <v/>
      </c>
      <c r="LO67" s="79">
        <f>SE(Input!="amortizing";LE21/Input!;0)</f>
        <v/>
      </c>
      <c r="LP67" s="79">
        <f>SE(Input!="amortizing";LE21/Input!;0)</f>
        <v/>
      </c>
      <c r="LQ67" s="79">
        <f>SE(Input!="amortizing";LE21/Input!;0)</f>
        <v/>
      </c>
      <c r="LR67" s="79">
        <f>SE(Input!="amortizing";LE21/Input!;0)</f>
        <v/>
      </c>
      <c r="LS67" s="79">
        <f>SE(Input!="amortizing";LE21/Input!;0)</f>
        <v/>
      </c>
      <c r="LT67" s="79">
        <f>SE(Input!="amortizing";LE21/Input!;0)</f>
        <v/>
      </c>
      <c r="LU67" s="79">
        <f>SE(Input!="amortizing";LE21/Input!;0)</f>
        <v/>
      </c>
      <c r="LV67" s="79">
        <f>SE(Input!="amortizing";LE21/Input!;0)</f>
        <v/>
      </c>
      <c r="LW67" s="79">
        <f>SE(Input!="amortizing";LE21/Input!;0)</f>
        <v/>
      </c>
      <c r="LX67" s="79">
        <f>SE(Input!="amortizing";LE21/Input!;0)</f>
        <v/>
      </c>
      <c r="LY67" s="79">
        <f>SE(Input!="amortizing";LE21/Input!;0)</f>
        <v/>
      </c>
      <c r="LZ67" s="79">
        <f>SE(Input!="amortizing";LE21/Input!;0)</f>
        <v/>
      </c>
      <c r="MA67" s="79">
        <f>SE(Input!="amortizing";LE21/Input!;0)</f>
        <v/>
      </c>
      <c r="MB67" s="79">
        <f>SE(Input!="amortizing";LE21/Input!;0)</f>
        <v/>
      </c>
      <c r="MC67" s="79">
        <f>SE(Input!="amortizing";LE21/Input!;0)</f>
        <v/>
      </c>
      <c r="MD67" s="79">
        <f>SE(Input!="amortizing";LE21/Input!;0)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SE(Input!="amortizing";MV21/Input!;0)</f>
        <v/>
      </c>
      <c r="MW67" s="79">
        <f>SE(Input!="amortizing";MV21/Input!;0)</f>
        <v/>
      </c>
      <c r="MX67" s="79">
        <f>SE(Input!="amortizing";MV21/Input!;0)</f>
        <v/>
      </c>
      <c r="MY67" s="79">
        <f>SE(Input!="amortizing";MV21/Input!;0)</f>
        <v/>
      </c>
      <c r="MZ67" s="79">
        <f>SE(Input!="amortizing";MV21/Input!;0)</f>
        <v/>
      </c>
      <c r="NA67" s="79">
        <f>SE(Input!="amortizing";MV21/Input!;0)</f>
        <v/>
      </c>
      <c r="NB67" s="79">
        <f>SE(Input!="amortizing";MV21/Input!;0)</f>
        <v/>
      </c>
      <c r="NC67" s="79">
        <f>SE(Input!="amortizing";MV21/Input!;0)</f>
        <v/>
      </c>
      <c r="ND67" s="79">
        <f>SE(Input!="amortizing";MV21/Input!;0)</f>
        <v/>
      </c>
      <c r="NE67" s="79">
        <f>SE(Input!="amortizing";MV21/Input!;0)</f>
        <v/>
      </c>
      <c r="NF67" s="79">
        <f>SE(Input!="amortizing";MV21/Input!;0)</f>
        <v/>
      </c>
      <c r="NG67" s="79">
        <f>SE(Input!="amortizing";MV21/Input!;0)</f>
        <v/>
      </c>
      <c r="NH67" s="79">
        <f>SE(Input!="amortizing";MV21/Input!;0)</f>
        <v/>
      </c>
      <c r="NI67" s="79">
        <f>SE(Input!="amortizing";MV21/Input!;0)</f>
        <v/>
      </c>
      <c r="NJ67" s="79">
        <f>SE(Input!="amortizing";MV21/Input!;0)</f>
        <v/>
      </c>
      <c r="NK67" s="79">
        <f>SE(Input!="amortizing";MV21/Input!;0)</f>
        <v/>
      </c>
      <c r="NL67" s="79">
        <f>SE(Input!="amortizing";MV21/Input!;0)</f>
        <v/>
      </c>
      <c r="NM67" s="79">
        <f>SE(Input!="amortizing";MV21/Input!;0)</f>
        <v/>
      </c>
      <c r="NN67" s="79">
        <f>SE(Input!="amortizing";MV21/Input!;0)</f>
        <v/>
      </c>
      <c r="NO67" s="79">
        <f>SE(Input!="amortizing";MV21/Input!;0)</f>
        <v/>
      </c>
      <c r="NP67" s="79">
        <f>SE(Input!="amortizing";MV21/Input!;0)</f>
        <v/>
      </c>
      <c r="NQ67" s="79">
        <f>SE(Input!="amortizing";MV21/Input!;0)</f>
        <v/>
      </c>
      <c r="NR67" s="79">
        <f>SE(Input!="amortizing";MV21/Input!;0)</f>
        <v/>
      </c>
      <c r="NS67" s="79">
        <f>SE(Input!="amortizing";MV21/Input!;0)</f>
        <v/>
      </c>
      <c r="NT67" s="79">
        <f>SE(Input!="amortizing";MV21/Input!;0)</f>
        <v/>
      </c>
      <c r="NU67" s="79">
        <f>SE(Input!="amortizing";MV21/Input!;0)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SE(Input!="amortizing";OM21/Input!;0)</f>
        <v/>
      </c>
      <c r="ON67" s="79">
        <f>SE(Input!="amortizing";OM21/Input!;0)</f>
        <v/>
      </c>
      <c r="OO67" s="79">
        <f>SE(Input!="amortizing";OM21/Input!;0)</f>
        <v/>
      </c>
      <c r="OP67" s="79">
        <f>SE(Input!="amortizing";OM21/Input!;0)</f>
        <v/>
      </c>
      <c r="OQ67" s="79">
        <f>SE(Input!="amortizing";OM21/Input!;0)</f>
        <v/>
      </c>
      <c r="OR67" s="79">
        <f>SE(Input!="amortizing";OM21/Input!;0)</f>
        <v/>
      </c>
      <c r="OS67" s="79">
        <f>SE(Input!="amortizing";OM21/Input!;0)</f>
        <v/>
      </c>
      <c r="OT67" s="79">
        <f>SE(Input!="amortizing";OM21/Input!;0)</f>
        <v/>
      </c>
      <c r="OU67" s="79">
        <f>SE(Input!="amortizing";OM21/Input!;0)</f>
        <v/>
      </c>
      <c r="OV67" s="79">
        <f>SE(Input!="amortizing";OM21/Input!;0)</f>
        <v/>
      </c>
      <c r="OW67" s="79">
        <f>SE(Input!="amortizing";OM21/Input!;0)</f>
        <v/>
      </c>
      <c r="OX67" s="79">
        <f>SE(Input!="amortizing";OM21/Input!;0)</f>
        <v/>
      </c>
      <c r="OY67" s="79">
        <f>SE(Input!="amortizing";OM21/Input!;0)</f>
        <v/>
      </c>
      <c r="OZ67" s="79">
        <f>SE(Input!="amortizing";OM21/Input!;0)</f>
        <v/>
      </c>
      <c r="PA67" s="79">
        <f>SE(Input!="amortizing";OM21/Input!;0)</f>
        <v/>
      </c>
      <c r="PB67" s="79">
        <f>SE(Input!="amortizing";OM21/Input!;0)</f>
        <v/>
      </c>
      <c r="PC67" s="79">
        <f>SE(Input!="amortizing";OM21/Input!;0)</f>
        <v/>
      </c>
      <c r="PD67" s="79">
        <f>SE(Input!="amortizing";OM21/Input!;0)</f>
        <v/>
      </c>
      <c r="PE67" s="79">
        <f>SE(Input!="amortizing";OM21/Input!;0)</f>
        <v/>
      </c>
      <c r="PF67" s="79">
        <f>SE(Input!="amortizing";OM21/Input!;0)</f>
        <v/>
      </c>
      <c r="PG67" s="79">
        <f>SE(Input!="amortizing";OM21/Input!;0)</f>
        <v/>
      </c>
      <c r="PH67" s="79">
        <f>SE(Input!="amortizing";OM21/Input!;0)</f>
        <v/>
      </c>
      <c r="PI67" s="79">
        <f>SE(Input!="amortizing";OM21/Input!;0)</f>
        <v/>
      </c>
      <c r="PJ67" s="79">
        <f>SE(Input!="amortizing";OM21/Input!;0)</f>
        <v/>
      </c>
      <c r="PK67" s="79">
        <f>SE(Input!="amortizing";OM21/Input!;0)</f>
        <v/>
      </c>
      <c r="PL67" s="79">
        <f>SE(Input!="amortizing";OM21/Input!;0)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SE(Input!="amortizing";QD21/Input!;0)</f>
        <v/>
      </c>
      <c r="QE67" s="79">
        <f>SE(Input!="amortizing";QD21/Input!;0)</f>
        <v/>
      </c>
      <c r="QF67" s="79">
        <f>SE(Input!="amortizing";QD21/Input!;0)</f>
        <v/>
      </c>
      <c r="QG67" s="79">
        <f>SE(Input!="amortizing";QD21/Input!;0)</f>
        <v/>
      </c>
      <c r="QH67" s="79">
        <f>SE(Input!="amortizing";QD21/Input!;0)</f>
        <v/>
      </c>
      <c r="QI67" s="79">
        <f>SE(Input!="amortizing";QD21/Input!;0)</f>
        <v/>
      </c>
      <c r="QJ67" s="79">
        <f>SE(Input!="amortizing";QD21/Input!;0)</f>
        <v/>
      </c>
      <c r="QK67" s="79">
        <f>SE(Input!="amortizing";QD21/Input!;0)</f>
        <v/>
      </c>
      <c r="QL67" s="79">
        <f>SE(Input!="amortizing";QD21/Input!;0)</f>
        <v/>
      </c>
      <c r="QM67" s="79">
        <f>SE(Input!="amortizing";QD21/Input!;0)</f>
        <v/>
      </c>
      <c r="QN67" s="79">
        <f>SE(Input!="amortizing";QD21/Input!;0)</f>
        <v/>
      </c>
      <c r="QO67" s="79">
        <f>SE(Input!="amortizing";QD21/Input!;0)</f>
        <v/>
      </c>
      <c r="QP67" s="79">
        <f>SE(Input!="amortizing";QD21/Input!;0)</f>
        <v/>
      </c>
      <c r="QQ67" s="79">
        <f>SE(Input!="amortizing";QD21/Input!;0)</f>
        <v/>
      </c>
      <c r="QR67" s="79">
        <f>SE(Input!="amortizing";QD21/Input!;0)</f>
        <v/>
      </c>
      <c r="QS67" s="79">
        <f>SE(Input!="amortizing";QD21/Input!;0)</f>
        <v/>
      </c>
      <c r="QT67" s="79">
        <f>SE(Input!="amortizing";QD21/Input!;0)</f>
        <v/>
      </c>
      <c r="QU67" s="79">
        <f>SE(Input!="amortizing";QD21/Input!;0)</f>
        <v/>
      </c>
      <c r="QV67" s="79">
        <f>SE(Input!="amortizing";QD21/Input!;0)</f>
        <v/>
      </c>
      <c r="QW67" s="79">
        <f>SE(Input!="amortizing";QD21/Input!;0)</f>
        <v/>
      </c>
      <c r="QX67" s="79">
        <f>SE(Input!="amortizing";QD21/Input!;0)</f>
        <v/>
      </c>
      <c r="QY67" s="79">
        <f>SE(Input!="amortizing";QD21/Input!;0)</f>
        <v/>
      </c>
      <c r="QZ67" s="79">
        <f>SE(Input!="amortizing";QD21/Input!;0)</f>
        <v/>
      </c>
      <c r="RA67" s="79">
        <f>SE(Input!="amortizing";QD21/Input!;0)</f>
        <v/>
      </c>
      <c r="RB67" s="79">
        <f>SE(Input!="amortizing";QD21/Input!;0)</f>
        <v/>
      </c>
      <c r="RC67" s="79">
        <f>SE(Input!="amortizing";QD21/Input!;0)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SE(Input!="amortizing";RU21/Input!;0)</f>
        <v/>
      </c>
      <c r="RV67" s="79">
        <f>SE(Input!="amortizing";RU21/Input!;0)</f>
        <v/>
      </c>
      <c r="RW67" s="79">
        <f>SE(Input!="amortizing";RU21/Input!;0)</f>
        <v/>
      </c>
      <c r="RX67" s="79">
        <f>SE(Input!="amortizing";RU21/Input!;0)</f>
        <v/>
      </c>
      <c r="RY67" s="79">
        <f>SE(Input!="amortizing";RU21/Input!;0)</f>
        <v/>
      </c>
      <c r="RZ67" s="79">
        <f>SE(Input!="amortizing";RU21/Input!;0)</f>
        <v/>
      </c>
      <c r="SA67" s="79">
        <f>SE(Input!="amortizing";RU21/Input!;0)</f>
        <v/>
      </c>
      <c r="SB67" s="79">
        <f>SE(Input!="amortizing";RU21/Input!;0)</f>
        <v/>
      </c>
      <c r="SC67" s="79">
        <f>SE(Input!="amortizing";RU21/Input!;0)</f>
        <v/>
      </c>
      <c r="SD67" s="79">
        <f>SE(Input!="amortizing";RU21/Input!;0)</f>
        <v/>
      </c>
      <c r="SE67" s="79">
        <f>SE(Input!="amortizing";RU21/Input!;0)</f>
        <v/>
      </c>
      <c r="SF67" s="79">
        <f>SE(Input!="amortizing";RU21/Input!;0)</f>
        <v/>
      </c>
      <c r="SG67" s="79">
        <f>SE(Input!="amortizing";RU21/Input!;0)</f>
        <v/>
      </c>
      <c r="SH67" s="79">
        <f>SE(Input!="amortizing";RU21/Input!;0)</f>
        <v/>
      </c>
      <c r="SI67" s="79">
        <f>SE(Input!="amortizing";RU21/Input!;0)</f>
        <v/>
      </c>
      <c r="SJ67" s="79">
        <f>SE(Input!="amortizing";RU21/Input!;0)</f>
        <v/>
      </c>
      <c r="SK67" s="79">
        <f>SE(Input!="amortizing";RU21/Input!;0)</f>
        <v/>
      </c>
      <c r="SL67" s="79">
        <f>SE(Input!="amortizing";RU21/Input!;0)</f>
        <v/>
      </c>
      <c r="SM67" s="79">
        <f>SE(Input!="amortizing";RU21/Input!;0)</f>
        <v/>
      </c>
      <c r="SN67" s="79">
        <f>SE(Input!="amortizing";RU21/Input!;0)</f>
        <v/>
      </c>
      <c r="SO67" s="79">
        <f>SE(Input!="amortizing";RU21/Input!;0)</f>
        <v/>
      </c>
      <c r="SP67" s="79">
        <f>SE(Input!="amortizing";RU21/Input!;0)</f>
        <v/>
      </c>
      <c r="SQ67" s="79">
        <f>SE(Input!="amortizing";RU21/Input!;0)</f>
        <v/>
      </c>
      <c r="SR67" s="79">
        <f>SE(Input!="amortizing";RU21/Input!;0)</f>
        <v/>
      </c>
      <c r="SS67" s="79">
        <f>SE(Input!="amortizing";RU21/Input!;0)</f>
        <v/>
      </c>
      <c r="ST67" s="79">
        <f>SE(Input!="amortizing";RU21/Input!;0)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SE(Input!="amortizing";TL21/Input!;0)</f>
        <v/>
      </c>
      <c r="TM67" s="79">
        <f>SE(Input!="amortizing";TL21/Input!;0)</f>
        <v/>
      </c>
      <c r="TN67" s="79">
        <f>SE(Input!="amortizing";TL21/Input!;0)</f>
        <v/>
      </c>
      <c r="TO67" s="79">
        <f>SE(Input!="amortizing";TL21/Input!;0)</f>
        <v/>
      </c>
      <c r="TP67" s="79">
        <f>SE(Input!="amortizing";TL21/Input!;0)</f>
        <v/>
      </c>
      <c r="TQ67" s="79">
        <f>SE(Input!="amortizing";TL21/Input!;0)</f>
        <v/>
      </c>
      <c r="TR67" s="79">
        <f>SE(Input!="amortizing";TL21/Input!;0)</f>
        <v/>
      </c>
      <c r="TS67" s="79">
        <f>SE(Input!="amortizing";TL21/Input!;0)</f>
        <v/>
      </c>
      <c r="TT67" s="79">
        <f>SE(Input!="amortizing";TL21/Input!;0)</f>
        <v/>
      </c>
      <c r="TU67" s="79">
        <f>SE(Input!="amortizing";TL21/Input!;0)</f>
        <v/>
      </c>
      <c r="TV67" s="79">
        <f>SE(Input!="amortizing";TL21/Input!;0)</f>
        <v/>
      </c>
      <c r="TW67" s="79">
        <f>SE(Input!="amortizing";TL21/Input!;0)</f>
        <v/>
      </c>
      <c r="TX67" s="79">
        <f>SE(Input!="amortizing";TL21/Input!;0)</f>
        <v/>
      </c>
      <c r="TY67" s="79">
        <f>SE(Input!="amortizing";TL21/Input!;0)</f>
        <v/>
      </c>
      <c r="TZ67" s="79">
        <f>SE(Input!="amortizing";TL21/Input!;0)</f>
        <v/>
      </c>
      <c r="UA67" s="79">
        <f>SE(Input!="amortizing";TL21/Input!;0)</f>
        <v/>
      </c>
      <c r="UB67" s="79">
        <f>SE(Input!="amortizing";TL21/Input!;0)</f>
        <v/>
      </c>
      <c r="UC67" s="79">
        <f>SE(Input!="amortizing";TL21/Input!;0)</f>
        <v/>
      </c>
      <c r="UD67" s="79">
        <f>SE(Input!="amortizing";TL21/Input!;0)</f>
        <v/>
      </c>
      <c r="UE67" s="79">
        <f>SE(Input!="amortizing";TL21/Input!;0)</f>
        <v/>
      </c>
      <c r="UF67" s="79">
        <f>SE(Input!="amortizing";TL21/Input!;0)</f>
        <v/>
      </c>
      <c r="UG67" s="79">
        <f>SE(Input!="amortizing";TL21/Input!;0)</f>
        <v/>
      </c>
      <c r="UH67" s="79">
        <f>SE(Input!="amortizing";TL21/Input!;0)</f>
        <v/>
      </c>
      <c r="UI67" s="79">
        <f>SE(Input!="amortizing";TL21/Input!;0)</f>
        <v/>
      </c>
      <c r="UJ67" s="79">
        <f>SE(Input!="amortizing";TL21/Input!;0)</f>
        <v/>
      </c>
      <c r="UK67" s="79">
        <f>SE(Input!="amortizing";TL21/Input!;0)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SE(Input!="amortizing";VC21/Input!;0)</f>
        <v/>
      </c>
      <c r="VD67" s="79">
        <f>SE(Input!="amortizing";VC21/Input!;0)</f>
        <v/>
      </c>
      <c r="VE67" s="79">
        <f>SE(Input!="amortizing";VC21/Input!;0)</f>
        <v/>
      </c>
      <c r="VF67" s="79">
        <f>SE(Input!="amortizing";VC21/Input!;0)</f>
        <v/>
      </c>
      <c r="VG67" s="79">
        <f>SE(Input!="amortizing";VC21/Input!;0)</f>
        <v/>
      </c>
      <c r="VH67" s="79">
        <f>SE(Input!="amortizing";VC21/Input!;0)</f>
        <v/>
      </c>
      <c r="VI67" s="79">
        <f>SE(Input!="amortizing";VC21/Input!;0)</f>
        <v/>
      </c>
      <c r="VJ67" s="79">
        <f>SE(Input!="amortizing";VC21/Input!;0)</f>
        <v/>
      </c>
      <c r="VK67" s="79">
        <f>SE(Input!="amortizing";VC21/Input!;0)</f>
        <v/>
      </c>
      <c r="VL67" s="79">
        <f>SE(Input!="amortizing";VC21/Input!;0)</f>
        <v/>
      </c>
      <c r="VM67" s="79">
        <f>SE(Input!="amortizing";VC21/Input!;0)</f>
        <v/>
      </c>
      <c r="VN67" s="79">
        <f>SE(Input!="amortizing";VC21/Input!;0)</f>
        <v/>
      </c>
      <c r="VO67" s="79">
        <f>SE(Input!="amortizing";VC21/Input!;0)</f>
        <v/>
      </c>
      <c r="VP67" s="79">
        <f>SE(Input!="amortizing";VC21/Input!;0)</f>
        <v/>
      </c>
      <c r="VQ67" s="79">
        <f>SE(Input!="amortizing";VC21/Input!;0)</f>
        <v/>
      </c>
      <c r="VR67" s="79">
        <f>SE(Input!="amortizing";VC21/Input!;0)</f>
        <v/>
      </c>
      <c r="VS67" s="79">
        <f>SE(Input!="amortizing";VC21/Input!;0)</f>
        <v/>
      </c>
      <c r="VT67" s="79">
        <f>SE(Input!="amortizing";VC21/Input!;0)</f>
        <v/>
      </c>
      <c r="VU67" s="79">
        <f>SE(Input!="amortizing";VC21/Input!;0)</f>
        <v/>
      </c>
      <c r="VV67" s="79">
        <f>SE(Input!="amortizing";VC21/Input!;0)</f>
        <v/>
      </c>
      <c r="VW67" s="79">
        <f>SE(Input!="amortizing";VC21/Input!;0)</f>
        <v/>
      </c>
      <c r="VX67" s="79">
        <f>SE(Input!="amortizing";VC21/Input!;0)</f>
        <v/>
      </c>
      <c r="VY67" s="79">
        <f>SE(Input!="amortizing";VC21/Input!;0)</f>
        <v/>
      </c>
      <c r="VZ67" s="79">
        <f>SE(Input!="amortizing";VC21/Input!;0)</f>
        <v/>
      </c>
      <c r="WA67" s="79">
        <f>SE(Input!="amortizing";VC21/Input!;0)</f>
        <v/>
      </c>
      <c r="WB67" s="79">
        <f>SE(Input!="amortizing";VC21/Input!;0)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SE(Input!="amortizing";WT21/Input!;0)</f>
        <v/>
      </c>
      <c r="WU67" s="79">
        <f>SE(Input!="amortizing";WT21/Input!;0)</f>
        <v/>
      </c>
      <c r="WV67" s="79">
        <f>SE(Input!="amortizing";WT21/Input!;0)</f>
        <v/>
      </c>
      <c r="WW67" s="79">
        <f>SE(Input!="amortizing";WT21/Input!;0)</f>
        <v/>
      </c>
      <c r="WX67" s="79">
        <f>SE(Input!="amortizing";WT21/Input!;0)</f>
        <v/>
      </c>
      <c r="WY67" s="79">
        <f>SE(Input!="amortizing";WT21/Input!;0)</f>
        <v/>
      </c>
      <c r="WZ67" s="79">
        <f>SE(Input!="amortizing";WT21/Input!;0)</f>
        <v/>
      </c>
      <c r="XA67" s="79">
        <f>SE(Input!="amortizing";WT21/Input!;0)</f>
        <v/>
      </c>
      <c r="XB67" s="79">
        <f>SE(Input!="amortizing";WT21/Input!;0)</f>
        <v/>
      </c>
      <c r="XC67" s="79">
        <f>SE(Input!="amortizing";WT21/Input!;0)</f>
        <v/>
      </c>
      <c r="XD67" s="79">
        <f>SE(Input!="amortizing";WT21/Input!;0)</f>
        <v/>
      </c>
      <c r="XE67" s="79">
        <f>SE(Input!="amortizing";WT21/Input!;0)</f>
        <v/>
      </c>
      <c r="XF67" s="79">
        <f>SE(Input!="amortizing";WT21/Input!;0)</f>
        <v/>
      </c>
      <c r="XG67" s="79">
        <f>SE(Input!="amortizing";WT21/Input!;0)</f>
        <v/>
      </c>
      <c r="XH67" s="79">
        <f>SE(Input!="amortizing";WT21/Input!;0)</f>
        <v/>
      </c>
      <c r="XI67" s="79">
        <f>SE(Input!="amortizing";WT21/Input!;0)</f>
        <v/>
      </c>
      <c r="XJ67" s="79">
        <f>SE(Input!="amortizing";WT21/Input!;0)</f>
        <v/>
      </c>
      <c r="XK67" s="79">
        <f>SE(Input!="amortizing";WT21/Input!;0)</f>
        <v/>
      </c>
      <c r="XL67" s="79">
        <f>SE(Input!="amortizing";WT21/Input!;0)</f>
        <v/>
      </c>
      <c r="XM67" s="79">
        <f>SE(Input!="amortizing";WT21/Input!;0)</f>
        <v/>
      </c>
      <c r="XN67" s="79">
        <f>SE(Input!="amortizing";WT21/Input!;0)</f>
        <v/>
      </c>
      <c r="XO67" s="79">
        <f>SE(Input!="amortizing";WT21/Input!;0)</f>
        <v/>
      </c>
      <c r="XP67" s="79">
        <f>SE(Input!="amortizing";WT21/Input!;0)</f>
        <v/>
      </c>
      <c r="XQ67" s="79">
        <f>SE(Input!="amortizing";WT21/Input!;0)</f>
        <v/>
      </c>
      <c r="XR67" s="79">
        <f>SE(Input!="amortizing";WT21/Input!;0)</f>
        <v/>
      </c>
      <c r="XS67" s="79">
        <f>SE(Input!="amortizing";WT21/Input!;0)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SE(Input!="amortizing";YK21/Input!;0)</f>
        <v/>
      </c>
      <c r="YL67" s="79">
        <f>SE(Input!="amortizing";YK21/Input!;0)</f>
        <v/>
      </c>
      <c r="YM67" s="79">
        <f>SE(Input!="amortizing";YK21/Input!;0)</f>
        <v/>
      </c>
      <c r="YN67" s="79">
        <f>SE(Input!="amortizing";YK21/Input!;0)</f>
        <v/>
      </c>
      <c r="YO67" s="79">
        <f>SE(Input!="amortizing";YK21/Input!;0)</f>
        <v/>
      </c>
      <c r="YP67" s="79">
        <f>SE(Input!="amortizing";YK21/Input!;0)</f>
        <v/>
      </c>
      <c r="YQ67" s="79">
        <f>SE(Input!="amortizing";YK21/Input!;0)</f>
        <v/>
      </c>
      <c r="YR67" s="79">
        <f>SE(Input!="amortizing";YK21/Input!;0)</f>
        <v/>
      </c>
      <c r="YS67" s="79">
        <f>SE(Input!="amortizing";YK21/Input!;0)</f>
        <v/>
      </c>
      <c r="YT67" s="79">
        <f>SE(Input!="amortizing";YK21/Input!;0)</f>
        <v/>
      </c>
      <c r="YU67" s="79">
        <f>SE(Input!="amortizing";YK21/Input!;0)</f>
        <v/>
      </c>
      <c r="YV67" s="79">
        <f>SE(Input!="amortizing";YK21/Input!;0)</f>
        <v/>
      </c>
      <c r="YW67" s="79">
        <f>SE(Input!="amortizing";YK21/Input!;0)</f>
        <v/>
      </c>
      <c r="YX67" s="79">
        <f>SE(Input!="amortizing";YK21/Input!;0)</f>
        <v/>
      </c>
      <c r="YY67" s="79">
        <f>SE(Input!="amortizing";YK21/Input!;0)</f>
        <v/>
      </c>
      <c r="YZ67" s="79">
        <f>SE(Input!="amortizing";YK21/Input!;0)</f>
        <v/>
      </c>
      <c r="ZA67" s="79">
        <f>SE(Input!="amortizing";YK21/Input!;0)</f>
        <v/>
      </c>
      <c r="ZB67" s="79">
        <f>SE(Input!="amortizing";YK21/Input!;0)</f>
        <v/>
      </c>
      <c r="ZC67" s="79">
        <f>SE(Input!="amortizing";YK21/Input!;0)</f>
        <v/>
      </c>
      <c r="ZD67" s="79">
        <f>SE(Input!="amortizing";YK21/Input!;0)</f>
        <v/>
      </c>
      <c r="ZE67" s="79">
        <f>SE(Input!="amortizing";YK21/Input!;0)</f>
        <v/>
      </c>
      <c r="ZF67" s="79">
        <f>SE(Input!="amortizing";YK21/Input!;0)</f>
        <v/>
      </c>
      <c r="ZG67" s="79">
        <f>SE(Input!="amortizing";YK21/Input!;0)</f>
        <v/>
      </c>
      <c r="ZH67" s="79">
        <f>SE(Input!="amortizing";YK21/Input!;0)</f>
        <v/>
      </c>
      <c r="ZI67" s="79">
        <f>SE(Input!="amortizing";YK21/Input!;0)</f>
        <v/>
      </c>
      <c r="ZJ67" s="79">
        <f>SE(Input!="amortizing";YK21/Input!;0)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SE(Input!="amortizing";AAB21/Input!;0)</f>
        <v/>
      </c>
      <c r="AAC67" s="79">
        <f>SE(Input!="amortizing";AAB21/Input!;0)</f>
        <v/>
      </c>
      <c r="AAD67" s="79">
        <f>SE(Input!="amortizing";AAB21/Input!;0)</f>
        <v/>
      </c>
      <c r="AAE67" s="79">
        <f>SE(Input!="amortizing";AAB21/Input!;0)</f>
        <v/>
      </c>
      <c r="AAF67" s="79">
        <f>SE(Input!="amortizing";AAB21/Input!;0)</f>
        <v/>
      </c>
      <c r="AAG67" s="79">
        <f>SE(Input!="amortizing";AAB21/Input!;0)</f>
        <v/>
      </c>
      <c r="AAH67" s="79">
        <f>SE(Input!="amortizing";AAB21/Input!;0)</f>
        <v/>
      </c>
      <c r="AAI67" s="79">
        <f>SE(Input!="amortizing";AAB21/Input!;0)</f>
        <v/>
      </c>
      <c r="AAJ67" s="79">
        <f>SE(Input!="amortizing";AAB21/Input!;0)</f>
        <v/>
      </c>
      <c r="AAK67" s="79">
        <f>SE(Input!="amortizing";AAB21/Input!;0)</f>
        <v/>
      </c>
      <c r="AAL67" s="79">
        <f>SE(Input!="amortizing";AAB21/Input!;0)</f>
        <v/>
      </c>
      <c r="AAM67" s="79">
        <f>SE(Input!="amortizing";AAB21/Input!;0)</f>
        <v/>
      </c>
      <c r="AAN67" s="79">
        <f>SE(Input!="amortizing";AAB21/Input!;0)</f>
        <v/>
      </c>
      <c r="AAO67" s="79">
        <f>SE(Input!="amortizing";AAB21/Input!;0)</f>
        <v/>
      </c>
      <c r="AAP67" s="79">
        <f>SE(Input!="amortizing";AAB21/Input!;0)</f>
        <v/>
      </c>
      <c r="AAQ67" s="79">
        <f>SE(Input!="amortizing";AAB21/Input!;0)</f>
        <v/>
      </c>
      <c r="AAR67" s="79">
        <f>SE(Input!="amortizing";AAB21/Input!;0)</f>
        <v/>
      </c>
      <c r="AAS67" s="79">
        <f>SE(Input!="amortizing";AAB21/Input!;0)</f>
        <v/>
      </c>
      <c r="AAT67" s="79">
        <f>SE(Input!="amortizing";AAB21/Input!;0)</f>
        <v/>
      </c>
      <c r="AAU67" s="79">
        <f>SE(Input!="amortizing";AAB21/Input!;0)</f>
        <v/>
      </c>
      <c r="AAV67" s="79">
        <f>SE(Input!="amortizing";AAB21/Input!;0)</f>
        <v/>
      </c>
      <c r="AAW67" s="79">
        <f>SE(Input!="amortizing";AAB21/Input!;0)</f>
        <v/>
      </c>
      <c r="AAX67" s="79">
        <f>SE(Input!="amortizing";AAB21/Input!;0)</f>
        <v/>
      </c>
      <c r="AAY67" s="79">
        <f>SE(Input!="amortizing";AAB21/Input!;0)</f>
        <v/>
      </c>
      <c r="AAZ67" s="79">
        <f>SE(Input!="amortizing";AAB21/Input!;0)</f>
        <v/>
      </c>
      <c r="ABA67" s="79">
        <f>SE(Input!="amortizing";AAB21/Input!;0)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SE(Input!="amortizing";ABS21/Input!;0)</f>
        <v/>
      </c>
      <c r="ABT67" s="79">
        <f>SE(Input!="amortizing";ABS21/Input!;0)</f>
        <v/>
      </c>
      <c r="ABU67" s="79">
        <f>SE(Input!="amortizing";ABS21/Input!;0)</f>
        <v/>
      </c>
      <c r="ABV67" s="79">
        <f>SE(Input!="amortizing";ABS21/Input!;0)</f>
        <v/>
      </c>
      <c r="ABW67" s="79">
        <f>SE(Input!="amortizing";ABS21/Input!;0)</f>
        <v/>
      </c>
      <c r="ABX67" s="79">
        <f>SE(Input!="amortizing";ABS21/Input!;0)</f>
        <v/>
      </c>
      <c r="ABY67" s="79">
        <f>SE(Input!="amortizing";ABS21/Input!;0)</f>
        <v/>
      </c>
      <c r="ABZ67" s="79">
        <f>SE(Input!="amortizing";ABS21/Input!;0)</f>
        <v/>
      </c>
      <c r="ACA67" s="79">
        <f>SE(Input!="amortizing";ABS21/Input!;0)</f>
        <v/>
      </c>
      <c r="ACB67" s="79">
        <f>SE(Input!="amortizing";ABS21/Input!;0)</f>
        <v/>
      </c>
      <c r="ACC67" s="79">
        <f>SE(Input!="amortizing";ABS21/Input!;0)</f>
        <v/>
      </c>
      <c r="ACD67" s="79">
        <f>SE(Input!="amortizing";ABS21/Input!;0)</f>
        <v/>
      </c>
      <c r="ACE67" s="79">
        <f>SE(Input!="amortizing";ABS21/Input!;0)</f>
        <v/>
      </c>
      <c r="ACF67" s="79">
        <f>SE(Input!="amortizing";ABS21/Input!;0)</f>
        <v/>
      </c>
      <c r="ACG67" s="79">
        <f>SE(Input!="amortizing";ABS21/Input!;0)</f>
        <v/>
      </c>
      <c r="ACH67" s="79">
        <f>SE(Input!="amortizing";ABS21/Input!;0)</f>
        <v/>
      </c>
      <c r="ACI67" s="79">
        <f>SE(Input!="amortizing";ABS21/Input!;0)</f>
        <v/>
      </c>
      <c r="ACJ67" s="79">
        <f>SE(Input!="amortizing";ABS21/Input!;0)</f>
        <v/>
      </c>
      <c r="ACK67" s="79">
        <f>SE(Input!="amortizing";ABS21/Input!;0)</f>
        <v/>
      </c>
      <c r="ACL67" s="79">
        <f>SE(Input!="amortizing";ABS21/Input!;0)</f>
        <v/>
      </c>
      <c r="ACM67" s="79">
        <f>SE(Input!="amortizing";ABS21/Input!;0)</f>
        <v/>
      </c>
      <c r="ACN67" s="79">
        <f>SE(Input!="amortizing";ABS21/Input!;0)</f>
        <v/>
      </c>
      <c r="ACO67" s="79">
        <f>SE(Input!="amortizing";ABS21/Input!;0)</f>
        <v/>
      </c>
      <c r="ACP67" s="79">
        <f>SE(Input!="amortizing";ABS21/Input!;0)</f>
        <v/>
      </c>
      <c r="ACQ67" s="79">
        <f>SE(Input!="amortizing";ABS21/Input!;0)</f>
        <v/>
      </c>
      <c r="ACR67" s="79">
        <f>SE(Input!="amortizing";ABS21/Input!;0)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SE(Input!="amortizing";ADJ21/Input!;0)</f>
        <v/>
      </c>
      <c r="ADK67" s="79">
        <f>SE(Input!="amortizing";ADJ21/Input!;0)</f>
        <v/>
      </c>
      <c r="ADL67" s="79">
        <f>SE(Input!="amortizing";ADJ21/Input!;0)</f>
        <v/>
      </c>
      <c r="ADM67" s="79">
        <f>SE(Input!="amortizing";ADJ21/Input!;0)</f>
        <v/>
      </c>
      <c r="ADN67" s="79">
        <f>SE(Input!="amortizing";ADJ21/Input!;0)</f>
        <v/>
      </c>
      <c r="ADO67" s="79">
        <f>SE(Input!="amortizing";ADJ21/Input!;0)</f>
        <v/>
      </c>
      <c r="ADP67" s="79">
        <f>SE(Input!="amortizing";ADJ21/Input!;0)</f>
        <v/>
      </c>
      <c r="ADQ67" s="79">
        <f>SE(Input!="amortizing";ADJ21/Input!;0)</f>
        <v/>
      </c>
      <c r="ADR67" s="79">
        <f>SE(Input!="amortizing";ADJ21/Input!;0)</f>
        <v/>
      </c>
      <c r="ADS67" s="79">
        <f>SE(Input!="amortizing";ADJ21/Input!;0)</f>
        <v/>
      </c>
      <c r="ADT67" s="79">
        <f>SE(Input!="amortizing";ADJ21/Input!;0)</f>
        <v/>
      </c>
      <c r="ADU67" s="79">
        <f>SE(Input!="amortizing";ADJ21/Input!;0)</f>
        <v/>
      </c>
      <c r="ADV67" s="79">
        <f>SE(Input!="amortizing";ADJ21/Input!;0)</f>
        <v/>
      </c>
      <c r="ADW67" s="79">
        <f>SE(Input!="amortizing";ADJ21/Input!;0)</f>
        <v/>
      </c>
      <c r="ADX67" s="79">
        <f>SE(Input!="amortizing";ADJ21/Input!;0)</f>
        <v/>
      </c>
      <c r="ADY67" s="79">
        <f>SE(Input!="amortizing";ADJ21/Input!;0)</f>
        <v/>
      </c>
      <c r="ADZ67" s="79">
        <f>SE(Input!="amortizing";ADJ21/Input!;0)</f>
        <v/>
      </c>
      <c r="AEA67" s="79">
        <f>SE(Input!="amortizing";ADJ21/Input!;0)</f>
        <v/>
      </c>
      <c r="AEB67" s="79">
        <f>SE(Input!="amortizing";ADJ21/Input!;0)</f>
        <v/>
      </c>
      <c r="AEC67" s="79">
        <f>SE(Input!="amortizing";ADJ21/Input!;0)</f>
        <v/>
      </c>
      <c r="AED67" s="79">
        <f>SE(Input!="amortizing";ADJ21/Input!;0)</f>
        <v/>
      </c>
      <c r="AEE67" s="79">
        <f>SE(Input!="amortizing";ADJ21/Input!;0)</f>
        <v/>
      </c>
      <c r="AEF67" s="79">
        <f>SE(Input!="amortizing";ADJ21/Input!;0)</f>
        <v/>
      </c>
      <c r="AEG67" s="79">
        <f>SE(Input!="amortizing";ADJ21/Input!;0)</f>
        <v/>
      </c>
      <c r="AEH67" s="79">
        <f>SE(Input!="amortizing";ADJ21/Input!;0)</f>
        <v/>
      </c>
      <c r="AEI67" s="79">
        <f>SE(Input!="amortizing";ADJ21/Input!;0)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SE(Input!="amortizing";AFA21/Input!;0)</f>
        <v/>
      </c>
      <c r="AFB67" s="79">
        <f>SE(Input!="amortizing";AFA21/Input!;0)</f>
        <v/>
      </c>
      <c r="AFC67" s="79">
        <f>SE(Input!="amortizing";AFA21/Input!;0)</f>
        <v/>
      </c>
      <c r="AFD67" s="79">
        <f>SE(Input!="amortizing";AFA21/Input!;0)</f>
        <v/>
      </c>
      <c r="AFE67" s="79">
        <f>SE(Input!="amortizing";AFA21/Input!;0)</f>
        <v/>
      </c>
      <c r="AFF67" s="79">
        <f>SE(Input!="amortizing";AFA21/Input!;0)</f>
        <v/>
      </c>
      <c r="AFG67" s="79">
        <f>SE(Input!="amortizing";AFA21/Input!;0)</f>
        <v/>
      </c>
      <c r="AFH67" s="79">
        <f>SE(Input!="amortizing";AFA21/Input!;0)</f>
        <v/>
      </c>
      <c r="AFI67" s="79">
        <f>SE(Input!="amortizing";AFA21/Input!;0)</f>
        <v/>
      </c>
      <c r="AFJ67" s="79">
        <f>SE(Input!="amortizing";AFA21/Input!;0)</f>
        <v/>
      </c>
      <c r="AFK67" s="79">
        <f>SE(Input!="amortizing";AFA21/Input!;0)</f>
        <v/>
      </c>
      <c r="AFL67" s="79">
        <f>SE(Input!="amortizing";AFA21/Input!;0)</f>
        <v/>
      </c>
      <c r="AFM67" s="79">
        <f>SE(Input!="amortizing";AFA21/Input!;0)</f>
        <v/>
      </c>
      <c r="AFN67" s="79">
        <f>SE(Input!="amortizing";AFA21/Input!;0)</f>
        <v/>
      </c>
      <c r="AFO67" s="79">
        <f>SE(Input!="amortizing";AFA21/Input!;0)</f>
        <v/>
      </c>
      <c r="AFP67" s="79">
        <f>SE(Input!="amortizing";AFA21/Input!;0)</f>
        <v/>
      </c>
      <c r="AFQ67" s="79">
        <f>SE(Input!="amortizing";AFA21/Input!;0)</f>
        <v/>
      </c>
      <c r="AFR67" s="79">
        <f>SE(Input!="amortizing";AFA21/Input!;0)</f>
        <v/>
      </c>
      <c r="AFS67" s="79">
        <f>SE(Input!="amortizing";AFA21/Input!;0)</f>
        <v/>
      </c>
      <c r="AFT67" s="79">
        <f>SE(Input!="amortizing";AFA21/Input!;0)</f>
        <v/>
      </c>
      <c r="AFU67" s="79">
        <f>SE(Input!="amortizing";AFA21/Input!;0)</f>
        <v/>
      </c>
      <c r="AFV67" s="79">
        <f>SE(Input!="amortizing";AFA21/Input!;0)</f>
        <v/>
      </c>
      <c r="AFW67" s="79">
        <f>SE(Input!="amortizing";AFA21/Input!;0)</f>
        <v/>
      </c>
      <c r="AFX67" s="79">
        <f>SE(Input!="amortizing";AFA21/Input!;0)</f>
        <v/>
      </c>
      <c r="AFY67" s="79">
        <f>SE(Input!="amortizing";AFA21/Input!;0)</f>
        <v/>
      </c>
      <c r="AFZ67" s="79">
        <f>SE(Input!="amortizing";AFA21/Input!;0)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SE(Input!="amortizing";Q22/Input!;0)</f>
        <v/>
      </c>
      <c r="R68" s="79">
        <f>SE(Input!="amortizing";Q22/Input!;0)</f>
        <v/>
      </c>
      <c r="S68" s="79">
        <f>SE(Input!="amortizing";Q22/Input!;0)</f>
        <v/>
      </c>
      <c r="T68" s="79">
        <f>SE(Input!="amortizing";Q22/Input!;0)</f>
        <v/>
      </c>
      <c r="U68" s="79">
        <f>SE(Input!="amortizing";Q22/Input!;0)</f>
        <v/>
      </c>
      <c r="V68" s="79">
        <f>SE(Input!="amortizing";Q22/Input!;0)</f>
        <v/>
      </c>
      <c r="W68" s="79">
        <f>SE(Input!="amortizing";Q22/Input!;0)</f>
        <v/>
      </c>
      <c r="X68" s="79">
        <f>SE(Input!="amortizing";Q22/Input!;0)</f>
        <v/>
      </c>
      <c r="Y68" s="79">
        <f>SE(Input!="amortizing";Q22/Input!;0)</f>
        <v/>
      </c>
      <c r="Z68" s="79">
        <f>SE(Input!="amortizing";Q22/Input!;0)</f>
        <v/>
      </c>
      <c r="AA68" s="79">
        <f>SE(Input!="amortizing";Q22/Input!;0)</f>
        <v/>
      </c>
      <c r="AB68" s="79">
        <f>SE(Input!="amortizing";Q22/Input!;0)</f>
        <v/>
      </c>
      <c r="AC68" s="79">
        <f>SE(Input!="amortizing";Q22/Input!;0)</f>
        <v/>
      </c>
      <c r="AD68" s="79">
        <f>SE(Input!="amortizing";Q22/Input!;0)</f>
        <v/>
      </c>
      <c r="AE68" s="79">
        <f>SE(Input!="amortizing";Q22/Input!;0)</f>
        <v/>
      </c>
      <c r="AF68" s="79">
        <f>SE(Input!="amortizing";Q22/Input!;0)</f>
        <v/>
      </c>
      <c r="AG68" s="79">
        <f>SE(Input!="amortizing";Q22/Input!;0)</f>
        <v/>
      </c>
      <c r="AH68" s="79">
        <f>SE(Input!="amortizing";Q22/Input!;0)</f>
        <v/>
      </c>
      <c r="AI68" s="79">
        <f>SE(Input!="amortizing";Q22/Input!;0)</f>
        <v/>
      </c>
      <c r="AJ68" s="79">
        <f>SE(Input!="amortizing";Q22/Input!;0)</f>
        <v/>
      </c>
      <c r="AK68" s="79">
        <f>SE(Input!="amortizing";Q22/Input!;0)</f>
        <v/>
      </c>
      <c r="AL68" s="79">
        <f>SE(Input!="amortizing";Q22/Input!;0)</f>
        <v/>
      </c>
      <c r="AM68" s="79">
        <f>SE(Input!="amortizing";Q22/Input!;0)</f>
        <v/>
      </c>
      <c r="AN68" s="79">
        <f>SE(Input!="amortizing";Q22/Input!;0)</f>
        <v/>
      </c>
      <c r="AO68" s="79">
        <f>SE(Input!="amortizing";Q22/Input!;0)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SE(Input!="amortizing";BH22/Input!;0)</f>
        <v/>
      </c>
      <c r="BI68" s="79">
        <f>SE(Input!="amortizing";BH22/Input!;0)</f>
        <v/>
      </c>
      <c r="BJ68" s="79">
        <f>SE(Input!="amortizing";BH22/Input!;0)</f>
        <v/>
      </c>
      <c r="BK68" s="79">
        <f>SE(Input!="amortizing";BH22/Input!;0)</f>
        <v/>
      </c>
      <c r="BL68" s="79">
        <f>SE(Input!="amortizing";BH22/Input!;0)</f>
        <v/>
      </c>
      <c r="BM68" s="79">
        <f>SE(Input!="amortizing";BH22/Input!;0)</f>
        <v/>
      </c>
      <c r="BN68" s="79">
        <f>SE(Input!="amortizing";BH22/Input!;0)</f>
        <v/>
      </c>
      <c r="BO68" s="79">
        <f>SE(Input!="amortizing";BH22/Input!;0)</f>
        <v/>
      </c>
      <c r="BP68" s="79">
        <f>SE(Input!="amortizing";BH22/Input!;0)</f>
        <v/>
      </c>
      <c r="BQ68" s="79">
        <f>SE(Input!="amortizing";BH22/Input!;0)</f>
        <v/>
      </c>
      <c r="BR68" s="79">
        <f>SE(Input!="amortizing";BH22/Input!;0)</f>
        <v/>
      </c>
      <c r="BS68" s="79">
        <f>SE(Input!="amortizing";BH22/Input!;0)</f>
        <v/>
      </c>
      <c r="BT68" s="79">
        <f>SE(Input!="amortizing";BH22/Input!;0)</f>
        <v/>
      </c>
      <c r="BU68" s="79">
        <f>SE(Input!="amortizing";BH22/Input!;0)</f>
        <v/>
      </c>
      <c r="BV68" s="79">
        <f>SE(Input!="amortizing";BH22/Input!;0)</f>
        <v/>
      </c>
      <c r="BW68" s="79">
        <f>SE(Input!="amortizing";BH22/Input!;0)</f>
        <v/>
      </c>
      <c r="BX68" s="79">
        <f>SE(Input!="amortizing";BH22/Input!;0)</f>
        <v/>
      </c>
      <c r="BY68" s="79">
        <f>SE(Input!="amortizing";BH22/Input!;0)</f>
        <v/>
      </c>
      <c r="BZ68" s="79">
        <f>SE(Input!="amortizing";BH22/Input!;0)</f>
        <v/>
      </c>
      <c r="CA68" s="79">
        <f>SE(Input!="amortizing";BH22/Input!;0)</f>
        <v/>
      </c>
      <c r="CB68" s="79">
        <f>SE(Input!="amortizing";BH22/Input!;0)</f>
        <v/>
      </c>
      <c r="CC68" s="79">
        <f>SE(Input!="amortizing";BH22/Input!;0)</f>
        <v/>
      </c>
      <c r="CD68" s="79">
        <f>SE(Input!="amortizing";BH22/Input!;0)</f>
        <v/>
      </c>
      <c r="CE68" s="79">
        <f>SE(Input!="amortizing";BH22/Input!;0)</f>
        <v/>
      </c>
      <c r="CF68" s="79">
        <f>SE(Input!="amortizing";BH22/Input!;0)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SE(Input!="amortizing";CY22/Input!;0)</f>
        <v/>
      </c>
      <c r="CZ68" s="79">
        <f>SE(Input!="amortizing";CY22/Input!;0)</f>
        <v/>
      </c>
      <c r="DA68" s="79">
        <f>SE(Input!="amortizing";CY22/Input!;0)</f>
        <v/>
      </c>
      <c r="DB68" s="79">
        <f>SE(Input!="amortizing";CY22/Input!;0)</f>
        <v/>
      </c>
      <c r="DC68" s="79">
        <f>SE(Input!="amortizing";CY22/Input!;0)</f>
        <v/>
      </c>
      <c r="DD68" s="79">
        <f>SE(Input!="amortizing";CY22/Input!;0)</f>
        <v/>
      </c>
      <c r="DE68" s="79">
        <f>SE(Input!="amortizing";CY22/Input!;0)</f>
        <v/>
      </c>
      <c r="DF68" s="79">
        <f>SE(Input!="amortizing";CY22/Input!;0)</f>
        <v/>
      </c>
      <c r="DG68" s="79">
        <f>SE(Input!="amortizing";CY22/Input!;0)</f>
        <v/>
      </c>
      <c r="DH68" s="79">
        <f>SE(Input!="amortizing";CY22/Input!;0)</f>
        <v/>
      </c>
      <c r="DI68" s="79">
        <f>SE(Input!="amortizing";CY22/Input!;0)</f>
        <v/>
      </c>
      <c r="DJ68" s="79">
        <f>SE(Input!="amortizing";CY22/Input!;0)</f>
        <v/>
      </c>
      <c r="DK68" s="79">
        <f>SE(Input!="amortizing";CY22/Input!;0)</f>
        <v/>
      </c>
      <c r="DL68" s="79">
        <f>SE(Input!="amortizing";CY22/Input!;0)</f>
        <v/>
      </c>
      <c r="DM68" s="79">
        <f>SE(Input!="amortizing";CY22/Input!;0)</f>
        <v/>
      </c>
      <c r="DN68" s="79">
        <f>SE(Input!="amortizing";CY22/Input!;0)</f>
        <v/>
      </c>
      <c r="DO68" s="79">
        <f>SE(Input!="amortizing";CY22/Input!;0)</f>
        <v/>
      </c>
      <c r="DP68" s="79">
        <f>SE(Input!="amortizing";CY22/Input!;0)</f>
        <v/>
      </c>
      <c r="DQ68" s="79">
        <f>SE(Input!="amortizing";CY22/Input!;0)</f>
        <v/>
      </c>
      <c r="DR68" s="79">
        <f>SE(Input!="amortizing";CY22/Input!;0)</f>
        <v/>
      </c>
      <c r="DS68" s="79">
        <f>SE(Input!="amortizing";CY22/Input!;0)</f>
        <v/>
      </c>
      <c r="DT68" s="79">
        <f>SE(Input!="amortizing";CY22/Input!;0)</f>
        <v/>
      </c>
      <c r="DU68" s="79">
        <f>SE(Input!="amortizing";CY22/Input!;0)</f>
        <v/>
      </c>
      <c r="DV68" s="79">
        <f>SE(Input!="amortizing";CY22/Input!;0)</f>
        <v/>
      </c>
      <c r="DW68" s="79">
        <f>SE(Input!="amortizing";CY22/Input!;0)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SE(Input!="amortizing";EP22/Input!;0)</f>
        <v/>
      </c>
      <c r="EQ68" s="79">
        <f>SE(Input!="amortizing";EP22/Input!;0)</f>
        <v/>
      </c>
      <c r="ER68" s="79">
        <f>SE(Input!="amortizing";EP22/Input!;0)</f>
        <v/>
      </c>
      <c r="ES68" s="79">
        <f>SE(Input!="amortizing";EP22/Input!;0)</f>
        <v/>
      </c>
      <c r="ET68" s="79">
        <f>SE(Input!="amortizing";EP22/Input!;0)</f>
        <v/>
      </c>
      <c r="EU68" s="79">
        <f>SE(Input!="amortizing";EP22/Input!;0)</f>
        <v/>
      </c>
      <c r="EV68" s="79">
        <f>SE(Input!="amortizing";EP22/Input!;0)</f>
        <v/>
      </c>
      <c r="EW68" s="79">
        <f>SE(Input!="amortizing";EP22/Input!;0)</f>
        <v/>
      </c>
      <c r="EX68" s="79">
        <f>SE(Input!="amortizing";EP22/Input!;0)</f>
        <v/>
      </c>
      <c r="EY68" s="79">
        <f>SE(Input!="amortizing";EP22/Input!;0)</f>
        <v/>
      </c>
      <c r="EZ68" s="79">
        <f>SE(Input!="amortizing";EP22/Input!;0)</f>
        <v/>
      </c>
      <c r="FA68" s="79">
        <f>SE(Input!="amortizing";EP22/Input!;0)</f>
        <v/>
      </c>
      <c r="FB68" s="79">
        <f>SE(Input!="amortizing";EP22/Input!;0)</f>
        <v/>
      </c>
      <c r="FC68" s="79">
        <f>SE(Input!="amortizing";EP22/Input!;0)</f>
        <v/>
      </c>
      <c r="FD68" s="79">
        <f>SE(Input!="amortizing";EP22/Input!;0)</f>
        <v/>
      </c>
      <c r="FE68" s="79">
        <f>SE(Input!="amortizing";EP22/Input!;0)</f>
        <v/>
      </c>
      <c r="FF68" s="79">
        <f>SE(Input!="amortizing";EP22/Input!;0)</f>
        <v/>
      </c>
      <c r="FG68" s="79">
        <f>SE(Input!="amortizing";EP22/Input!;0)</f>
        <v/>
      </c>
      <c r="FH68" s="79">
        <f>SE(Input!="amortizing";EP22/Input!;0)</f>
        <v/>
      </c>
      <c r="FI68" s="79">
        <f>SE(Input!="amortizing";EP22/Input!;0)</f>
        <v/>
      </c>
      <c r="FJ68" s="79">
        <f>SE(Input!="amortizing";EP22/Input!;0)</f>
        <v/>
      </c>
      <c r="FK68" s="79">
        <f>SE(Input!="amortizing";EP22/Input!;0)</f>
        <v/>
      </c>
      <c r="FL68" s="79">
        <f>SE(Input!="amortizing";EP22/Input!;0)</f>
        <v/>
      </c>
      <c r="FM68" s="79">
        <f>SE(Input!="amortizing";EP22/Input!;0)</f>
        <v/>
      </c>
      <c r="FN68" s="79">
        <f>SE(Input!="amortizing";EP22/Input!;0)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SE(Input!="amortizing";GG22/Input!;0)</f>
        <v/>
      </c>
      <c r="GH68" s="79">
        <f>SE(Input!="amortizing";GG22/Input!;0)</f>
        <v/>
      </c>
      <c r="GI68" s="79">
        <f>SE(Input!="amortizing";GG22/Input!;0)</f>
        <v/>
      </c>
      <c r="GJ68" s="79">
        <f>SE(Input!="amortizing";GG22/Input!;0)</f>
        <v/>
      </c>
      <c r="GK68" s="79">
        <f>SE(Input!="amortizing";GG22/Input!;0)</f>
        <v/>
      </c>
      <c r="GL68" s="79">
        <f>SE(Input!="amortizing";GG22/Input!;0)</f>
        <v/>
      </c>
      <c r="GM68" s="79">
        <f>SE(Input!="amortizing";GG22/Input!;0)</f>
        <v/>
      </c>
      <c r="GN68" s="79">
        <f>SE(Input!="amortizing";GG22/Input!;0)</f>
        <v/>
      </c>
      <c r="GO68" s="79">
        <f>SE(Input!="amortizing";GG22/Input!;0)</f>
        <v/>
      </c>
      <c r="GP68" s="79">
        <f>SE(Input!="amortizing";GG22/Input!;0)</f>
        <v/>
      </c>
      <c r="GQ68" s="79">
        <f>SE(Input!="amortizing";GG22/Input!;0)</f>
        <v/>
      </c>
      <c r="GR68" s="79">
        <f>SE(Input!="amortizing";GG22/Input!;0)</f>
        <v/>
      </c>
      <c r="GS68" s="79">
        <f>SE(Input!="amortizing";GG22/Input!;0)</f>
        <v/>
      </c>
      <c r="GT68" s="79">
        <f>SE(Input!="amortizing";GG22/Input!;0)</f>
        <v/>
      </c>
      <c r="GU68" s="79">
        <f>SE(Input!="amortizing";GG22/Input!;0)</f>
        <v/>
      </c>
      <c r="GV68" s="79">
        <f>SE(Input!="amortizing";GG22/Input!;0)</f>
        <v/>
      </c>
      <c r="GW68" s="79">
        <f>SE(Input!="amortizing";GG22/Input!;0)</f>
        <v/>
      </c>
      <c r="GX68" s="79">
        <f>SE(Input!="amortizing";GG22/Input!;0)</f>
        <v/>
      </c>
      <c r="GY68" s="79">
        <f>SE(Input!="amortizing";GG22/Input!;0)</f>
        <v/>
      </c>
      <c r="GZ68" s="79">
        <f>SE(Input!="amortizing";GG22/Input!;0)</f>
        <v/>
      </c>
      <c r="HA68" s="79">
        <f>SE(Input!="amortizing";GG22/Input!;0)</f>
        <v/>
      </c>
      <c r="HB68" s="79">
        <f>SE(Input!="amortizing";GG22/Input!;0)</f>
        <v/>
      </c>
      <c r="HC68" s="79">
        <f>SE(Input!="amortizing";GG22/Input!;0)</f>
        <v/>
      </c>
      <c r="HD68" s="79">
        <f>SE(Input!="amortizing";GG22/Input!;0)</f>
        <v/>
      </c>
      <c r="HE68" s="79">
        <f>SE(Input!="amortizing";GG22/Input!;0)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SE(Input!="amortizing";HX22/Input!;0)</f>
        <v/>
      </c>
      <c r="HY68" s="79">
        <f>SE(Input!="amortizing";HX22/Input!;0)</f>
        <v/>
      </c>
      <c r="HZ68" s="79">
        <f>SE(Input!="amortizing";HX22/Input!;0)</f>
        <v/>
      </c>
      <c r="IA68" s="79">
        <f>SE(Input!="amortizing";HX22/Input!;0)</f>
        <v/>
      </c>
      <c r="IB68" s="79">
        <f>SE(Input!="amortizing";HX22/Input!;0)</f>
        <v/>
      </c>
      <c r="IC68" s="79">
        <f>SE(Input!="amortizing";HX22/Input!;0)</f>
        <v/>
      </c>
      <c r="ID68" s="79">
        <f>SE(Input!="amortizing";HX22/Input!;0)</f>
        <v/>
      </c>
      <c r="IE68" s="79">
        <f>SE(Input!="amortizing";HX22/Input!;0)</f>
        <v/>
      </c>
      <c r="IF68" s="79">
        <f>SE(Input!="amortizing";HX22/Input!;0)</f>
        <v/>
      </c>
      <c r="IG68" s="79">
        <f>SE(Input!="amortizing";HX22/Input!;0)</f>
        <v/>
      </c>
      <c r="IH68" s="79">
        <f>SE(Input!="amortizing";HX22/Input!;0)</f>
        <v/>
      </c>
      <c r="II68" s="79">
        <f>SE(Input!="amortizing";HX22/Input!;0)</f>
        <v/>
      </c>
      <c r="IJ68" s="79">
        <f>SE(Input!="amortizing";HX22/Input!;0)</f>
        <v/>
      </c>
      <c r="IK68" s="79">
        <f>SE(Input!="amortizing";HX22/Input!;0)</f>
        <v/>
      </c>
      <c r="IL68" s="79">
        <f>SE(Input!="amortizing";HX22/Input!;0)</f>
        <v/>
      </c>
      <c r="IM68" s="79">
        <f>SE(Input!="amortizing";HX22/Input!;0)</f>
        <v/>
      </c>
      <c r="IN68" s="79">
        <f>SE(Input!="amortizing";HX22/Input!;0)</f>
        <v/>
      </c>
      <c r="IO68" s="79">
        <f>SE(Input!="amortizing";HX22/Input!;0)</f>
        <v/>
      </c>
      <c r="IP68" s="79">
        <f>SE(Input!="amortizing";HX22/Input!;0)</f>
        <v/>
      </c>
      <c r="IQ68" s="79">
        <f>SE(Input!="amortizing";HX22/Input!;0)</f>
        <v/>
      </c>
      <c r="IR68" s="79">
        <f>SE(Input!="amortizing";HX22/Input!;0)</f>
        <v/>
      </c>
      <c r="IS68" s="79">
        <f>SE(Input!="amortizing";HX22/Input!;0)</f>
        <v/>
      </c>
      <c r="IT68" s="79">
        <f>SE(Input!="amortizing";HX22/Input!;0)</f>
        <v/>
      </c>
      <c r="IU68" s="79">
        <f>SE(Input!="amortizing";HX22/Input!;0)</f>
        <v/>
      </c>
      <c r="IV68" s="79">
        <f>SE(Input!="amortizing";HX22/Input!;0)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SE(Input!="amortizing";JO22/Input!;0)</f>
        <v/>
      </c>
      <c r="JP68" s="79">
        <f>SE(Input!="amortizing";JO22/Input!;0)</f>
        <v/>
      </c>
      <c r="JQ68" s="79">
        <f>SE(Input!="amortizing";JO22/Input!;0)</f>
        <v/>
      </c>
      <c r="JR68" s="79">
        <f>SE(Input!="amortizing";JO22/Input!;0)</f>
        <v/>
      </c>
      <c r="JS68" s="79">
        <f>SE(Input!="amortizing";JO22/Input!;0)</f>
        <v/>
      </c>
      <c r="JT68" s="79">
        <f>SE(Input!="amortizing";JO22/Input!;0)</f>
        <v/>
      </c>
      <c r="JU68" s="79">
        <f>SE(Input!="amortizing";JO22/Input!;0)</f>
        <v/>
      </c>
      <c r="JV68" s="79">
        <f>SE(Input!="amortizing";JO22/Input!;0)</f>
        <v/>
      </c>
      <c r="JW68" s="79">
        <f>SE(Input!="amortizing";JO22/Input!;0)</f>
        <v/>
      </c>
      <c r="JX68" s="79">
        <f>SE(Input!="amortizing";JO22/Input!;0)</f>
        <v/>
      </c>
      <c r="JY68" s="79">
        <f>SE(Input!="amortizing";JO22/Input!;0)</f>
        <v/>
      </c>
      <c r="JZ68" s="79">
        <f>SE(Input!="amortizing";JO22/Input!;0)</f>
        <v/>
      </c>
      <c r="KA68" s="79">
        <f>SE(Input!="amortizing";JO22/Input!;0)</f>
        <v/>
      </c>
      <c r="KB68" s="79">
        <f>SE(Input!="amortizing";JO22/Input!;0)</f>
        <v/>
      </c>
      <c r="KC68" s="79">
        <f>SE(Input!="amortizing";JO22/Input!;0)</f>
        <v/>
      </c>
      <c r="KD68" s="79">
        <f>SE(Input!="amortizing";JO22/Input!;0)</f>
        <v/>
      </c>
      <c r="KE68" s="79">
        <f>SE(Input!="amortizing";JO22/Input!;0)</f>
        <v/>
      </c>
      <c r="KF68" s="79">
        <f>SE(Input!="amortizing";JO22/Input!;0)</f>
        <v/>
      </c>
      <c r="KG68" s="79">
        <f>SE(Input!="amortizing";JO22/Input!;0)</f>
        <v/>
      </c>
      <c r="KH68" s="79">
        <f>SE(Input!="amortizing";JO22/Input!;0)</f>
        <v/>
      </c>
      <c r="KI68" s="79">
        <f>SE(Input!="amortizing";JO22/Input!;0)</f>
        <v/>
      </c>
      <c r="KJ68" s="79">
        <f>SE(Input!="amortizing";JO22/Input!;0)</f>
        <v/>
      </c>
      <c r="KK68" s="79">
        <f>SE(Input!="amortizing";JO22/Input!;0)</f>
        <v/>
      </c>
      <c r="KL68" s="79">
        <f>SE(Input!="amortizing";JO22/Input!;0)</f>
        <v/>
      </c>
      <c r="KM68" s="79">
        <f>SE(Input!="amortizing";JO22/Input!;0)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SE(Input!="amortizing";LF22/Input!;0)</f>
        <v/>
      </c>
      <c r="LG68" s="79">
        <f>SE(Input!="amortizing";LF22/Input!;0)</f>
        <v/>
      </c>
      <c r="LH68" s="79">
        <f>SE(Input!="amortizing";LF22/Input!;0)</f>
        <v/>
      </c>
      <c r="LI68" s="79">
        <f>SE(Input!="amortizing";LF22/Input!;0)</f>
        <v/>
      </c>
      <c r="LJ68" s="79">
        <f>SE(Input!="amortizing";LF22/Input!;0)</f>
        <v/>
      </c>
      <c r="LK68" s="79">
        <f>SE(Input!="amortizing";LF22/Input!;0)</f>
        <v/>
      </c>
      <c r="LL68" s="79">
        <f>SE(Input!="amortizing";LF22/Input!;0)</f>
        <v/>
      </c>
      <c r="LM68" s="79">
        <f>SE(Input!="amortizing";LF22/Input!;0)</f>
        <v/>
      </c>
      <c r="LN68" s="79">
        <f>SE(Input!="amortizing";LF22/Input!;0)</f>
        <v/>
      </c>
      <c r="LO68" s="79">
        <f>SE(Input!="amortizing";LF22/Input!;0)</f>
        <v/>
      </c>
      <c r="LP68" s="79">
        <f>SE(Input!="amortizing";LF22/Input!;0)</f>
        <v/>
      </c>
      <c r="LQ68" s="79">
        <f>SE(Input!="amortizing";LF22/Input!;0)</f>
        <v/>
      </c>
      <c r="LR68" s="79">
        <f>SE(Input!="amortizing";LF22/Input!;0)</f>
        <v/>
      </c>
      <c r="LS68" s="79">
        <f>SE(Input!="amortizing";LF22/Input!;0)</f>
        <v/>
      </c>
      <c r="LT68" s="79">
        <f>SE(Input!="amortizing";LF22/Input!;0)</f>
        <v/>
      </c>
      <c r="LU68" s="79">
        <f>SE(Input!="amortizing";LF22/Input!;0)</f>
        <v/>
      </c>
      <c r="LV68" s="79">
        <f>SE(Input!="amortizing";LF22/Input!;0)</f>
        <v/>
      </c>
      <c r="LW68" s="79">
        <f>SE(Input!="amortizing";LF22/Input!;0)</f>
        <v/>
      </c>
      <c r="LX68" s="79">
        <f>SE(Input!="amortizing";LF22/Input!;0)</f>
        <v/>
      </c>
      <c r="LY68" s="79">
        <f>SE(Input!="amortizing";LF22/Input!;0)</f>
        <v/>
      </c>
      <c r="LZ68" s="79">
        <f>SE(Input!="amortizing";LF22/Input!;0)</f>
        <v/>
      </c>
      <c r="MA68" s="79">
        <f>SE(Input!="amortizing";LF22/Input!;0)</f>
        <v/>
      </c>
      <c r="MB68" s="79">
        <f>SE(Input!="amortizing";LF22/Input!;0)</f>
        <v/>
      </c>
      <c r="MC68" s="79">
        <f>SE(Input!="amortizing";LF22/Input!;0)</f>
        <v/>
      </c>
      <c r="MD68" s="79">
        <f>SE(Input!="amortizing";LF22/Input!;0)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SE(Input!="amortizing";MW22/Input!;0)</f>
        <v/>
      </c>
      <c r="MX68" s="79">
        <f>SE(Input!="amortizing";MW22/Input!;0)</f>
        <v/>
      </c>
      <c r="MY68" s="79">
        <f>SE(Input!="amortizing";MW22/Input!;0)</f>
        <v/>
      </c>
      <c r="MZ68" s="79">
        <f>SE(Input!="amortizing";MW22/Input!;0)</f>
        <v/>
      </c>
      <c r="NA68" s="79">
        <f>SE(Input!="amortizing";MW22/Input!;0)</f>
        <v/>
      </c>
      <c r="NB68" s="79">
        <f>SE(Input!="amortizing";MW22/Input!;0)</f>
        <v/>
      </c>
      <c r="NC68" s="79">
        <f>SE(Input!="amortizing";MW22/Input!;0)</f>
        <v/>
      </c>
      <c r="ND68" s="79">
        <f>SE(Input!="amortizing";MW22/Input!;0)</f>
        <v/>
      </c>
      <c r="NE68" s="79">
        <f>SE(Input!="amortizing";MW22/Input!;0)</f>
        <v/>
      </c>
      <c r="NF68" s="79">
        <f>SE(Input!="amortizing";MW22/Input!;0)</f>
        <v/>
      </c>
      <c r="NG68" s="79">
        <f>SE(Input!="amortizing";MW22/Input!;0)</f>
        <v/>
      </c>
      <c r="NH68" s="79">
        <f>SE(Input!="amortizing";MW22/Input!;0)</f>
        <v/>
      </c>
      <c r="NI68" s="79">
        <f>SE(Input!="amortizing";MW22/Input!;0)</f>
        <v/>
      </c>
      <c r="NJ68" s="79">
        <f>SE(Input!="amortizing";MW22/Input!;0)</f>
        <v/>
      </c>
      <c r="NK68" s="79">
        <f>SE(Input!="amortizing";MW22/Input!;0)</f>
        <v/>
      </c>
      <c r="NL68" s="79">
        <f>SE(Input!="amortizing";MW22/Input!;0)</f>
        <v/>
      </c>
      <c r="NM68" s="79">
        <f>SE(Input!="amortizing";MW22/Input!;0)</f>
        <v/>
      </c>
      <c r="NN68" s="79">
        <f>SE(Input!="amortizing";MW22/Input!;0)</f>
        <v/>
      </c>
      <c r="NO68" s="79">
        <f>SE(Input!="amortizing";MW22/Input!;0)</f>
        <v/>
      </c>
      <c r="NP68" s="79">
        <f>SE(Input!="amortizing";MW22/Input!;0)</f>
        <v/>
      </c>
      <c r="NQ68" s="79">
        <f>SE(Input!="amortizing";MW22/Input!;0)</f>
        <v/>
      </c>
      <c r="NR68" s="79">
        <f>SE(Input!="amortizing";MW22/Input!;0)</f>
        <v/>
      </c>
      <c r="NS68" s="79">
        <f>SE(Input!="amortizing";MW22/Input!;0)</f>
        <v/>
      </c>
      <c r="NT68" s="79">
        <f>SE(Input!="amortizing";MW22/Input!;0)</f>
        <v/>
      </c>
      <c r="NU68" s="79">
        <f>SE(Input!="amortizing";MW22/Input!;0)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SE(Input!="amortizing";ON22/Input!;0)</f>
        <v/>
      </c>
      <c r="OO68" s="79">
        <f>SE(Input!="amortizing";ON22/Input!;0)</f>
        <v/>
      </c>
      <c r="OP68" s="79">
        <f>SE(Input!="amortizing";ON22/Input!;0)</f>
        <v/>
      </c>
      <c r="OQ68" s="79">
        <f>SE(Input!="amortizing";ON22/Input!;0)</f>
        <v/>
      </c>
      <c r="OR68" s="79">
        <f>SE(Input!="amortizing";ON22/Input!;0)</f>
        <v/>
      </c>
      <c r="OS68" s="79">
        <f>SE(Input!="amortizing";ON22/Input!;0)</f>
        <v/>
      </c>
      <c r="OT68" s="79">
        <f>SE(Input!="amortizing";ON22/Input!;0)</f>
        <v/>
      </c>
      <c r="OU68" s="79">
        <f>SE(Input!="amortizing";ON22/Input!;0)</f>
        <v/>
      </c>
      <c r="OV68" s="79">
        <f>SE(Input!="amortizing";ON22/Input!;0)</f>
        <v/>
      </c>
      <c r="OW68" s="79">
        <f>SE(Input!="amortizing";ON22/Input!;0)</f>
        <v/>
      </c>
      <c r="OX68" s="79">
        <f>SE(Input!="amortizing";ON22/Input!;0)</f>
        <v/>
      </c>
      <c r="OY68" s="79">
        <f>SE(Input!="amortizing";ON22/Input!;0)</f>
        <v/>
      </c>
      <c r="OZ68" s="79">
        <f>SE(Input!="amortizing";ON22/Input!;0)</f>
        <v/>
      </c>
      <c r="PA68" s="79">
        <f>SE(Input!="amortizing";ON22/Input!;0)</f>
        <v/>
      </c>
      <c r="PB68" s="79">
        <f>SE(Input!="amortizing";ON22/Input!;0)</f>
        <v/>
      </c>
      <c r="PC68" s="79">
        <f>SE(Input!="amortizing";ON22/Input!;0)</f>
        <v/>
      </c>
      <c r="PD68" s="79">
        <f>SE(Input!="amortizing";ON22/Input!;0)</f>
        <v/>
      </c>
      <c r="PE68" s="79">
        <f>SE(Input!="amortizing";ON22/Input!;0)</f>
        <v/>
      </c>
      <c r="PF68" s="79">
        <f>SE(Input!="amortizing";ON22/Input!;0)</f>
        <v/>
      </c>
      <c r="PG68" s="79">
        <f>SE(Input!="amortizing";ON22/Input!;0)</f>
        <v/>
      </c>
      <c r="PH68" s="79">
        <f>SE(Input!="amortizing";ON22/Input!;0)</f>
        <v/>
      </c>
      <c r="PI68" s="79">
        <f>SE(Input!="amortizing";ON22/Input!;0)</f>
        <v/>
      </c>
      <c r="PJ68" s="79">
        <f>SE(Input!="amortizing";ON22/Input!;0)</f>
        <v/>
      </c>
      <c r="PK68" s="79">
        <f>SE(Input!="amortizing";ON22/Input!;0)</f>
        <v/>
      </c>
      <c r="PL68" s="79">
        <f>SE(Input!="amortizing";ON22/Input!;0)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SE(Input!="amortizing";QE22/Input!;0)</f>
        <v/>
      </c>
      <c r="QF68" s="79">
        <f>SE(Input!="amortizing";QE22/Input!;0)</f>
        <v/>
      </c>
      <c r="QG68" s="79">
        <f>SE(Input!="amortizing";QE22/Input!;0)</f>
        <v/>
      </c>
      <c r="QH68" s="79">
        <f>SE(Input!="amortizing";QE22/Input!;0)</f>
        <v/>
      </c>
      <c r="QI68" s="79">
        <f>SE(Input!="amortizing";QE22/Input!;0)</f>
        <v/>
      </c>
      <c r="QJ68" s="79">
        <f>SE(Input!="amortizing";QE22/Input!;0)</f>
        <v/>
      </c>
      <c r="QK68" s="79">
        <f>SE(Input!="amortizing";QE22/Input!;0)</f>
        <v/>
      </c>
      <c r="QL68" s="79">
        <f>SE(Input!="amortizing";QE22/Input!;0)</f>
        <v/>
      </c>
      <c r="QM68" s="79">
        <f>SE(Input!="amortizing";QE22/Input!;0)</f>
        <v/>
      </c>
      <c r="QN68" s="79">
        <f>SE(Input!="amortizing";QE22/Input!;0)</f>
        <v/>
      </c>
      <c r="QO68" s="79">
        <f>SE(Input!="amortizing";QE22/Input!;0)</f>
        <v/>
      </c>
      <c r="QP68" s="79">
        <f>SE(Input!="amortizing";QE22/Input!;0)</f>
        <v/>
      </c>
      <c r="QQ68" s="79">
        <f>SE(Input!="amortizing";QE22/Input!;0)</f>
        <v/>
      </c>
      <c r="QR68" s="79">
        <f>SE(Input!="amortizing";QE22/Input!;0)</f>
        <v/>
      </c>
      <c r="QS68" s="79">
        <f>SE(Input!="amortizing";QE22/Input!;0)</f>
        <v/>
      </c>
      <c r="QT68" s="79">
        <f>SE(Input!="amortizing";QE22/Input!;0)</f>
        <v/>
      </c>
      <c r="QU68" s="79">
        <f>SE(Input!="amortizing";QE22/Input!;0)</f>
        <v/>
      </c>
      <c r="QV68" s="79">
        <f>SE(Input!="amortizing";QE22/Input!;0)</f>
        <v/>
      </c>
      <c r="QW68" s="79">
        <f>SE(Input!="amortizing";QE22/Input!;0)</f>
        <v/>
      </c>
      <c r="QX68" s="79">
        <f>SE(Input!="amortizing";QE22/Input!;0)</f>
        <v/>
      </c>
      <c r="QY68" s="79">
        <f>SE(Input!="amortizing";QE22/Input!;0)</f>
        <v/>
      </c>
      <c r="QZ68" s="79">
        <f>SE(Input!="amortizing";QE22/Input!;0)</f>
        <v/>
      </c>
      <c r="RA68" s="79">
        <f>SE(Input!="amortizing";QE22/Input!;0)</f>
        <v/>
      </c>
      <c r="RB68" s="79">
        <f>SE(Input!="amortizing";QE22/Input!;0)</f>
        <v/>
      </c>
      <c r="RC68" s="79">
        <f>SE(Input!="amortizing";QE22/Input!;0)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SE(Input!="amortizing";RV22/Input!;0)</f>
        <v/>
      </c>
      <c r="RW68" s="79">
        <f>SE(Input!="amortizing";RV22/Input!;0)</f>
        <v/>
      </c>
      <c r="RX68" s="79">
        <f>SE(Input!="amortizing";RV22/Input!;0)</f>
        <v/>
      </c>
      <c r="RY68" s="79">
        <f>SE(Input!="amortizing";RV22/Input!;0)</f>
        <v/>
      </c>
      <c r="RZ68" s="79">
        <f>SE(Input!="amortizing";RV22/Input!;0)</f>
        <v/>
      </c>
      <c r="SA68" s="79">
        <f>SE(Input!="amortizing";RV22/Input!;0)</f>
        <v/>
      </c>
      <c r="SB68" s="79">
        <f>SE(Input!="amortizing";RV22/Input!;0)</f>
        <v/>
      </c>
      <c r="SC68" s="79">
        <f>SE(Input!="amortizing";RV22/Input!;0)</f>
        <v/>
      </c>
      <c r="SD68" s="79">
        <f>SE(Input!="amortizing";RV22/Input!;0)</f>
        <v/>
      </c>
      <c r="SE68" s="79">
        <f>SE(Input!="amortizing";RV22/Input!;0)</f>
        <v/>
      </c>
      <c r="SF68" s="79">
        <f>SE(Input!="amortizing";RV22/Input!;0)</f>
        <v/>
      </c>
      <c r="SG68" s="79">
        <f>SE(Input!="amortizing";RV22/Input!;0)</f>
        <v/>
      </c>
      <c r="SH68" s="79">
        <f>SE(Input!="amortizing";RV22/Input!;0)</f>
        <v/>
      </c>
      <c r="SI68" s="79">
        <f>SE(Input!="amortizing";RV22/Input!;0)</f>
        <v/>
      </c>
      <c r="SJ68" s="79">
        <f>SE(Input!="amortizing";RV22/Input!;0)</f>
        <v/>
      </c>
      <c r="SK68" s="79">
        <f>SE(Input!="amortizing";RV22/Input!;0)</f>
        <v/>
      </c>
      <c r="SL68" s="79">
        <f>SE(Input!="amortizing";RV22/Input!;0)</f>
        <v/>
      </c>
      <c r="SM68" s="79">
        <f>SE(Input!="amortizing";RV22/Input!;0)</f>
        <v/>
      </c>
      <c r="SN68" s="79">
        <f>SE(Input!="amortizing";RV22/Input!;0)</f>
        <v/>
      </c>
      <c r="SO68" s="79">
        <f>SE(Input!="amortizing";RV22/Input!;0)</f>
        <v/>
      </c>
      <c r="SP68" s="79">
        <f>SE(Input!="amortizing";RV22/Input!;0)</f>
        <v/>
      </c>
      <c r="SQ68" s="79">
        <f>SE(Input!="amortizing";RV22/Input!;0)</f>
        <v/>
      </c>
      <c r="SR68" s="79">
        <f>SE(Input!="amortizing";RV22/Input!;0)</f>
        <v/>
      </c>
      <c r="SS68" s="79">
        <f>SE(Input!="amortizing";RV22/Input!;0)</f>
        <v/>
      </c>
      <c r="ST68" s="79">
        <f>SE(Input!="amortizing";RV22/Input!;0)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SE(Input!="amortizing";TM22/Input!;0)</f>
        <v/>
      </c>
      <c r="TN68" s="79">
        <f>SE(Input!="amortizing";TM22/Input!;0)</f>
        <v/>
      </c>
      <c r="TO68" s="79">
        <f>SE(Input!="amortizing";TM22/Input!;0)</f>
        <v/>
      </c>
      <c r="TP68" s="79">
        <f>SE(Input!="amortizing";TM22/Input!;0)</f>
        <v/>
      </c>
      <c r="TQ68" s="79">
        <f>SE(Input!="amortizing";TM22/Input!;0)</f>
        <v/>
      </c>
      <c r="TR68" s="79">
        <f>SE(Input!="amortizing";TM22/Input!;0)</f>
        <v/>
      </c>
      <c r="TS68" s="79">
        <f>SE(Input!="amortizing";TM22/Input!;0)</f>
        <v/>
      </c>
      <c r="TT68" s="79">
        <f>SE(Input!="amortizing";TM22/Input!;0)</f>
        <v/>
      </c>
      <c r="TU68" s="79">
        <f>SE(Input!="amortizing";TM22/Input!;0)</f>
        <v/>
      </c>
      <c r="TV68" s="79">
        <f>SE(Input!="amortizing";TM22/Input!;0)</f>
        <v/>
      </c>
      <c r="TW68" s="79">
        <f>SE(Input!="amortizing";TM22/Input!;0)</f>
        <v/>
      </c>
      <c r="TX68" s="79">
        <f>SE(Input!="amortizing";TM22/Input!;0)</f>
        <v/>
      </c>
      <c r="TY68" s="79">
        <f>SE(Input!="amortizing";TM22/Input!;0)</f>
        <v/>
      </c>
      <c r="TZ68" s="79">
        <f>SE(Input!="amortizing";TM22/Input!;0)</f>
        <v/>
      </c>
      <c r="UA68" s="79">
        <f>SE(Input!="amortizing";TM22/Input!;0)</f>
        <v/>
      </c>
      <c r="UB68" s="79">
        <f>SE(Input!="amortizing";TM22/Input!;0)</f>
        <v/>
      </c>
      <c r="UC68" s="79">
        <f>SE(Input!="amortizing";TM22/Input!;0)</f>
        <v/>
      </c>
      <c r="UD68" s="79">
        <f>SE(Input!="amortizing";TM22/Input!;0)</f>
        <v/>
      </c>
      <c r="UE68" s="79">
        <f>SE(Input!="amortizing";TM22/Input!;0)</f>
        <v/>
      </c>
      <c r="UF68" s="79">
        <f>SE(Input!="amortizing";TM22/Input!;0)</f>
        <v/>
      </c>
      <c r="UG68" s="79">
        <f>SE(Input!="amortizing";TM22/Input!;0)</f>
        <v/>
      </c>
      <c r="UH68" s="79">
        <f>SE(Input!="amortizing";TM22/Input!;0)</f>
        <v/>
      </c>
      <c r="UI68" s="79">
        <f>SE(Input!="amortizing";TM22/Input!;0)</f>
        <v/>
      </c>
      <c r="UJ68" s="79">
        <f>SE(Input!="amortizing";TM22/Input!;0)</f>
        <v/>
      </c>
      <c r="UK68" s="79">
        <f>SE(Input!="amortizing";TM22/Input!;0)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SE(Input!="amortizing";VD22/Input!;0)</f>
        <v/>
      </c>
      <c r="VE68" s="79">
        <f>SE(Input!="amortizing";VD22/Input!;0)</f>
        <v/>
      </c>
      <c r="VF68" s="79">
        <f>SE(Input!="amortizing";VD22/Input!;0)</f>
        <v/>
      </c>
      <c r="VG68" s="79">
        <f>SE(Input!="amortizing";VD22/Input!;0)</f>
        <v/>
      </c>
      <c r="VH68" s="79">
        <f>SE(Input!="amortizing";VD22/Input!;0)</f>
        <v/>
      </c>
      <c r="VI68" s="79">
        <f>SE(Input!="amortizing";VD22/Input!;0)</f>
        <v/>
      </c>
      <c r="VJ68" s="79">
        <f>SE(Input!="amortizing";VD22/Input!;0)</f>
        <v/>
      </c>
      <c r="VK68" s="79">
        <f>SE(Input!="amortizing";VD22/Input!;0)</f>
        <v/>
      </c>
      <c r="VL68" s="79">
        <f>SE(Input!="amortizing";VD22/Input!;0)</f>
        <v/>
      </c>
      <c r="VM68" s="79">
        <f>SE(Input!="amortizing";VD22/Input!;0)</f>
        <v/>
      </c>
      <c r="VN68" s="79">
        <f>SE(Input!="amortizing";VD22/Input!;0)</f>
        <v/>
      </c>
      <c r="VO68" s="79">
        <f>SE(Input!="amortizing";VD22/Input!;0)</f>
        <v/>
      </c>
      <c r="VP68" s="79">
        <f>SE(Input!="amortizing";VD22/Input!;0)</f>
        <v/>
      </c>
      <c r="VQ68" s="79">
        <f>SE(Input!="amortizing";VD22/Input!;0)</f>
        <v/>
      </c>
      <c r="VR68" s="79">
        <f>SE(Input!="amortizing";VD22/Input!;0)</f>
        <v/>
      </c>
      <c r="VS68" s="79">
        <f>SE(Input!="amortizing";VD22/Input!;0)</f>
        <v/>
      </c>
      <c r="VT68" s="79">
        <f>SE(Input!="amortizing";VD22/Input!;0)</f>
        <v/>
      </c>
      <c r="VU68" s="79">
        <f>SE(Input!="amortizing";VD22/Input!;0)</f>
        <v/>
      </c>
      <c r="VV68" s="79">
        <f>SE(Input!="amortizing";VD22/Input!;0)</f>
        <v/>
      </c>
      <c r="VW68" s="79">
        <f>SE(Input!="amortizing";VD22/Input!;0)</f>
        <v/>
      </c>
      <c r="VX68" s="79">
        <f>SE(Input!="amortizing";VD22/Input!;0)</f>
        <v/>
      </c>
      <c r="VY68" s="79">
        <f>SE(Input!="amortizing";VD22/Input!;0)</f>
        <v/>
      </c>
      <c r="VZ68" s="79">
        <f>SE(Input!="amortizing";VD22/Input!;0)</f>
        <v/>
      </c>
      <c r="WA68" s="79">
        <f>SE(Input!="amortizing";VD22/Input!;0)</f>
        <v/>
      </c>
      <c r="WB68" s="79">
        <f>SE(Input!="amortizing";VD22/Input!;0)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SE(Input!="amortizing";WU22/Input!;0)</f>
        <v/>
      </c>
      <c r="WV68" s="79">
        <f>SE(Input!="amortizing";WU22/Input!;0)</f>
        <v/>
      </c>
      <c r="WW68" s="79">
        <f>SE(Input!="amortizing";WU22/Input!;0)</f>
        <v/>
      </c>
      <c r="WX68" s="79">
        <f>SE(Input!="amortizing";WU22/Input!;0)</f>
        <v/>
      </c>
      <c r="WY68" s="79">
        <f>SE(Input!="amortizing";WU22/Input!;0)</f>
        <v/>
      </c>
      <c r="WZ68" s="79">
        <f>SE(Input!="amortizing";WU22/Input!;0)</f>
        <v/>
      </c>
      <c r="XA68" s="79">
        <f>SE(Input!="amortizing";WU22/Input!;0)</f>
        <v/>
      </c>
      <c r="XB68" s="79">
        <f>SE(Input!="amortizing";WU22/Input!;0)</f>
        <v/>
      </c>
      <c r="XC68" s="79">
        <f>SE(Input!="amortizing";WU22/Input!;0)</f>
        <v/>
      </c>
      <c r="XD68" s="79">
        <f>SE(Input!="amortizing";WU22/Input!;0)</f>
        <v/>
      </c>
      <c r="XE68" s="79">
        <f>SE(Input!="amortizing";WU22/Input!;0)</f>
        <v/>
      </c>
      <c r="XF68" s="79">
        <f>SE(Input!="amortizing";WU22/Input!;0)</f>
        <v/>
      </c>
      <c r="XG68" s="79">
        <f>SE(Input!="amortizing";WU22/Input!;0)</f>
        <v/>
      </c>
      <c r="XH68" s="79">
        <f>SE(Input!="amortizing";WU22/Input!;0)</f>
        <v/>
      </c>
      <c r="XI68" s="79">
        <f>SE(Input!="amortizing";WU22/Input!;0)</f>
        <v/>
      </c>
      <c r="XJ68" s="79">
        <f>SE(Input!="amortizing";WU22/Input!;0)</f>
        <v/>
      </c>
      <c r="XK68" s="79">
        <f>SE(Input!="amortizing";WU22/Input!;0)</f>
        <v/>
      </c>
      <c r="XL68" s="79">
        <f>SE(Input!="amortizing";WU22/Input!;0)</f>
        <v/>
      </c>
      <c r="XM68" s="79">
        <f>SE(Input!="amortizing";WU22/Input!;0)</f>
        <v/>
      </c>
      <c r="XN68" s="79">
        <f>SE(Input!="amortizing";WU22/Input!;0)</f>
        <v/>
      </c>
      <c r="XO68" s="79">
        <f>SE(Input!="amortizing";WU22/Input!;0)</f>
        <v/>
      </c>
      <c r="XP68" s="79">
        <f>SE(Input!="amortizing";WU22/Input!;0)</f>
        <v/>
      </c>
      <c r="XQ68" s="79">
        <f>SE(Input!="amortizing";WU22/Input!;0)</f>
        <v/>
      </c>
      <c r="XR68" s="79">
        <f>SE(Input!="amortizing";WU22/Input!;0)</f>
        <v/>
      </c>
      <c r="XS68" s="79">
        <f>SE(Input!="amortizing";WU22/Input!;0)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SE(Input!="amortizing";YL22/Input!;0)</f>
        <v/>
      </c>
      <c r="YM68" s="79">
        <f>SE(Input!="amortizing";YL22/Input!;0)</f>
        <v/>
      </c>
      <c r="YN68" s="79">
        <f>SE(Input!="amortizing";YL22/Input!;0)</f>
        <v/>
      </c>
      <c r="YO68" s="79">
        <f>SE(Input!="amortizing";YL22/Input!;0)</f>
        <v/>
      </c>
      <c r="YP68" s="79">
        <f>SE(Input!="amortizing";YL22/Input!;0)</f>
        <v/>
      </c>
      <c r="YQ68" s="79">
        <f>SE(Input!="amortizing";YL22/Input!;0)</f>
        <v/>
      </c>
      <c r="YR68" s="79">
        <f>SE(Input!="amortizing";YL22/Input!;0)</f>
        <v/>
      </c>
      <c r="YS68" s="79">
        <f>SE(Input!="amortizing";YL22/Input!;0)</f>
        <v/>
      </c>
      <c r="YT68" s="79">
        <f>SE(Input!="amortizing";YL22/Input!;0)</f>
        <v/>
      </c>
      <c r="YU68" s="79">
        <f>SE(Input!="amortizing";YL22/Input!;0)</f>
        <v/>
      </c>
      <c r="YV68" s="79">
        <f>SE(Input!="amortizing";YL22/Input!;0)</f>
        <v/>
      </c>
      <c r="YW68" s="79">
        <f>SE(Input!="amortizing";YL22/Input!;0)</f>
        <v/>
      </c>
      <c r="YX68" s="79">
        <f>SE(Input!="amortizing";YL22/Input!;0)</f>
        <v/>
      </c>
      <c r="YY68" s="79">
        <f>SE(Input!="amortizing";YL22/Input!;0)</f>
        <v/>
      </c>
      <c r="YZ68" s="79">
        <f>SE(Input!="amortizing";YL22/Input!;0)</f>
        <v/>
      </c>
      <c r="ZA68" s="79">
        <f>SE(Input!="amortizing";YL22/Input!;0)</f>
        <v/>
      </c>
      <c r="ZB68" s="79">
        <f>SE(Input!="amortizing";YL22/Input!;0)</f>
        <v/>
      </c>
      <c r="ZC68" s="79">
        <f>SE(Input!="amortizing";YL22/Input!;0)</f>
        <v/>
      </c>
      <c r="ZD68" s="79">
        <f>SE(Input!="amortizing";YL22/Input!;0)</f>
        <v/>
      </c>
      <c r="ZE68" s="79">
        <f>SE(Input!="amortizing";YL22/Input!;0)</f>
        <v/>
      </c>
      <c r="ZF68" s="79">
        <f>SE(Input!="amortizing";YL22/Input!;0)</f>
        <v/>
      </c>
      <c r="ZG68" s="79">
        <f>SE(Input!="amortizing";YL22/Input!;0)</f>
        <v/>
      </c>
      <c r="ZH68" s="79">
        <f>SE(Input!="amortizing";YL22/Input!;0)</f>
        <v/>
      </c>
      <c r="ZI68" s="79">
        <f>SE(Input!="amortizing";YL22/Input!;0)</f>
        <v/>
      </c>
      <c r="ZJ68" s="79">
        <f>SE(Input!="amortizing";YL22/Input!;0)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SE(Input!="amortizing";AAC22/Input!;0)</f>
        <v/>
      </c>
      <c r="AAD68" s="79">
        <f>SE(Input!="amortizing";AAC22/Input!;0)</f>
        <v/>
      </c>
      <c r="AAE68" s="79">
        <f>SE(Input!="amortizing";AAC22/Input!;0)</f>
        <v/>
      </c>
      <c r="AAF68" s="79">
        <f>SE(Input!="amortizing";AAC22/Input!;0)</f>
        <v/>
      </c>
      <c r="AAG68" s="79">
        <f>SE(Input!="amortizing";AAC22/Input!;0)</f>
        <v/>
      </c>
      <c r="AAH68" s="79">
        <f>SE(Input!="amortizing";AAC22/Input!;0)</f>
        <v/>
      </c>
      <c r="AAI68" s="79">
        <f>SE(Input!="amortizing";AAC22/Input!;0)</f>
        <v/>
      </c>
      <c r="AAJ68" s="79">
        <f>SE(Input!="amortizing";AAC22/Input!;0)</f>
        <v/>
      </c>
      <c r="AAK68" s="79">
        <f>SE(Input!="amortizing";AAC22/Input!;0)</f>
        <v/>
      </c>
      <c r="AAL68" s="79">
        <f>SE(Input!="amortizing";AAC22/Input!;0)</f>
        <v/>
      </c>
      <c r="AAM68" s="79">
        <f>SE(Input!="amortizing";AAC22/Input!;0)</f>
        <v/>
      </c>
      <c r="AAN68" s="79">
        <f>SE(Input!="amortizing";AAC22/Input!;0)</f>
        <v/>
      </c>
      <c r="AAO68" s="79">
        <f>SE(Input!="amortizing";AAC22/Input!;0)</f>
        <v/>
      </c>
      <c r="AAP68" s="79">
        <f>SE(Input!="amortizing";AAC22/Input!;0)</f>
        <v/>
      </c>
      <c r="AAQ68" s="79">
        <f>SE(Input!="amortizing";AAC22/Input!;0)</f>
        <v/>
      </c>
      <c r="AAR68" s="79">
        <f>SE(Input!="amortizing";AAC22/Input!;0)</f>
        <v/>
      </c>
      <c r="AAS68" s="79">
        <f>SE(Input!="amortizing";AAC22/Input!;0)</f>
        <v/>
      </c>
      <c r="AAT68" s="79">
        <f>SE(Input!="amortizing";AAC22/Input!;0)</f>
        <v/>
      </c>
      <c r="AAU68" s="79">
        <f>SE(Input!="amortizing";AAC22/Input!;0)</f>
        <v/>
      </c>
      <c r="AAV68" s="79">
        <f>SE(Input!="amortizing";AAC22/Input!;0)</f>
        <v/>
      </c>
      <c r="AAW68" s="79">
        <f>SE(Input!="amortizing";AAC22/Input!;0)</f>
        <v/>
      </c>
      <c r="AAX68" s="79">
        <f>SE(Input!="amortizing";AAC22/Input!;0)</f>
        <v/>
      </c>
      <c r="AAY68" s="79">
        <f>SE(Input!="amortizing";AAC22/Input!;0)</f>
        <v/>
      </c>
      <c r="AAZ68" s="79">
        <f>SE(Input!="amortizing";AAC22/Input!;0)</f>
        <v/>
      </c>
      <c r="ABA68" s="79">
        <f>SE(Input!="amortizing";AAC22/Input!;0)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SE(Input!="amortizing";ABT22/Input!;0)</f>
        <v/>
      </c>
      <c r="ABU68" s="79">
        <f>SE(Input!="amortizing";ABT22/Input!;0)</f>
        <v/>
      </c>
      <c r="ABV68" s="79">
        <f>SE(Input!="amortizing";ABT22/Input!;0)</f>
        <v/>
      </c>
      <c r="ABW68" s="79">
        <f>SE(Input!="amortizing";ABT22/Input!;0)</f>
        <v/>
      </c>
      <c r="ABX68" s="79">
        <f>SE(Input!="amortizing";ABT22/Input!;0)</f>
        <v/>
      </c>
      <c r="ABY68" s="79">
        <f>SE(Input!="amortizing";ABT22/Input!;0)</f>
        <v/>
      </c>
      <c r="ABZ68" s="79">
        <f>SE(Input!="amortizing";ABT22/Input!;0)</f>
        <v/>
      </c>
      <c r="ACA68" s="79">
        <f>SE(Input!="amortizing";ABT22/Input!;0)</f>
        <v/>
      </c>
      <c r="ACB68" s="79">
        <f>SE(Input!="amortizing";ABT22/Input!;0)</f>
        <v/>
      </c>
      <c r="ACC68" s="79">
        <f>SE(Input!="amortizing";ABT22/Input!;0)</f>
        <v/>
      </c>
      <c r="ACD68" s="79">
        <f>SE(Input!="amortizing";ABT22/Input!;0)</f>
        <v/>
      </c>
      <c r="ACE68" s="79">
        <f>SE(Input!="amortizing";ABT22/Input!;0)</f>
        <v/>
      </c>
      <c r="ACF68" s="79">
        <f>SE(Input!="amortizing";ABT22/Input!;0)</f>
        <v/>
      </c>
      <c r="ACG68" s="79">
        <f>SE(Input!="amortizing";ABT22/Input!;0)</f>
        <v/>
      </c>
      <c r="ACH68" s="79">
        <f>SE(Input!="amortizing";ABT22/Input!;0)</f>
        <v/>
      </c>
      <c r="ACI68" s="79">
        <f>SE(Input!="amortizing";ABT22/Input!;0)</f>
        <v/>
      </c>
      <c r="ACJ68" s="79">
        <f>SE(Input!="amortizing";ABT22/Input!;0)</f>
        <v/>
      </c>
      <c r="ACK68" s="79">
        <f>SE(Input!="amortizing";ABT22/Input!;0)</f>
        <v/>
      </c>
      <c r="ACL68" s="79">
        <f>SE(Input!="amortizing";ABT22/Input!;0)</f>
        <v/>
      </c>
      <c r="ACM68" s="79">
        <f>SE(Input!="amortizing";ABT22/Input!;0)</f>
        <v/>
      </c>
      <c r="ACN68" s="79">
        <f>SE(Input!="amortizing";ABT22/Input!;0)</f>
        <v/>
      </c>
      <c r="ACO68" s="79">
        <f>SE(Input!="amortizing";ABT22/Input!;0)</f>
        <v/>
      </c>
      <c r="ACP68" s="79">
        <f>SE(Input!="amortizing";ABT22/Input!;0)</f>
        <v/>
      </c>
      <c r="ACQ68" s="79">
        <f>SE(Input!="amortizing";ABT22/Input!;0)</f>
        <v/>
      </c>
      <c r="ACR68" s="79">
        <f>SE(Input!="amortizing";ABT22/Input!;0)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SE(Input!="amortizing";ADK22/Input!;0)</f>
        <v/>
      </c>
      <c r="ADL68" s="79">
        <f>SE(Input!="amortizing";ADK22/Input!;0)</f>
        <v/>
      </c>
      <c r="ADM68" s="79">
        <f>SE(Input!="amortizing";ADK22/Input!;0)</f>
        <v/>
      </c>
      <c r="ADN68" s="79">
        <f>SE(Input!="amortizing";ADK22/Input!;0)</f>
        <v/>
      </c>
      <c r="ADO68" s="79">
        <f>SE(Input!="amortizing";ADK22/Input!;0)</f>
        <v/>
      </c>
      <c r="ADP68" s="79">
        <f>SE(Input!="amortizing";ADK22/Input!;0)</f>
        <v/>
      </c>
      <c r="ADQ68" s="79">
        <f>SE(Input!="amortizing";ADK22/Input!;0)</f>
        <v/>
      </c>
      <c r="ADR68" s="79">
        <f>SE(Input!="amortizing";ADK22/Input!;0)</f>
        <v/>
      </c>
      <c r="ADS68" s="79">
        <f>SE(Input!="amortizing";ADK22/Input!;0)</f>
        <v/>
      </c>
      <c r="ADT68" s="79">
        <f>SE(Input!="amortizing";ADK22/Input!;0)</f>
        <v/>
      </c>
      <c r="ADU68" s="79">
        <f>SE(Input!="amortizing";ADK22/Input!;0)</f>
        <v/>
      </c>
      <c r="ADV68" s="79">
        <f>SE(Input!="amortizing";ADK22/Input!;0)</f>
        <v/>
      </c>
      <c r="ADW68" s="79">
        <f>SE(Input!="amortizing";ADK22/Input!;0)</f>
        <v/>
      </c>
      <c r="ADX68" s="79">
        <f>SE(Input!="amortizing";ADK22/Input!;0)</f>
        <v/>
      </c>
      <c r="ADY68" s="79">
        <f>SE(Input!="amortizing";ADK22/Input!;0)</f>
        <v/>
      </c>
      <c r="ADZ68" s="79">
        <f>SE(Input!="amortizing";ADK22/Input!;0)</f>
        <v/>
      </c>
      <c r="AEA68" s="79">
        <f>SE(Input!="amortizing";ADK22/Input!;0)</f>
        <v/>
      </c>
      <c r="AEB68" s="79">
        <f>SE(Input!="amortizing";ADK22/Input!;0)</f>
        <v/>
      </c>
      <c r="AEC68" s="79">
        <f>SE(Input!="amortizing";ADK22/Input!;0)</f>
        <v/>
      </c>
      <c r="AED68" s="79">
        <f>SE(Input!="amortizing";ADK22/Input!;0)</f>
        <v/>
      </c>
      <c r="AEE68" s="79">
        <f>SE(Input!="amortizing";ADK22/Input!;0)</f>
        <v/>
      </c>
      <c r="AEF68" s="79">
        <f>SE(Input!="amortizing";ADK22/Input!;0)</f>
        <v/>
      </c>
      <c r="AEG68" s="79">
        <f>SE(Input!="amortizing";ADK22/Input!;0)</f>
        <v/>
      </c>
      <c r="AEH68" s="79">
        <f>SE(Input!="amortizing";ADK22/Input!;0)</f>
        <v/>
      </c>
      <c r="AEI68" s="79">
        <f>SE(Input!="amortizing";ADK22/Input!;0)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SE(Input!="amortizing";AFB22/Input!;0)</f>
        <v/>
      </c>
      <c r="AFC68" s="79">
        <f>SE(Input!="amortizing";AFB22/Input!;0)</f>
        <v/>
      </c>
      <c r="AFD68" s="79">
        <f>SE(Input!="amortizing";AFB22/Input!;0)</f>
        <v/>
      </c>
      <c r="AFE68" s="79">
        <f>SE(Input!="amortizing";AFB22/Input!;0)</f>
        <v/>
      </c>
      <c r="AFF68" s="79">
        <f>SE(Input!="amortizing";AFB22/Input!;0)</f>
        <v/>
      </c>
      <c r="AFG68" s="79">
        <f>SE(Input!="amortizing";AFB22/Input!;0)</f>
        <v/>
      </c>
      <c r="AFH68" s="79">
        <f>SE(Input!="amortizing";AFB22/Input!;0)</f>
        <v/>
      </c>
      <c r="AFI68" s="79">
        <f>SE(Input!="amortizing";AFB22/Input!;0)</f>
        <v/>
      </c>
      <c r="AFJ68" s="79">
        <f>SE(Input!="amortizing";AFB22/Input!;0)</f>
        <v/>
      </c>
      <c r="AFK68" s="79">
        <f>SE(Input!="amortizing";AFB22/Input!;0)</f>
        <v/>
      </c>
      <c r="AFL68" s="79">
        <f>SE(Input!="amortizing";AFB22/Input!;0)</f>
        <v/>
      </c>
      <c r="AFM68" s="79">
        <f>SE(Input!="amortizing";AFB22/Input!;0)</f>
        <v/>
      </c>
      <c r="AFN68" s="79">
        <f>SE(Input!="amortizing";AFB22/Input!;0)</f>
        <v/>
      </c>
      <c r="AFO68" s="79">
        <f>SE(Input!="amortizing";AFB22/Input!;0)</f>
        <v/>
      </c>
      <c r="AFP68" s="79">
        <f>SE(Input!="amortizing";AFB22/Input!;0)</f>
        <v/>
      </c>
      <c r="AFQ68" s="79">
        <f>SE(Input!="amortizing";AFB22/Input!;0)</f>
        <v/>
      </c>
      <c r="AFR68" s="79">
        <f>SE(Input!="amortizing";AFB22/Input!;0)</f>
        <v/>
      </c>
      <c r="AFS68" s="79">
        <f>SE(Input!="amortizing";AFB22/Input!;0)</f>
        <v/>
      </c>
      <c r="AFT68" s="79">
        <f>SE(Input!="amortizing";AFB22/Input!;0)</f>
        <v/>
      </c>
      <c r="AFU68" s="79">
        <f>SE(Input!="amortizing";AFB22/Input!;0)</f>
        <v/>
      </c>
      <c r="AFV68" s="79">
        <f>SE(Input!="amortizing";AFB22/Input!;0)</f>
        <v/>
      </c>
      <c r="AFW68" s="79">
        <f>SE(Input!="amortizing";AFB22/Input!;0)</f>
        <v/>
      </c>
      <c r="AFX68" s="79">
        <f>SE(Input!="amortizing";AFB22/Input!;0)</f>
        <v/>
      </c>
      <c r="AFY68" s="79">
        <f>SE(Input!="amortizing";AFB22/Input!;0)</f>
        <v/>
      </c>
      <c r="AFZ68" s="79">
        <f>SE(Input!="amortizing";AFB22/Input!;0)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SE(Input!="amortizing";R23/Input!;0)</f>
        <v/>
      </c>
      <c r="S69" s="79">
        <f>SE(Input!="amortizing";R23/Input!;0)</f>
        <v/>
      </c>
      <c r="T69" s="79">
        <f>SE(Input!="amortizing";R23/Input!;0)</f>
        <v/>
      </c>
      <c r="U69" s="79">
        <f>SE(Input!="amortizing";R23/Input!;0)</f>
        <v/>
      </c>
      <c r="V69" s="79">
        <f>SE(Input!="amortizing";R23/Input!;0)</f>
        <v/>
      </c>
      <c r="W69" s="79">
        <f>SE(Input!="amortizing";R23/Input!;0)</f>
        <v/>
      </c>
      <c r="X69" s="79">
        <f>SE(Input!="amortizing";R23/Input!;0)</f>
        <v/>
      </c>
      <c r="Y69" s="79">
        <f>SE(Input!="amortizing";R23/Input!;0)</f>
        <v/>
      </c>
      <c r="Z69" s="79">
        <f>SE(Input!="amortizing";R23/Input!;0)</f>
        <v/>
      </c>
      <c r="AA69" s="79">
        <f>SE(Input!="amortizing";R23/Input!;0)</f>
        <v/>
      </c>
      <c r="AB69" s="79">
        <f>SE(Input!="amortizing";R23/Input!;0)</f>
        <v/>
      </c>
      <c r="AC69" s="79">
        <f>SE(Input!="amortizing";R23/Input!;0)</f>
        <v/>
      </c>
      <c r="AD69" s="79">
        <f>SE(Input!="amortizing";R23/Input!;0)</f>
        <v/>
      </c>
      <c r="AE69" s="79">
        <f>SE(Input!="amortizing";R23/Input!;0)</f>
        <v/>
      </c>
      <c r="AF69" s="79">
        <f>SE(Input!="amortizing";R23/Input!;0)</f>
        <v/>
      </c>
      <c r="AG69" s="79">
        <f>SE(Input!="amortizing";R23/Input!;0)</f>
        <v/>
      </c>
      <c r="AH69" s="79">
        <f>SE(Input!="amortizing";R23/Input!;0)</f>
        <v/>
      </c>
      <c r="AI69" s="79">
        <f>SE(Input!="amortizing";R23/Input!;0)</f>
        <v/>
      </c>
      <c r="AJ69" s="79">
        <f>SE(Input!="amortizing";R23/Input!;0)</f>
        <v/>
      </c>
      <c r="AK69" s="79">
        <f>SE(Input!="amortizing";R23/Input!;0)</f>
        <v/>
      </c>
      <c r="AL69" s="79">
        <f>SE(Input!="amortizing";R23/Input!;0)</f>
        <v/>
      </c>
      <c r="AM69" s="79">
        <f>SE(Input!="amortizing";R23/Input!;0)</f>
        <v/>
      </c>
      <c r="AN69" s="79">
        <f>SE(Input!="amortizing";R23/Input!;0)</f>
        <v/>
      </c>
      <c r="AO69" s="79">
        <f>SE(Input!="amortizing";R23/Input!;0)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SE(Input!="amortizing";BI23/Input!;0)</f>
        <v/>
      </c>
      <c r="BJ69" s="79">
        <f>SE(Input!="amortizing";BI23/Input!;0)</f>
        <v/>
      </c>
      <c r="BK69" s="79">
        <f>SE(Input!="amortizing";BI23/Input!;0)</f>
        <v/>
      </c>
      <c r="BL69" s="79">
        <f>SE(Input!="amortizing";BI23/Input!;0)</f>
        <v/>
      </c>
      <c r="BM69" s="79">
        <f>SE(Input!="amortizing";BI23/Input!;0)</f>
        <v/>
      </c>
      <c r="BN69" s="79">
        <f>SE(Input!="amortizing";BI23/Input!;0)</f>
        <v/>
      </c>
      <c r="BO69" s="79">
        <f>SE(Input!="amortizing";BI23/Input!;0)</f>
        <v/>
      </c>
      <c r="BP69" s="79">
        <f>SE(Input!="amortizing";BI23/Input!;0)</f>
        <v/>
      </c>
      <c r="BQ69" s="79">
        <f>SE(Input!="amortizing";BI23/Input!;0)</f>
        <v/>
      </c>
      <c r="BR69" s="79">
        <f>SE(Input!="amortizing";BI23/Input!;0)</f>
        <v/>
      </c>
      <c r="BS69" s="79">
        <f>SE(Input!="amortizing";BI23/Input!;0)</f>
        <v/>
      </c>
      <c r="BT69" s="79">
        <f>SE(Input!="amortizing";BI23/Input!;0)</f>
        <v/>
      </c>
      <c r="BU69" s="79">
        <f>SE(Input!="amortizing";BI23/Input!;0)</f>
        <v/>
      </c>
      <c r="BV69" s="79">
        <f>SE(Input!="amortizing";BI23/Input!;0)</f>
        <v/>
      </c>
      <c r="BW69" s="79">
        <f>SE(Input!="amortizing";BI23/Input!;0)</f>
        <v/>
      </c>
      <c r="BX69" s="79">
        <f>SE(Input!="amortizing";BI23/Input!;0)</f>
        <v/>
      </c>
      <c r="BY69" s="79">
        <f>SE(Input!="amortizing";BI23/Input!;0)</f>
        <v/>
      </c>
      <c r="BZ69" s="79">
        <f>SE(Input!="amortizing";BI23/Input!;0)</f>
        <v/>
      </c>
      <c r="CA69" s="79">
        <f>SE(Input!="amortizing";BI23/Input!;0)</f>
        <v/>
      </c>
      <c r="CB69" s="79">
        <f>SE(Input!="amortizing";BI23/Input!;0)</f>
        <v/>
      </c>
      <c r="CC69" s="79">
        <f>SE(Input!="amortizing";BI23/Input!;0)</f>
        <v/>
      </c>
      <c r="CD69" s="79">
        <f>SE(Input!="amortizing";BI23/Input!;0)</f>
        <v/>
      </c>
      <c r="CE69" s="79">
        <f>SE(Input!="amortizing";BI23/Input!;0)</f>
        <v/>
      </c>
      <c r="CF69" s="79">
        <f>SE(Input!="amortizing";BI23/Input!;0)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SE(Input!="amortizing";CZ23/Input!;0)</f>
        <v/>
      </c>
      <c r="DA69" s="79">
        <f>SE(Input!="amortizing";CZ23/Input!;0)</f>
        <v/>
      </c>
      <c r="DB69" s="79">
        <f>SE(Input!="amortizing";CZ23/Input!;0)</f>
        <v/>
      </c>
      <c r="DC69" s="79">
        <f>SE(Input!="amortizing";CZ23/Input!;0)</f>
        <v/>
      </c>
      <c r="DD69" s="79">
        <f>SE(Input!="amortizing";CZ23/Input!;0)</f>
        <v/>
      </c>
      <c r="DE69" s="79">
        <f>SE(Input!="amortizing";CZ23/Input!;0)</f>
        <v/>
      </c>
      <c r="DF69" s="79">
        <f>SE(Input!="amortizing";CZ23/Input!;0)</f>
        <v/>
      </c>
      <c r="DG69" s="79">
        <f>SE(Input!="amortizing";CZ23/Input!;0)</f>
        <v/>
      </c>
      <c r="DH69" s="79">
        <f>SE(Input!="amortizing";CZ23/Input!;0)</f>
        <v/>
      </c>
      <c r="DI69" s="79">
        <f>SE(Input!="amortizing";CZ23/Input!;0)</f>
        <v/>
      </c>
      <c r="DJ69" s="79">
        <f>SE(Input!="amortizing";CZ23/Input!;0)</f>
        <v/>
      </c>
      <c r="DK69" s="79">
        <f>SE(Input!="amortizing";CZ23/Input!;0)</f>
        <v/>
      </c>
      <c r="DL69" s="79">
        <f>SE(Input!="amortizing";CZ23/Input!;0)</f>
        <v/>
      </c>
      <c r="DM69" s="79">
        <f>SE(Input!="amortizing";CZ23/Input!;0)</f>
        <v/>
      </c>
      <c r="DN69" s="79">
        <f>SE(Input!="amortizing";CZ23/Input!;0)</f>
        <v/>
      </c>
      <c r="DO69" s="79">
        <f>SE(Input!="amortizing";CZ23/Input!;0)</f>
        <v/>
      </c>
      <c r="DP69" s="79">
        <f>SE(Input!="amortizing";CZ23/Input!;0)</f>
        <v/>
      </c>
      <c r="DQ69" s="79">
        <f>SE(Input!="amortizing";CZ23/Input!;0)</f>
        <v/>
      </c>
      <c r="DR69" s="79">
        <f>SE(Input!="amortizing";CZ23/Input!;0)</f>
        <v/>
      </c>
      <c r="DS69" s="79">
        <f>SE(Input!="amortizing";CZ23/Input!;0)</f>
        <v/>
      </c>
      <c r="DT69" s="79">
        <f>SE(Input!="amortizing";CZ23/Input!;0)</f>
        <v/>
      </c>
      <c r="DU69" s="79">
        <f>SE(Input!="amortizing";CZ23/Input!;0)</f>
        <v/>
      </c>
      <c r="DV69" s="79">
        <f>SE(Input!="amortizing";CZ23/Input!;0)</f>
        <v/>
      </c>
      <c r="DW69" s="79">
        <f>SE(Input!="amortizing";CZ23/Input!;0)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SE(Input!="amortizing";EQ23/Input!;0)</f>
        <v/>
      </c>
      <c r="ER69" s="79">
        <f>SE(Input!="amortizing";EQ23/Input!;0)</f>
        <v/>
      </c>
      <c r="ES69" s="79">
        <f>SE(Input!="amortizing";EQ23/Input!;0)</f>
        <v/>
      </c>
      <c r="ET69" s="79">
        <f>SE(Input!="amortizing";EQ23/Input!;0)</f>
        <v/>
      </c>
      <c r="EU69" s="79">
        <f>SE(Input!="amortizing";EQ23/Input!;0)</f>
        <v/>
      </c>
      <c r="EV69" s="79">
        <f>SE(Input!="amortizing";EQ23/Input!;0)</f>
        <v/>
      </c>
      <c r="EW69" s="79">
        <f>SE(Input!="amortizing";EQ23/Input!;0)</f>
        <v/>
      </c>
      <c r="EX69" s="79">
        <f>SE(Input!="amortizing";EQ23/Input!;0)</f>
        <v/>
      </c>
      <c r="EY69" s="79">
        <f>SE(Input!="amortizing";EQ23/Input!;0)</f>
        <v/>
      </c>
      <c r="EZ69" s="79">
        <f>SE(Input!="amortizing";EQ23/Input!;0)</f>
        <v/>
      </c>
      <c r="FA69" s="79">
        <f>SE(Input!="amortizing";EQ23/Input!;0)</f>
        <v/>
      </c>
      <c r="FB69" s="79">
        <f>SE(Input!="amortizing";EQ23/Input!;0)</f>
        <v/>
      </c>
      <c r="FC69" s="79">
        <f>SE(Input!="amortizing";EQ23/Input!;0)</f>
        <v/>
      </c>
      <c r="FD69" s="79">
        <f>SE(Input!="amortizing";EQ23/Input!;0)</f>
        <v/>
      </c>
      <c r="FE69" s="79">
        <f>SE(Input!="amortizing";EQ23/Input!;0)</f>
        <v/>
      </c>
      <c r="FF69" s="79">
        <f>SE(Input!="amortizing";EQ23/Input!;0)</f>
        <v/>
      </c>
      <c r="FG69" s="79">
        <f>SE(Input!="amortizing";EQ23/Input!;0)</f>
        <v/>
      </c>
      <c r="FH69" s="79">
        <f>SE(Input!="amortizing";EQ23/Input!;0)</f>
        <v/>
      </c>
      <c r="FI69" s="79">
        <f>SE(Input!="amortizing";EQ23/Input!;0)</f>
        <v/>
      </c>
      <c r="FJ69" s="79">
        <f>SE(Input!="amortizing";EQ23/Input!;0)</f>
        <v/>
      </c>
      <c r="FK69" s="79">
        <f>SE(Input!="amortizing";EQ23/Input!;0)</f>
        <v/>
      </c>
      <c r="FL69" s="79">
        <f>SE(Input!="amortizing";EQ23/Input!;0)</f>
        <v/>
      </c>
      <c r="FM69" s="79">
        <f>SE(Input!="amortizing";EQ23/Input!;0)</f>
        <v/>
      </c>
      <c r="FN69" s="79">
        <f>SE(Input!="amortizing";EQ23/Input!;0)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SE(Input!="amortizing";GH23/Input!;0)</f>
        <v/>
      </c>
      <c r="GI69" s="79">
        <f>SE(Input!="amortizing";GH23/Input!;0)</f>
        <v/>
      </c>
      <c r="GJ69" s="79">
        <f>SE(Input!="amortizing";GH23/Input!;0)</f>
        <v/>
      </c>
      <c r="GK69" s="79">
        <f>SE(Input!="amortizing";GH23/Input!;0)</f>
        <v/>
      </c>
      <c r="GL69" s="79">
        <f>SE(Input!="amortizing";GH23/Input!;0)</f>
        <v/>
      </c>
      <c r="GM69" s="79">
        <f>SE(Input!="amortizing";GH23/Input!;0)</f>
        <v/>
      </c>
      <c r="GN69" s="79">
        <f>SE(Input!="amortizing";GH23/Input!;0)</f>
        <v/>
      </c>
      <c r="GO69" s="79">
        <f>SE(Input!="amortizing";GH23/Input!;0)</f>
        <v/>
      </c>
      <c r="GP69" s="79">
        <f>SE(Input!="amortizing";GH23/Input!;0)</f>
        <v/>
      </c>
      <c r="GQ69" s="79">
        <f>SE(Input!="amortizing";GH23/Input!;0)</f>
        <v/>
      </c>
      <c r="GR69" s="79">
        <f>SE(Input!="amortizing";GH23/Input!;0)</f>
        <v/>
      </c>
      <c r="GS69" s="79">
        <f>SE(Input!="amortizing";GH23/Input!;0)</f>
        <v/>
      </c>
      <c r="GT69" s="79">
        <f>SE(Input!="amortizing";GH23/Input!;0)</f>
        <v/>
      </c>
      <c r="GU69" s="79">
        <f>SE(Input!="amortizing";GH23/Input!;0)</f>
        <v/>
      </c>
      <c r="GV69" s="79">
        <f>SE(Input!="amortizing";GH23/Input!;0)</f>
        <v/>
      </c>
      <c r="GW69" s="79">
        <f>SE(Input!="amortizing";GH23/Input!;0)</f>
        <v/>
      </c>
      <c r="GX69" s="79">
        <f>SE(Input!="amortizing";GH23/Input!;0)</f>
        <v/>
      </c>
      <c r="GY69" s="79">
        <f>SE(Input!="amortizing";GH23/Input!;0)</f>
        <v/>
      </c>
      <c r="GZ69" s="79">
        <f>SE(Input!="amortizing";GH23/Input!;0)</f>
        <v/>
      </c>
      <c r="HA69" s="79">
        <f>SE(Input!="amortizing";GH23/Input!;0)</f>
        <v/>
      </c>
      <c r="HB69" s="79">
        <f>SE(Input!="amortizing";GH23/Input!;0)</f>
        <v/>
      </c>
      <c r="HC69" s="79">
        <f>SE(Input!="amortizing";GH23/Input!;0)</f>
        <v/>
      </c>
      <c r="HD69" s="79">
        <f>SE(Input!="amortizing";GH23/Input!;0)</f>
        <v/>
      </c>
      <c r="HE69" s="79">
        <f>SE(Input!="amortizing";GH23/Input!;0)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SE(Input!="amortizing";HY23/Input!;0)</f>
        <v/>
      </c>
      <c r="HZ69" s="79">
        <f>SE(Input!="amortizing";HY23/Input!;0)</f>
        <v/>
      </c>
      <c r="IA69" s="79">
        <f>SE(Input!="amortizing";HY23/Input!;0)</f>
        <v/>
      </c>
      <c r="IB69" s="79">
        <f>SE(Input!="amortizing";HY23/Input!;0)</f>
        <v/>
      </c>
      <c r="IC69" s="79">
        <f>SE(Input!="amortizing";HY23/Input!;0)</f>
        <v/>
      </c>
      <c r="ID69" s="79">
        <f>SE(Input!="amortizing";HY23/Input!;0)</f>
        <v/>
      </c>
      <c r="IE69" s="79">
        <f>SE(Input!="amortizing";HY23/Input!;0)</f>
        <v/>
      </c>
      <c r="IF69" s="79">
        <f>SE(Input!="amortizing";HY23/Input!;0)</f>
        <v/>
      </c>
      <c r="IG69" s="79">
        <f>SE(Input!="amortizing";HY23/Input!;0)</f>
        <v/>
      </c>
      <c r="IH69" s="79">
        <f>SE(Input!="amortizing";HY23/Input!;0)</f>
        <v/>
      </c>
      <c r="II69" s="79">
        <f>SE(Input!="amortizing";HY23/Input!;0)</f>
        <v/>
      </c>
      <c r="IJ69" s="79">
        <f>SE(Input!="amortizing";HY23/Input!;0)</f>
        <v/>
      </c>
      <c r="IK69" s="79">
        <f>SE(Input!="amortizing";HY23/Input!;0)</f>
        <v/>
      </c>
      <c r="IL69" s="79">
        <f>SE(Input!="amortizing";HY23/Input!;0)</f>
        <v/>
      </c>
      <c r="IM69" s="79">
        <f>SE(Input!="amortizing";HY23/Input!;0)</f>
        <v/>
      </c>
      <c r="IN69" s="79">
        <f>SE(Input!="amortizing";HY23/Input!;0)</f>
        <v/>
      </c>
      <c r="IO69" s="79">
        <f>SE(Input!="amortizing";HY23/Input!;0)</f>
        <v/>
      </c>
      <c r="IP69" s="79">
        <f>SE(Input!="amortizing";HY23/Input!;0)</f>
        <v/>
      </c>
      <c r="IQ69" s="79">
        <f>SE(Input!="amortizing";HY23/Input!;0)</f>
        <v/>
      </c>
      <c r="IR69" s="79">
        <f>SE(Input!="amortizing";HY23/Input!;0)</f>
        <v/>
      </c>
      <c r="IS69" s="79">
        <f>SE(Input!="amortizing";HY23/Input!;0)</f>
        <v/>
      </c>
      <c r="IT69" s="79">
        <f>SE(Input!="amortizing";HY23/Input!;0)</f>
        <v/>
      </c>
      <c r="IU69" s="79">
        <f>SE(Input!="amortizing";HY23/Input!;0)</f>
        <v/>
      </c>
      <c r="IV69" s="79">
        <f>SE(Input!="amortizing";HY23/Input!;0)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SE(Input!="amortizing";JP23/Input!;0)</f>
        <v/>
      </c>
      <c r="JQ69" s="79">
        <f>SE(Input!="amortizing";JP23/Input!;0)</f>
        <v/>
      </c>
      <c r="JR69" s="79">
        <f>SE(Input!="amortizing";JP23/Input!;0)</f>
        <v/>
      </c>
      <c r="JS69" s="79">
        <f>SE(Input!="amortizing";JP23/Input!;0)</f>
        <v/>
      </c>
      <c r="JT69" s="79">
        <f>SE(Input!="amortizing";JP23/Input!;0)</f>
        <v/>
      </c>
      <c r="JU69" s="79">
        <f>SE(Input!="amortizing";JP23/Input!;0)</f>
        <v/>
      </c>
      <c r="JV69" s="79">
        <f>SE(Input!="amortizing";JP23/Input!;0)</f>
        <v/>
      </c>
      <c r="JW69" s="79">
        <f>SE(Input!="amortizing";JP23/Input!;0)</f>
        <v/>
      </c>
      <c r="JX69" s="79">
        <f>SE(Input!="amortizing";JP23/Input!;0)</f>
        <v/>
      </c>
      <c r="JY69" s="79">
        <f>SE(Input!="amortizing";JP23/Input!;0)</f>
        <v/>
      </c>
      <c r="JZ69" s="79">
        <f>SE(Input!="amortizing";JP23/Input!;0)</f>
        <v/>
      </c>
      <c r="KA69" s="79">
        <f>SE(Input!="amortizing";JP23/Input!;0)</f>
        <v/>
      </c>
      <c r="KB69" s="79">
        <f>SE(Input!="amortizing";JP23/Input!;0)</f>
        <v/>
      </c>
      <c r="KC69" s="79">
        <f>SE(Input!="amortizing";JP23/Input!;0)</f>
        <v/>
      </c>
      <c r="KD69" s="79">
        <f>SE(Input!="amortizing";JP23/Input!;0)</f>
        <v/>
      </c>
      <c r="KE69" s="79">
        <f>SE(Input!="amortizing";JP23/Input!;0)</f>
        <v/>
      </c>
      <c r="KF69" s="79">
        <f>SE(Input!="amortizing";JP23/Input!;0)</f>
        <v/>
      </c>
      <c r="KG69" s="79">
        <f>SE(Input!="amortizing";JP23/Input!;0)</f>
        <v/>
      </c>
      <c r="KH69" s="79">
        <f>SE(Input!="amortizing";JP23/Input!;0)</f>
        <v/>
      </c>
      <c r="KI69" s="79">
        <f>SE(Input!="amortizing";JP23/Input!;0)</f>
        <v/>
      </c>
      <c r="KJ69" s="79">
        <f>SE(Input!="amortizing";JP23/Input!;0)</f>
        <v/>
      </c>
      <c r="KK69" s="79">
        <f>SE(Input!="amortizing";JP23/Input!;0)</f>
        <v/>
      </c>
      <c r="KL69" s="79">
        <f>SE(Input!="amortizing";JP23/Input!;0)</f>
        <v/>
      </c>
      <c r="KM69" s="79">
        <f>SE(Input!="amortizing";JP23/Input!;0)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SE(Input!="amortizing";LG23/Input!;0)</f>
        <v/>
      </c>
      <c r="LH69" s="79">
        <f>SE(Input!="amortizing";LG23/Input!;0)</f>
        <v/>
      </c>
      <c r="LI69" s="79">
        <f>SE(Input!="amortizing";LG23/Input!;0)</f>
        <v/>
      </c>
      <c r="LJ69" s="79">
        <f>SE(Input!="amortizing";LG23/Input!;0)</f>
        <v/>
      </c>
      <c r="LK69" s="79">
        <f>SE(Input!="amortizing";LG23/Input!;0)</f>
        <v/>
      </c>
      <c r="LL69" s="79">
        <f>SE(Input!="amortizing";LG23/Input!;0)</f>
        <v/>
      </c>
      <c r="LM69" s="79">
        <f>SE(Input!="amortizing";LG23/Input!;0)</f>
        <v/>
      </c>
      <c r="LN69" s="79">
        <f>SE(Input!="amortizing";LG23/Input!;0)</f>
        <v/>
      </c>
      <c r="LO69" s="79">
        <f>SE(Input!="amortizing";LG23/Input!;0)</f>
        <v/>
      </c>
      <c r="LP69" s="79">
        <f>SE(Input!="amortizing";LG23/Input!;0)</f>
        <v/>
      </c>
      <c r="LQ69" s="79">
        <f>SE(Input!="amortizing";LG23/Input!;0)</f>
        <v/>
      </c>
      <c r="LR69" s="79">
        <f>SE(Input!="amortizing";LG23/Input!;0)</f>
        <v/>
      </c>
      <c r="LS69" s="79">
        <f>SE(Input!="amortizing";LG23/Input!;0)</f>
        <v/>
      </c>
      <c r="LT69" s="79">
        <f>SE(Input!="amortizing";LG23/Input!;0)</f>
        <v/>
      </c>
      <c r="LU69" s="79">
        <f>SE(Input!="amortizing";LG23/Input!;0)</f>
        <v/>
      </c>
      <c r="LV69" s="79">
        <f>SE(Input!="amortizing";LG23/Input!;0)</f>
        <v/>
      </c>
      <c r="LW69" s="79">
        <f>SE(Input!="amortizing";LG23/Input!;0)</f>
        <v/>
      </c>
      <c r="LX69" s="79">
        <f>SE(Input!="amortizing";LG23/Input!;0)</f>
        <v/>
      </c>
      <c r="LY69" s="79">
        <f>SE(Input!="amortizing";LG23/Input!;0)</f>
        <v/>
      </c>
      <c r="LZ69" s="79">
        <f>SE(Input!="amortizing";LG23/Input!;0)</f>
        <v/>
      </c>
      <c r="MA69" s="79">
        <f>SE(Input!="amortizing";LG23/Input!;0)</f>
        <v/>
      </c>
      <c r="MB69" s="79">
        <f>SE(Input!="amortizing";LG23/Input!;0)</f>
        <v/>
      </c>
      <c r="MC69" s="79">
        <f>SE(Input!="amortizing";LG23/Input!;0)</f>
        <v/>
      </c>
      <c r="MD69" s="79">
        <f>SE(Input!="amortizing";LG23/Input!;0)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SE(Input!="amortizing";MX23/Input!;0)</f>
        <v/>
      </c>
      <c r="MY69" s="79">
        <f>SE(Input!="amortizing";MX23/Input!;0)</f>
        <v/>
      </c>
      <c r="MZ69" s="79">
        <f>SE(Input!="amortizing";MX23/Input!;0)</f>
        <v/>
      </c>
      <c r="NA69" s="79">
        <f>SE(Input!="amortizing";MX23/Input!;0)</f>
        <v/>
      </c>
      <c r="NB69" s="79">
        <f>SE(Input!="amortizing";MX23/Input!;0)</f>
        <v/>
      </c>
      <c r="NC69" s="79">
        <f>SE(Input!="amortizing";MX23/Input!;0)</f>
        <v/>
      </c>
      <c r="ND69" s="79">
        <f>SE(Input!="amortizing";MX23/Input!;0)</f>
        <v/>
      </c>
      <c r="NE69" s="79">
        <f>SE(Input!="amortizing";MX23/Input!;0)</f>
        <v/>
      </c>
      <c r="NF69" s="79">
        <f>SE(Input!="amortizing";MX23/Input!;0)</f>
        <v/>
      </c>
      <c r="NG69" s="79">
        <f>SE(Input!="amortizing";MX23/Input!;0)</f>
        <v/>
      </c>
      <c r="NH69" s="79">
        <f>SE(Input!="amortizing";MX23/Input!;0)</f>
        <v/>
      </c>
      <c r="NI69" s="79">
        <f>SE(Input!="amortizing";MX23/Input!;0)</f>
        <v/>
      </c>
      <c r="NJ69" s="79">
        <f>SE(Input!="amortizing";MX23/Input!;0)</f>
        <v/>
      </c>
      <c r="NK69" s="79">
        <f>SE(Input!="amortizing";MX23/Input!;0)</f>
        <v/>
      </c>
      <c r="NL69" s="79">
        <f>SE(Input!="amortizing";MX23/Input!;0)</f>
        <v/>
      </c>
      <c r="NM69" s="79">
        <f>SE(Input!="amortizing";MX23/Input!;0)</f>
        <v/>
      </c>
      <c r="NN69" s="79">
        <f>SE(Input!="amortizing";MX23/Input!;0)</f>
        <v/>
      </c>
      <c r="NO69" s="79">
        <f>SE(Input!="amortizing";MX23/Input!;0)</f>
        <v/>
      </c>
      <c r="NP69" s="79">
        <f>SE(Input!="amortizing";MX23/Input!;0)</f>
        <v/>
      </c>
      <c r="NQ69" s="79">
        <f>SE(Input!="amortizing";MX23/Input!;0)</f>
        <v/>
      </c>
      <c r="NR69" s="79">
        <f>SE(Input!="amortizing";MX23/Input!;0)</f>
        <v/>
      </c>
      <c r="NS69" s="79">
        <f>SE(Input!="amortizing";MX23/Input!;0)</f>
        <v/>
      </c>
      <c r="NT69" s="79">
        <f>SE(Input!="amortizing";MX23/Input!;0)</f>
        <v/>
      </c>
      <c r="NU69" s="79">
        <f>SE(Input!="amortizing";MX23/Input!;0)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SE(Input!="amortizing";OO23/Input!;0)</f>
        <v/>
      </c>
      <c r="OP69" s="79">
        <f>SE(Input!="amortizing";OO23/Input!;0)</f>
        <v/>
      </c>
      <c r="OQ69" s="79">
        <f>SE(Input!="amortizing";OO23/Input!;0)</f>
        <v/>
      </c>
      <c r="OR69" s="79">
        <f>SE(Input!="amortizing";OO23/Input!;0)</f>
        <v/>
      </c>
      <c r="OS69" s="79">
        <f>SE(Input!="amortizing";OO23/Input!;0)</f>
        <v/>
      </c>
      <c r="OT69" s="79">
        <f>SE(Input!="amortizing";OO23/Input!;0)</f>
        <v/>
      </c>
      <c r="OU69" s="79">
        <f>SE(Input!="amortizing";OO23/Input!;0)</f>
        <v/>
      </c>
      <c r="OV69" s="79">
        <f>SE(Input!="amortizing";OO23/Input!;0)</f>
        <v/>
      </c>
      <c r="OW69" s="79">
        <f>SE(Input!="amortizing";OO23/Input!;0)</f>
        <v/>
      </c>
      <c r="OX69" s="79">
        <f>SE(Input!="amortizing";OO23/Input!;0)</f>
        <v/>
      </c>
      <c r="OY69" s="79">
        <f>SE(Input!="amortizing";OO23/Input!;0)</f>
        <v/>
      </c>
      <c r="OZ69" s="79">
        <f>SE(Input!="amortizing";OO23/Input!;0)</f>
        <v/>
      </c>
      <c r="PA69" s="79">
        <f>SE(Input!="amortizing";OO23/Input!;0)</f>
        <v/>
      </c>
      <c r="PB69" s="79">
        <f>SE(Input!="amortizing";OO23/Input!;0)</f>
        <v/>
      </c>
      <c r="PC69" s="79">
        <f>SE(Input!="amortizing";OO23/Input!;0)</f>
        <v/>
      </c>
      <c r="PD69" s="79">
        <f>SE(Input!="amortizing";OO23/Input!;0)</f>
        <v/>
      </c>
      <c r="PE69" s="79">
        <f>SE(Input!="amortizing";OO23/Input!;0)</f>
        <v/>
      </c>
      <c r="PF69" s="79">
        <f>SE(Input!="amortizing";OO23/Input!;0)</f>
        <v/>
      </c>
      <c r="PG69" s="79">
        <f>SE(Input!="amortizing";OO23/Input!;0)</f>
        <v/>
      </c>
      <c r="PH69" s="79">
        <f>SE(Input!="amortizing";OO23/Input!;0)</f>
        <v/>
      </c>
      <c r="PI69" s="79">
        <f>SE(Input!="amortizing";OO23/Input!;0)</f>
        <v/>
      </c>
      <c r="PJ69" s="79">
        <f>SE(Input!="amortizing";OO23/Input!;0)</f>
        <v/>
      </c>
      <c r="PK69" s="79">
        <f>SE(Input!="amortizing";OO23/Input!;0)</f>
        <v/>
      </c>
      <c r="PL69" s="79">
        <f>SE(Input!="amortizing";OO23/Input!;0)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SE(Input!="amortizing";QF23/Input!;0)</f>
        <v/>
      </c>
      <c r="QG69" s="79">
        <f>SE(Input!="amortizing";QF23/Input!;0)</f>
        <v/>
      </c>
      <c r="QH69" s="79">
        <f>SE(Input!="amortizing";QF23/Input!;0)</f>
        <v/>
      </c>
      <c r="QI69" s="79">
        <f>SE(Input!="amortizing";QF23/Input!;0)</f>
        <v/>
      </c>
      <c r="QJ69" s="79">
        <f>SE(Input!="amortizing";QF23/Input!;0)</f>
        <v/>
      </c>
      <c r="QK69" s="79">
        <f>SE(Input!="amortizing";QF23/Input!;0)</f>
        <v/>
      </c>
      <c r="QL69" s="79">
        <f>SE(Input!="amortizing";QF23/Input!;0)</f>
        <v/>
      </c>
      <c r="QM69" s="79">
        <f>SE(Input!="amortizing";QF23/Input!;0)</f>
        <v/>
      </c>
      <c r="QN69" s="79">
        <f>SE(Input!="amortizing";QF23/Input!;0)</f>
        <v/>
      </c>
      <c r="QO69" s="79">
        <f>SE(Input!="amortizing";QF23/Input!;0)</f>
        <v/>
      </c>
      <c r="QP69" s="79">
        <f>SE(Input!="amortizing";QF23/Input!;0)</f>
        <v/>
      </c>
      <c r="QQ69" s="79">
        <f>SE(Input!="amortizing";QF23/Input!;0)</f>
        <v/>
      </c>
      <c r="QR69" s="79">
        <f>SE(Input!="amortizing";QF23/Input!;0)</f>
        <v/>
      </c>
      <c r="QS69" s="79">
        <f>SE(Input!="amortizing";QF23/Input!;0)</f>
        <v/>
      </c>
      <c r="QT69" s="79">
        <f>SE(Input!="amortizing";QF23/Input!;0)</f>
        <v/>
      </c>
      <c r="QU69" s="79">
        <f>SE(Input!="amortizing";QF23/Input!;0)</f>
        <v/>
      </c>
      <c r="QV69" s="79">
        <f>SE(Input!="amortizing";QF23/Input!;0)</f>
        <v/>
      </c>
      <c r="QW69" s="79">
        <f>SE(Input!="amortizing";QF23/Input!;0)</f>
        <v/>
      </c>
      <c r="QX69" s="79">
        <f>SE(Input!="amortizing";QF23/Input!;0)</f>
        <v/>
      </c>
      <c r="QY69" s="79">
        <f>SE(Input!="amortizing";QF23/Input!;0)</f>
        <v/>
      </c>
      <c r="QZ69" s="79">
        <f>SE(Input!="amortizing";QF23/Input!;0)</f>
        <v/>
      </c>
      <c r="RA69" s="79">
        <f>SE(Input!="amortizing";QF23/Input!;0)</f>
        <v/>
      </c>
      <c r="RB69" s="79">
        <f>SE(Input!="amortizing";QF23/Input!;0)</f>
        <v/>
      </c>
      <c r="RC69" s="79">
        <f>SE(Input!="amortizing";QF23/Input!;0)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SE(Input!="amortizing";RW23/Input!;0)</f>
        <v/>
      </c>
      <c r="RX69" s="79">
        <f>SE(Input!="amortizing";RW23/Input!;0)</f>
        <v/>
      </c>
      <c r="RY69" s="79">
        <f>SE(Input!="amortizing";RW23/Input!;0)</f>
        <v/>
      </c>
      <c r="RZ69" s="79">
        <f>SE(Input!="amortizing";RW23/Input!;0)</f>
        <v/>
      </c>
      <c r="SA69" s="79">
        <f>SE(Input!="amortizing";RW23/Input!;0)</f>
        <v/>
      </c>
      <c r="SB69" s="79">
        <f>SE(Input!="amortizing";RW23/Input!;0)</f>
        <v/>
      </c>
      <c r="SC69" s="79">
        <f>SE(Input!="amortizing";RW23/Input!;0)</f>
        <v/>
      </c>
      <c r="SD69" s="79">
        <f>SE(Input!="amortizing";RW23/Input!;0)</f>
        <v/>
      </c>
      <c r="SE69" s="79">
        <f>SE(Input!="amortizing";RW23/Input!;0)</f>
        <v/>
      </c>
      <c r="SF69" s="79">
        <f>SE(Input!="amortizing";RW23/Input!;0)</f>
        <v/>
      </c>
      <c r="SG69" s="79">
        <f>SE(Input!="amortizing";RW23/Input!;0)</f>
        <v/>
      </c>
      <c r="SH69" s="79">
        <f>SE(Input!="amortizing";RW23/Input!;0)</f>
        <v/>
      </c>
      <c r="SI69" s="79">
        <f>SE(Input!="amortizing";RW23/Input!;0)</f>
        <v/>
      </c>
      <c r="SJ69" s="79">
        <f>SE(Input!="amortizing";RW23/Input!;0)</f>
        <v/>
      </c>
      <c r="SK69" s="79">
        <f>SE(Input!="amortizing";RW23/Input!;0)</f>
        <v/>
      </c>
      <c r="SL69" s="79">
        <f>SE(Input!="amortizing";RW23/Input!;0)</f>
        <v/>
      </c>
      <c r="SM69" s="79">
        <f>SE(Input!="amortizing";RW23/Input!;0)</f>
        <v/>
      </c>
      <c r="SN69" s="79">
        <f>SE(Input!="amortizing";RW23/Input!;0)</f>
        <v/>
      </c>
      <c r="SO69" s="79">
        <f>SE(Input!="amortizing";RW23/Input!;0)</f>
        <v/>
      </c>
      <c r="SP69" s="79">
        <f>SE(Input!="amortizing";RW23/Input!;0)</f>
        <v/>
      </c>
      <c r="SQ69" s="79">
        <f>SE(Input!="amortizing";RW23/Input!;0)</f>
        <v/>
      </c>
      <c r="SR69" s="79">
        <f>SE(Input!="amortizing";RW23/Input!;0)</f>
        <v/>
      </c>
      <c r="SS69" s="79">
        <f>SE(Input!="amortizing";RW23/Input!;0)</f>
        <v/>
      </c>
      <c r="ST69" s="79">
        <f>SE(Input!="amortizing";RW23/Input!;0)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SE(Input!="amortizing";TN23/Input!;0)</f>
        <v/>
      </c>
      <c r="TO69" s="79">
        <f>SE(Input!="amortizing";TN23/Input!;0)</f>
        <v/>
      </c>
      <c r="TP69" s="79">
        <f>SE(Input!="amortizing";TN23/Input!;0)</f>
        <v/>
      </c>
      <c r="TQ69" s="79">
        <f>SE(Input!="amortizing";TN23/Input!;0)</f>
        <v/>
      </c>
      <c r="TR69" s="79">
        <f>SE(Input!="amortizing";TN23/Input!;0)</f>
        <v/>
      </c>
      <c r="TS69" s="79">
        <f>SE(Input!="amortizing";TN23/Input!;0)</f>
        <v/>
      </c>
      <c r="TT69" s="79">
        <f>SE(Input!="amortizing";TN23/Input!;0)</f>
        <v/>
      </c>
      <c r="TU69" s="79">
        <f>SE(Input!="amortizing";TN23/Input!;0)</f>
        <v/>
      </c>
      <c r="TV69" s="79">
        <f>SE(Input!="amortizing";TN23/Input!;0)</f>
        <v/>
      </c>
      <c r="TW69" s="79">
        <f>SE(Input!="amortizing";TN23/Input!;0)</f>
        <v/>
      </c>
      <c r="TX69" s="79">
        <f>SE(Input!="amortizing";TN23/Input!;0)</f>
        <v/>
      </c>
      <c r="TY69" s="79">
        <f>SE(Input!="amortizing";TN23/Input!;0)</f>
        <v/>
      </c>
      <c r="TZ69" s="79">
        <f>SE(Input!="amortizing";TN23/Input!;0)</f>
        <v/>
      </c>
      <c r="UA69" s="79">
        <f>SE(Input!="amortizing";TN23/Input!;0)</f>
        <v/>
      </c>
      <c r="UB69" s="79">
        <f>SE(Input!="amortizing";TN23/Input!;0)</f>
        <v/>
      </c>
      <c r="UC69" s="79">
        <f>SE(Input!="amortizing";TN23/Input!;0)</f>
        <v/>
      </c>
      <c r="UD69" s="79">
        <f>SE(Input!="amortizing";TN23/Input!;0)</f>
        <v/>
      </c>
      <c r="UE69" s="79">
        <f>SE(Input!="amortizing";TN23/Input!;0)</f>
        <v/>
      </c>
      <c r="UF69" s="79">
        <f>SE(Input!="amortizing";TN23/Input!;0)</f>
        <v/>
      </c>
      <c r="UG69" s="79">
        <f>SE(Input!="amortizing";TN23/Input!;0)</f>
        <v/>
      </c>
      <c r="UH69" s="79">
        <f>SE(Input!="amortizing";TN23/Input!;0)</f>
        <v/>
      </c>
      <c r="UI69" s="79">
        <f>SE(Input!="amortizing";TN23/Input!;0)</f>
        <v/>
      </c>
      <c r="UJ69" s="79">
        <f>SE(Input!="amortizing";TN23/Input!;0)</f>
        <v/>
      </c>
      <c r="UK69" s="79">
        <f>SE(Input!="amortizing";TN23/Input!;0)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SE(Input!="amortizing";VE23/Input!;0)</f>
        <v/>
      </c>
      <c r="VF69" s="79">
        <f>SE(Input!="amortizing";VE23/Input!;0)</f>
        <v/>
      </c>
      <c r="VG69" s="79">
        <f>SE(Input!="amortizing";VE23/Input!;0)</f>
        <v/>
      </c>
      <c r="VH69" s="79">
        <f>SE(Input!="amortizing";VE23/Input!;0)</f>
        <v/>
      </c>
      <c r="VI69" s="79">
        <f>SE(Input!="amortizing";VE23/Input!;0)</f>
        <v/>
      </c>
      <c r="VJ69" s="79">
        <f>SE(Input!="amortizing";VE23/Input!;0)</f>
        <v/>
      </c>
      <c r="VK69" s="79">
        <f>SE(Input!="amortizing";VE23/Input!;0)</f>
        <v/>
      </c>
      <c r="VL69" s="79">
        <f>SE(Input!="amortizing";VE23/Input!;0)</f>
        <v/>
      </c>
      <c r="VM69" s="79">
        <f>SE(Input!="amortizing";VE23/Input!;0)</f>
        <v/>
      </c>
      <c r="VN69" s="79">
        <f>SE(Input!="amortizing";VE23/Input!;0)</f>
        <v/>
      </c>
      <c r="VO69" s="79">
        <f>SE(Input!="amortizing";VE23/Input!;0)</f>
        <v/>
      </c>
      <c r="VP69" s="79">
        <f>SE(Input!="amortizing";VE23/Input!;0)</f>
        <v/>
      </c>
      <c r="VQ69" s="79">
        <f>SE(Input!="amortizing";VE23/Input!;0)</f>
        <v/>
      </c>
      <c r="VR69" s="79">
        <f>SE(Input!="amortizing";VE23/Input!;0)</f>
        <v/>
      </c>
      <c r="VS69" s="79">
        <f>SE(Input!="amortizing";VE23/Input!;0)</f>
        <v/>
      </c>
      <c r="VT69" s="79">
        <f>SE(Input!="amortizing";VE23/Input!;0)</f>
        <v/>
      </c>
      <c r="VU69" s="79">
        <f>SE(Input!="amortizing";VE23/Input!;0)</f>
        <v/>
      </c>
      <c r="VV69" s="79">
        <f>SE(Input!="amortizing";VE23/Input!;0)</f>
        <v/>
      </c>
      <c r="VW69" s="79">
        <f>SE(Input!="amortizing";VE23/Input!;0)</f>
        <v/>
      </c>
      <c r="VX69" s="79">
        <f>SE(Input!="amortizing";VE23/Input!;0)</f>
        <v/>
      </c>
      <c r="VY69" s="79">
        <f>SE(Input!="amortizing";VE23/Input!;0)</f>
        <v/>
      </c>
      <c r="VZ69" s="79">
        <f>SE(Input!="amortizing";VE23/Input!;0)</f>
        <v/>
      </c>
      <c r="WA69" s="79">
        <f>SE(Input!="amortizing";VE23/Input!;0)</f>
        <v/>
      </c>
      <c r="WB69" s="79">
        <f>SE(Input!="amortizing";VE23/Input!;0)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SE(Input!="amortizing";WV23/Input!;0)</f>
        <v/>
      </c>
      <c r="WW69" s="79">
        <f>SE(Input!="amortizing";WV23/Input!;0)</f>
        <v/>
      </c>
      <c r="WX69" s="79">
        <f>SE(Input!="amortizing";WV23/Input!;0)</f>
        <v/>
      </c>
      <c r="WY69" s="79">
        <f>SE(Input!="amortizing";WV23/Input!;0)</f>
        <v/>
      </c>
      <c r="WZ69" s="79">
        <f>SE(Input!="amortizing";WV23/Input!;0)</f>
        <v/>
      </c>
      <c r="XA69" s="79">
        <f>SE(Input!="amortizing";WV23/Input!;0)</f>
        <v/>
      </c>
      <c r="XB69" s="79">
        <f>SE(Input!="amortizing";WV23/Input!;0)</f>
        <v/>
      </c>
      <c r="XC69" s="79">
        <f>SE(Input!="amortizing";WV23/Input!;0)</f>
        <v/>
      </c>
      <c r="XD69" s="79">
        <f>SE(Input!="amortizing";WV23/Input!;0)</f>
        <v/>
      </c>
      <c r="XE69" s="79">
        <f>SE(Input!="amortizing";WV23/Input!;0)</f>
        <v/>
      </c>
      <c r="XF69" s="79">
        <f>SE(Input!="amortizing";WV23/Input!;0)</f>
        <v/>
      </c>
      <c r="XG69" s="79">
        <f>SE(Input!="amortizing";WV23/Input!;0)</f>
        <v/>
      </c>
      <c r="XH69" s="79">
        <f>SE(Input!="amortizing";WV23/Input!;0)</f>
        <v/>
      </c>
      <c r="XI69" s="79">
        <f>SE(Input!="amortizing";WV23/Input!;0)</f>
        <v/>
      </c>
      <c r="XJ69" s="79">
        <f>SE(Input!="amortizing";WV23/Input!;0)</f>
        <v/>
      </c>
      <c r="XK69" s="79">
        <f>SE(Input!="amortizing";WV23/Input!;0)</f>
        <v/>
      </c>
      <c r="XL69" s="79">
        <f>SE(Input!="amortizing";WV23/Input!;0)</f>
        <v/>
      </c>
      <c r="XM69" s="79">
        <f>SE(Input!="amortizing";WV23/Input!;0)</f>
        <v/>
      </c>
      <c r="XN69" s="79">
        <f>SE(Input!="amortizing";WV23/Input!;0)</f>
        <v/>
      </c>
      <c r="XO69" s="79">
        <f>SE(Input!="amortizing";WV23/Input!;0)</f>
        <v/>
      </c>
      <c r="XP69" s="79">
        <f>SE(Input!="amortizing";WV23/Input!;0)</f>
        <v/>
      </c>
      <c r="XQ69" s="79">
        <f>SE(Input!="amortizing";WV23/Input!;0)</f>
        <v/>
      </c>
      <c r="XR69" s="79">
        <f>SE(Input!="amortizing";WV23/Input!;0)</f>
        <v/>
      </c>
      <c r="XS69" s="79">
        <f>SE(Input!="amortizing";WV23/Input!;0)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SE(Input!="amortizing";YM23/Input!;0)</f>
        <v/>
      </c>
      <c r="YN69" s="79">
        <f>SE(Input!="amortizing";YM23/Input!;0)</f>
        <v/>
      </c>
      <c r="YO69" s="79">
        <f>SE(Input!="amortizing";YM23/Input!;0)</f>
        <v/>
      </c>
      <c r="YP69" s="79">
        <f>SE(Input!="amortizing";YM23/Input!;0)</f>
        <v/>
      </c>
      <c r="YQ69" s="79">
        <f>SE(Input!="amortizing";YM23/Input!;0)</f>
        <v/>
      </c>
      <c r="YR69" s="79">
        <f>SE(Input!="amortizing";YM23/Input!;0)</f>
        <v/>
      </c>
      <c r="YS69" s="79">
        <f>SE(Input!="amortizing";YM23/Input!;0)</f>
        <v/>
      </c>
      <c r="YT69" s="79">
        <f>SE(Input!="amortizing";YM23/Input!;0)</f>
        <v/>
      </c>
      <c r="YU69" s="79">
        <f>SE(Input!="amortizing";YM23/Input!;0)</f>
        <v/>
      </c>
      <c r="YV69" s="79">
        <f>SE(Input!="amortizing";YM23/Input!;0)</f>
        <v/>
      </c>
      <c r="YW69" s="79">
        <f>SE(Input!="amortizing";YM23/Input!;0)</f>
        <v/>
      </c>
      <c r="YX69" s="79">
        <f>SE(Input!="amortizing";YM23/Input!;0)</f>
        <v/>
      </c>
      <c r="YY69" s="79">
        <f>SE(Input!="amortizing";YM23/Input!;0)</f>
        <v/>
      </c>
      <c r="YZ69" s="79">
        <f>SE(Input!="amortizing";YM23/Input!;0)</f>
        <v/>
      </c>
      <c r="ZA69" s="79">
        <f>SE(Input!="amortizing";YM23/Input!;0)</f>
        <v/>
      </c>
      <c r="ZB69" s="79">
        <f>SE(Input!="amortizing";YM23/Input!;0)</f>
        <v/>
      </c>
      <c r="ZC69" s="79">
        <f>SE(Input!="amortizing";YM23/Input!;0)</f>
        <v/>
      </c>
      <c r="ZD69" s="79">
        <f>SE(Input!="amortizing";YM23/Input!;0)</f>
        <v/>
      </c>
      <c r="ZE69" s="79">
        <f>SE(Input!="amortizing";YM23/Input!;0)</f>
        <v/>
      </c>
      <c r="ZF69" s="79">
        <f>SE(Input!="amortizing";YM23/Input!;0)</f>
        <v/>
      </c>
      <c r="ZG69" s="79">
        <f>SE(Input!="amortizing";YM23/Input!;0)</f>
        <v/>
      </c>
      <c r="ZH69" s="79">
        <f>SE(Input!="amortizing";YM23/Input!;0)</f>
        <v/>
      </c>
      <c r="ZI69" s="79">
        <f>SE(Input!="amortizing";YM23/Input!;0)</f>
        <v/>
      </c>
      <c r="ZJ69" s="79">
        <f>SE(Input!="amortizing";YM23/Input!;0)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SE(Input!="amortizing";AAD23/Input!;0)</f>
        <v/>
      </c>
      <c r="AAE69" s="79">
        <f>SE(Input!="amortizing";AAD23/Input!;0)</f>
        <v/>
      </c>
      <c r="AAF69" s="79">
        <f>SE(Input!="amortizing";AAD23/Input!;0)</f>
        <v/>
      </c>
      <c r="AAG69" s="79">
        <f>SE(Input!="amortizing";AAD23/Input!;0)</f>
        <v/>
      </c>
      <c r="AAH69" s="79">
        <f>SE(Input!="amortizing";AAD23/Input!;0)</f>
        <v/>
      </c>
      <c r="AAI69" s="79">
        <f>SE(Input!="amortizing";AAD23/Input!;0)</f>
        <v/>
      </c>
      <c r="AAJ69" s="79">
        <f>SE(Input!="amortizing";AAD23/Input!;0)</f>
        <v/>
      </c>
      <c r="AAK69" s="79">
        <f>SE(Input!="amortizing";AAD23/Input!;0)</f>
        <v/>
      </c>
      <c r="AAL69" s="79">
        <f>SE(Input!="amortizing";AAD23/Input!;0)</f>
        <v/>
      </c>
      <c r="AAM69" s="79">
        <f>SE(Input!="amortizing";AAD23/Input!;0)</f>
        <v/>
      </c>
      <c r="AAN69" s="79">
        <f>SE(Input!="amortizing";AAD23/Input!;0)</f>
        <v/>
      </c>
      <c r="AAO69" s="79">
        <f>SE(Input!="amortizing";AAD23/Input!;0)</f>
        <v/>
      </c>
      <c r="AAP69" s="79">
        <f>SE(Input!="amortizing";AAD23/Input!;0)</f>
        <v/>
      </c>
      <c r="AAQ69" s="79">
        <f>SE(Input!="amortizing";AAD23/Input!;0)</f>
        <v/>
      </c>
      <c r="AAR69" s="79">
        <f>SE(Input!="amortizing";AAD23/Input!;0)</f>
        <v/>
      </c>
      <c r="AAS69" s="79">
        <f>SE(Input!="amortizing";AAD23/Input!;0)</f>
        <v/>
      </c>
      <c r="AAT69" s="79">
        <f>SE(Input!="amortizing";AAD23/Input!;0)</f>
        <v/>
      </c>
      <c r="AAU69" s="79">
        <f>SE(Input!="amortizing";AAD23/Input!;0)</f>
        <v/>
      </c>
      <c r="AAV69" s="79">
        <f>SE(Input!="amortizing";AAD23/Input!;0)</f>
        <v/>
      </c>
      <c r="AAW69" s="79">
        <f>SE(Input!="amortizing";AAD23/Input!;0)</f>
        <v/>
      </c>
      <c r="AAX69" s="79">
        <f>SE(Input!="amortizing";AAD23/Input!;0)</f>
        <v/>
      </c>
      <c r="AAY69" s="79">
        <f>SE(Input!="amortizing";AAD23/Input!;0)</f>
        <v/>
      </c>
      <c r="AAZ69" s="79">
        <f>SE(Input!="amortizing";AAD23/Input!;0)</f>
        <v/>
      </c>
      <c r="ABA69" s="79">
        <f>SE(Input!="amortizing";AAD23/Input!;0)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SE(Input!="amortizing";ABU23/Input!;0)</f>
        <v/>
      </c>
      <c r="ABV69" s="79">
        <f>SE(Input!="amortizing";ABU23/Input!;0)</f>
        <v/>
      </c>
      <c r="ABW69" s="79">
        <f>SE(Input!="amortizing";ABU23/Input!;0)</f>
        <v/>
      </c>
      <c r="ABX69" s="79">
        <f>SE(Input!="amortizing";ABU23/Input!;0)</f>
        <v/>
      </c>
      <c r="ABY69" s="79">
        <f>SE(Input!="amortizing";ABU23/Input!;0)</f>
        <v/>
      </c>
      <c r="ABZ69" s="79">
        <f>SE(Input!="amortizing";ABU23/Input!;0)</f>
        <v/>
      </c>
      <c r="ACA69" s="79">
        <f>SE(Input!="amortizing";ABU23/Input!;0)</f>
        <v/>
      </c>
      <c r="ACB69" s="79">
        <f>SE(Input!="amortizing";ABU23/Input!;0)</f>
        <v/>
      </c>
      <c r="ACC69" s="79">
        <f>SE(Input!="amortizing";ABU23/Input!;0)</f>
        <v/>
      </c>
      <c r="ACD69" s="79">
        <f>SE(Input!="amortizing";ABU23/Input!;0)</f>
        <v/>
      </c>
      <c r="ACE69" s="79">
        <f>SE(Input!="amortizing";ABU23/Input!;0)</f>
        <v/>
      </c>
      <c r="ACF69" s="79">
        <f>SE(Input!="amortizing";ABU23/Input!;0)</f>
        <v/>
      </c>
      <c r="ACG69" s="79">
        <f>SE(Input!="amortizing";ABU23/Input!;0)</f>
        <v/>
      </c>
      <c r="ACH69" s="79">
        <f>SE(Input!="amortizing";ABU23/Input!;0)</f>
        <v/>
      </c>
      <c r="ACI69" s="79">
        <f>SE(Input!="amortizing";ABU23/Input!;0)</f>
        <v/>
      </c>
      <c r="ACJ69" s="79">
        <f>SE(Input!="amortizing";ABU23/Input!;0)</f>
        <v/>
      </c>
      <c r="ACK69" s="79">
        <f>SE(Input!="amortizing";ABU23/Input!;0)</f>
        <v/>
      </c>
      <c r="ACL69" s="79">
        <f>SE(Input!="amortizing";ABU23/Input!;0)</f>
        <v/>
      </c>
      <c r="ACM69" s="79">
        <f>SE(Input!="amortizing";ABU23/Input!;0)</f>
        <v/>
      </c>
      <c r="ACN69" s="79">
        <f>SE(Input!="amortizing";ABU23/Input!;0)</f>
        <v/>
      </c>
      <c r="ACO69" s="79">
        <f>SE(Input!="amortizing";ABU23/Input!;0)</f>
        <v/>
      </c>
      <c r="ACP69" s="79">
        <f>SE(Input!="amortizing";ABU23/Input!;0)</f>
        <v/>
      </c>
      <c r="ACQ69" s="79">
        <f>SE(Input!="amortizing";ABU23/Input!;0)</f>
        <v/>
      </c>
      <c r="ACR69" s="79">
        <f>SE(Input!="amortizing";ABU23/Input!;0)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SE(Input!="amortizing";ADL23/Input!;0)</f>
        <v/>
      </c>
      <c r="ADM69" s="79">
        <f>SE(Input!="amortizing";ADL23/Input!;0)</f>
        <v/>
      </c>
      <c r="ADN69" s="79">
        <f>SE(Input!="amortizing";ADL23/Input!;0)</f>
        <v/>
      </c>
      <c r="ADO69" s="79">
        <f>SE(Input!="amortizing";ADL23/Input!;0)</f>
        <v/>
      </c>
      <c r="ADP69" s="79">
        <f>SE(Input!="amortizing";ADL23/Input!;0)</f>
        <v/>
      </c>
      <c r="ADQ69" s="79">
        <f>SE(Input!="amortizing";ADL23/Input!;0)</f>
        <v/>
      </c>
      <c r="ADR69" s="79">
        <f>SE(Input!="amortizing";ADL23/Input!;0)</f>
        <v/>
      </c>
      <c r="ADS69" s="79">
        <f>SE(Input!="amortizing";ADL23/Input!;0)</f>
        <v/>
      </c>
      <c r="ADT69" s="79">
        <f>SE(Input!="amortizing";ADL23/Input!;0)</f>
        <v/>
      </c>
      <c r="ADU69" s="79">
        <f>SE(Input!="amortizing";ADL23/Input!;0)</f>
        <v/>
      </c>
      <c r="ADV69" s="79">
        <f>SE(Input!="amortizing";ADL23/Input!;0)</f>
        <v/>
      </c>
      <c r="ADW69" s="79">
        <f>SE(Input!="amortizing";ADL23/Input!;0)</f>
        <v/>
      </c>
      <c r="ADX69" s="79">
        <f>SE(Input!="amortizing";ADL23/Input!;0)</f>
        <v/>
      </c>
      <c r="ADY69" s="79">
        <f>SE(Input!="amortizing";ADL23/Input!;0)</f>
        <v/>
      </c>
      <c r="ADZ69" s="79">
        <f>SE(Input!="amortizing";ADL23/Input!;0)</f>
        <v/>
      </c>
      <c r="AEA69" s="79">
        <f>SE(Input!="amortizing";ADL23/Input!;0)</f>
        <v/>
      </c>
      <c r="AEB69" s="79">
        <f>SE(Input!="amortizing";ADL23/Input!;0)</f>
        <v/>
      </c>
      <c r="AEC69" s="79">
        <f>SE(Input!="amortizing";ADL23/Input!;0)</f>
        <v/>
      </c>
      <c r="AED69" s="79">
        <f>SE(Input!="amortizing";ADL23/Input!;0)</f>
        <v/>
      </c>
      <c r="AEE69" s="79">
        <f>SE(Input!="amortizing";ADL23/Input!;0)</f>
        <v/>
      </c>
      <c r="AEF69" s="79">
        <f>SE(Input!="amortizing";ADL23/Input!;0)</f>
        <v/>
      </c>
      <c r="AEG69" s="79">
        <f>SE(Input!="amortizing";ADL23/Input!;0)</f>
        <v/>
      </c>
      <c r="AEH69" s="79">
        <f>SE(Input!="amortizing";ADL23/Input!;0)</f>
        <v/>
      </c>
      <c r="AEI69" s="79">
        <f>SE(Input!="amortizing";ADL23/Input!;0)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SE(Input!="amortizing";AFC23/Input!;0)</f>
        <v/>
      </c>
      <c r="AFD69" s="79">
        <f>SE(Input!="amortizing";AFC23/Input!;0)</f>
        <v/>
      </c>
      <c r="AFE69" s="79">
        <f>SE(Input!="amortizing";AFC23/Input!;0)</f>
        <v/>
      </c>
      <c r="AFF69" s="79">
        <f>SE(Input!="amortizing";AFC23/Input!;0)</f>
        <v/>
      </c>
      <c r="AFG69" s="79">
        <f>SE(Input!="amortizing";AFC23/Input!;0)</f>
        <v/>
      </c>
      <c r="AFH69" s="79">
        <f>SE(Input!="amortizing";AFC23/Input!;0)</f>
        <v/>
      </c>
      <c r="AFI69" s="79">
        <f>SE(Input!="amortizing";AFC23/Input!;0)</f>
        <v/>
      </c>
      <c r="AFJ69" s="79">
        <f>SE(Input!="amortizing";AFC23/Input!;0)</f>
        <v/>
      </c>
      <c r="AFK69" s="79">
        <f>SE(Input!="amortizing";AFC23/Input!;0)</f>
        <v/>
      </c>
      <c r="AFL69" s="79">
        <f>SE(Input!="amortizing";AFC23/Input!;0)</f>
        <v/>
      </c>
      <c r="AFM69" s="79">
        <f>SE(Input!="amortizing";AFC23/Input!;0)</f>
        <v/>
      </c>
      <c r="AFN69" s="79">
        <f>SE(Input!="amortizing";AFC23/Input!;0)</f>
        <v/>
      </c>
      <c r="AFO69" s="79">
        <f>SE(Input!="amortizing";AFC23/Input!;0)</f>
        <v/>
      </c>
      <c r="AFP69" s="79">
        <f>SE(Input!="amortizing";AFC23/Input!;0)</f>
        <v/>
      </c>
      <c r="AFQ69" s="79">
        <f>SE(Input!="amortizing";AFC23/Input!;0)</f>
        <v/>
      </c>
      <c r="AFR69" s="79">
        <f>SE(Input!="amortizing";AFC23/Input!;0)</f>
        <v/>
      </c>
      <c r="AFS69" s="79">
        <f>SE(Input!="amortizing";AFC23/Input!;0)</f>
        <v/>
      </c>
      <c r="AFT69" s="79">
        <f>SE(Input!="amortizing";AFC23/Input!;0)</f>
        <v/>
      </c>
      <c r="AFU69" s="79">
        <f>SE(Input!="amortizing";AFC23/Input!;0)</f>
        <v/>
      </c>
      <c r="AFV69" s="79">
        <f>SE(Input!="amortizing";AFC23/Input!;0)</f>
        <v/>
      </c>
      <c r="AFW69" s="79">
        <f>SE(Input!="amortizing";AFC23/Input!;0)</f>
        <v/>
      </c>
      <c r="AFX69" s="79">
        <f>SE(Input!="amortizing";AFC23/Input!;0)</f>
        <v/>
      </c>
      <c r="AFY69" s="79">
        <f>SE(Input!="amortizing";AFC23/Input!;0)</f>
        <v/>
      </c>
      <c r="AFZ69" s="79">
        <f>SE(Input!="amortizing";AFC23/Input!;0)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SE(Input!="amortizing";S24/Input!;0)</f>
        <v/>
      </c>
      <c r="T70" s="79">
        <f>SE(Input!="amortizing";S24/Input!;0)</f>
        <v/>
      </c>
      <c r="U70" s="79">
        <f>SE(Input!="amortizing";S24/Input!;0)</f>
        <v/>
      </c>
      <c r="V70" s="79">
        <f>SE(Input!="amortizing";S24/Input!;0)</f>
        <v/>
      </c>
      <c r="W70" s="79">
        <f>SE(Input!="amortizing";S24/Input!;0)</f>
        <v/>
      </c>
      <c r="X70" s="79">
        <f>SE(Input!="amortizing";S24/Input!;0)</f>
        <v/>
      </c>
      <c r="Y70" s="79">
        <f>SE(Input!="amortizing";S24/Input!;0)</f>
        <v/>
      </c>
      <c r="Z70" s="79">
        <f>SE(Input!="amortizing";S24/Input!;0)</f>
        <v/>
      </c>
      <c r="AA70" s="79">
        <f>SE(Input!="amortizing";S24/Input!;0)</f>
        <v/>
      </c>
      <c r="AB70" s="79">
        <f>SE(Input!="amortizing";S24/Input!;0)</f>
        <v/>
      </c>
      <c r="AC70" s="79">
        <f>SE(Input!="amortizing";S24/Input!;0)</f>
        <v/>
      </c>
      <c r="AD70" s="79">
        <f>SE(Input!="amortizing";S24/Input!;0)</f>
        <v/>
      </c>
      <c r="AE70" s="79">
        <f>SE(Input!="amortizing";S24/Input!;0)</f>
        <v/>
      </c>
      <c r="AF70" s="79">
        <f>SE(Input!="amortizing";S24/Input!;0)</f>
        <v/>
      </c>
      <c r="AG70" s="79">
        <f>SE(Input!="amortizing";S24/Input!;0)</f>
        <v/>
      </c>
      <c r="AH70" s="79">
        <f>SE(Input!="amortizing";S24/Input!;0)</f>
        <v/>
      </c>
      <c r="AI70" s="79">
        <f>SE(Input!="amortizing";S24/Input!;0)</f>
        <v/>
      </c>
      <c r="AJ70" s="79">
        <f>SE(Input!="amortizing";S24/Input!;0)</f>
        <v/>
      </c>
      <c r="AK70" s="79">
        <f>SE(Input!="amortizing";S24/Input!;0)</f>
        <v/>
      </c>
      <c r="AL70" s="79">
        <f>SE(Input!="amortizing";S24/Input!;0)</f>
        <v/>
      </c>
      <c r="AM70" s="79">
        <f>SE(Input!="amortizing";S24/Input!;0)</f>
        <v/>
      </c>
      <c r="AN70" s="79">
        <f>SE(Input!="amortizing";S24/Input!;0)</f>
        <v/>
      </c>
      <c r="AO70" s="79">
        <f>SE(Input!="amortizing";S24/Input!;0)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SE(Input!="amortizing";BJ24/Input!;0)</f>
        <v/>
      </c>
      <c r="BK70" s="79">
        <f>SE(Input!="amortizing";BJ24/Input!;0)</f>
        <v/>
      </c>
      <c r="BL70" s="79">
        <f>SE(Input!="amortizing";BJ24/Input!;0)</f>
        <v/>
      </c>
      <c r="BM70" s="79">
        <f>SE(Input!="amortizing";BJ24/Input!;0)</f>
        <v/>
      </c>
      <c r="BN70" s="79">
        <f>SE(Input!="amortizing";BJ24/Input!;0)</f>
        <v/>
      </c>
      <c r="BO70" s="79">
        <f>SE(Input!="amortizing";BJ24/Input!;0)</f>
        <v/>
      </c>
      <c r="BP70" s="79">
        <f>SE(Input!="amortizing";BJ24/Input!;0)</f>
        <v/>
      </c>
      <c r="BQ70" s="79">
        <f>SE(Input!="amortizing";BJ24/Input!;0)</f>
        <v/>
      </c>
      <c r="BR70" s="79">
        <f>SE(Input!="amortizing";BJ24/Input!;0)</f>
        <v/>
      </c>
      <c r="BS70" s="79">
        <f>SE(Input!="amortizing";BJ24/Input!;0)</f>
        <v/>
      </c>
      <c r="BT70" s="79">
        <f>SE(Input!="amortizing";BJ24/Input!;0)</f>
        <v/>
      </c>
      <c r="BU70" s="79">
        <f>SE(Input!="amortizing";BJ24/Input!;0)</f>
        <v/>
      </c>
      <c r="BV70" s="79">
        <f>SE(Input!="amortizing";BJ24/Input!;0)</f>
        <v/>
      </c>
      <c r="BW70" s="79">
        <f>SE(Input!="amortizing";BJ24/Input!;0)</f>
        <v/>
      </c>
      <c r="BX70" s="79">
        <f>SE(Input!="amortizing";BJ24/Input!;0)</f>
        <v/>
      </c>
      <c r="BY70" s="79">
        <f>SE(Input!="amortizing";BJ24/Input!;0)</f>
        <v/>
      </c>
      <c r="BZ70" s="79">
        <f>SE(Input!="amortizing";BJ24/Input!;0)</f>
        <v/>
      </c>
      <c r="CA70" s="79">
        <f>SE(Input!="amortizing";BJ24/Input!;0)</f>
        <v/>
      </c>
      <c r="CB70" s="79">
        <f>SE(Input!="amortizing";BJ24/Input!;0)</f>
        <v/>
      </c>
      <c r="CC70" s="79">
        <f>SE(Input!="amortizing";BJ24/Input!;0)</f>
        <v/>
      </c>
      <c r="CD70" s="79">
        <f>SE(Input!="amortizing";BJ24/Input!;0)</f>
        <v/>
      </c>
      <c r="CE70" s="79">
        <f>SE(Input!="amortizing";BJ24/Input!;0)</f>
        <v/>
      </c>
      <c r="CF70" s="79">
        <f>SE(Input!="amortizing";BJ24/Input!;0)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SE(Input!="amortizing";DA24/Input!;0)</f>
        <v/>
      </c>
      <c r="DB70" s="79">
        <f>SE(Input!="amortizing";DA24/Input!;0)</f>
        <v/>
      </c>
      <c r="DC70" s="79">
        <f>SE(Input!="amortizing";DA24/Input!;0)</f>
        <v/>
      </c>
      <c r="DD70" s="79">
        <f>SE(Input!="amortizing";DA24/Input!;0)</f>
        <v/>
      </c>
      <c r="DE70" s="79">
        <f>SE(Input!="amortizing";DA24/Input!;0)</f>
        <v/>
      </c>
      <c r="DF70" s="79">
        <f>SE(Input!="amortizing";DA24/Input!;0)</f>
        <v/>
      </c>
      <c r="DG70" s="79">
        <f>SE(Input!="amortizing";DA24/Input!;0)</f>
        <v/>
      </c>
      <c r="DH70" s="79">
        <f>SE(Input!="amortizing";DA24/Input!;0)</f>
        <v/>
      </c>
      <c r="DI70" s="79">
        <f>SE(Input!="amortizing";DA24/Input!;0)</f>
        <v/>
      </c>
      <c r="DJ70" s="79">
        <f>SE(Input!="amortizing";DA24/Input!;0)</f>
        <v/>
      </c>
      <c r="DK70" s="79">
        <f>SE(Input!="amortizing";DA24/Input!;0)</f>
        <v/>
      </c>
      <c r="DL70" s="79">
        <f>SE(Input!="amortizing";DA24/Input!;0)</f>
        <v/>
      </c>
      <c r="DM70" s="79">
        <f>SE(Input!="amortizing";DA24/Input!;0)</f>
        <v/>
      </c>
      <c r="DN70" s="79">
        <f>SE(Input!="amortizing";DA24/Input!;0)</f>
        <v/>
      </c>
      <c r="DO70" s="79">
        <f>SE(Input!="amortizing";DA24/Input!;0)</f>
        <v/>
      </c>
      <c r="DP70" s="79">
        <f>SE(Input!="amortizing";DA24/Input!;0)</f>
        <v/>
      </c>
      <c r="DQ70" s="79">
        <f>SE(Input!="amortizing";DA24/Input!;0)</f>
        <v/>
      </c>
      <c r="DR70" s="79">
        <f>SE(Input!="amortizing";DA24/Input!;0)</f>
        <v/>
      </c>
      <c r="DS70" s="79">
        <f>SE(Input!="amortizing";DA24/Input!;0)</f>
        <v/>
      </c>
      <c r="DT70" s="79">
        <f>SE(Input!="amortizing";DA24/Input!;0)</f>
        <v/>
      </c>
      <c r="DU70" s="79">
        <f>SE(Input!="amortizing";DA24/Input!;0)</f>
        <v/>
      </c>
      <c r="DV70" s="79">
        <f>SE(Input!="amortizing";DA24/Input!;0)</f>
        <v/>
      </c>
      <c r="DW70" s="79">
        <f>SE(Input!="amortizing";DA24/Input!;0)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SE(Input!="amortizing";ER24/Input!;0)</f>
        <v/>
      </c>
      <c r="ES70" s="79">
        <f>SE(Input!="amortizing";ER24/Input!;0)</f>
        <v/>
      </c>
      <c r="ET70" s="79">
        <f>SE(Input!="amortizing";ER24/Input!;0)</f>
        <v/>
      </c>
      <c r="EU70" s="79">
        <f>SE(Input!="amortizing";ER24/Input!;0)</f>
        <v/>
      </c>
      <c r="EV70" s="79">
        <f>SE(Input!="amortizing";ER24/Input!;0)</f>
        <v/>
      </c>
      <c r="EW70" s="79">
        <f>SE(Input!="amortizing";ER24/Input!;0)</f>
        <v/>
      </c>
      <c r="EX70" s="79">
        <f>SE(Input!="amortizing";ER24/Input!;0)</f>
        <v/>
      </c>
      <c r="EY70" s="79">
        <f>SE(Input!="amortizing";ER24/Input!;0)</f>
        <v/>
      </c>
      <c r="EZ70" s="79">
        <f>SE(Input!="amortizing";ER24/Input!;0)</f>
        <v/>
      </c>
      <c r="FA70" s="79">
        <f>SE(Input!="amortizing";ER24/Input!;0)</f>
        <v/>
      </c>
      <c r="FB70" s="79">
        <f>SE(Input!="amortizing";ER24/Input!;0)</f>
        <v/>
      </c>
      <c r="FC70" s="79">
        <f>SE(Input!="amortizing";ER24/Input!;0)</f>
        <v/>
      </c>
      <c r="FD70" s="79">
        <f>SE(Input!="amortizing";ER24/Input!;0)</f>
        <v/>
      </c>
      <c r="FE70" s="79">
        <f>SE(Input!="amortizing";ER24/Input!;0)</f>
        <v/>
      </c>
      <c r="FF70" s="79">
        <f>SE(Input!="amortizing";ER24/Input!;0)</f>
        <v/>
      </c>
      <c r="FG70" s="79">
        <f>SE(Input!="amortizing";ER24/Input!;0)</f>
        <v/>
      </c>
      <c r="FH70" s="79">
        <f>SE(Input!="amortizing";ER24/Input!;0)</f>
        <v/>
      </c>
      <c r="FI70" s="79">
        <f>SE(Input!="amortizing";ER24/Input!;0)</f>
        <v/>
      </c>
      <c r="FJ70" s="79">
        <f>SE(Input!="amortizing";ER24/Input!;0)</f>
        <v/>
      </c>
      <c r="FK70" s="79">
        <f>SE(Input!="amortizing";ER24/Input!;0)</f>
        <v/>
      </c>
      <c r="FL70" s="79">
        <f>SE(Input!="amortizing";ER24/Input!;0)</f>
        <v/>
      </c>
      <c r="FM70" s="79">
        <f>SE(Input!="amortizing";ER24/Input!;0)</f>
        <v/>
      </c>
      <c r="FN70" s="79">
        <f>SE(Input!="amortizing";ER24/Input!;0)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SE(Input!="amortizing";GI24/Input!;0)</f>
        <v/>
      </c>
      <c r="GJ70" s="79">
        <f>SE(Input!="amortizing";GI24/Input!;0)</f>
        <v/>
      </c>
      <c r="GK70" s="79">
        <f>SE(Input!="amortizing";GI24/Input!;0)</f>
        <v/>
      </c>
      <c r="GL70" s="79">
        <f>SE(Input!="amortizing";GI24/Input!;0)</f>
        <v/>
      </c>
      <c r="GM70" s="79">
        <f>SE(Input!="amortizing";GI24/Input!;0)</f>
        <v/>
      </c>
      <c r="GN70" s="79">
        <f>SE(Input!="amortizing";GI24/Input!;0)</f>
        <v/>
      </c>
      <c r="GO70" s="79">
        <f>SE(Input!="amortizing";GI24/Input!;0)</f>
        <v/>
      </c>
      <c r="GP70" s="79">
        <f>SE(Input!="amortizing";GI24/Input!;0)</f>
        <v/>
      </c>
      <c r="GQ70" s="79">
        <f>SE(Input!="amortizing";GI24/Input!;0)</f>
        <v/>
      </c>
      <c r="GR70" s="79">
        <f>SE(Input!="amortizing";GI24/Input!;0)</f>
        <v/>
      </c>
      <c r="GS70" s="79">
        <f>SE(Input!="amortizing";GI24/Input!;0)</f>
        <v/>
      </c>
      <c r="GT70" s="79">
        <f>SE(Input!="amortizing";GI24/Input!;0)</f>
        <v/>
      </c>
      <c r="GU70" s="79">
        <f>SE(Input!="amortizing";GI24/Input!;0)</f>
        <v/>
      </c>
      <c r="GV70" s="79">
        <f>SE(Input!="amortizing";GI24/Input!;0)</f>
        <v/>
      </c>
      <c r="GW70" s="79">
        <f>SE(Input!="amortizing";GI24/Input!;0)</f>
        <v/>
      </c>
      <c r="GX70" s="79">
        <f>SE(Input!="amortizing";GI24/Input!;0)</f>
        <v/>
      </c>
      <c r="GY70" s="79">
        <f>SE(Input!="amortizing";GI24/Input!;0)</f>
        <v/>
      </c>
      <c r="GZ70" s="79">
        <f>SE(Input!="amortizing";GI24/Input!;0)</f>
        <v/>
      </c>
      <c r="HA70" s="79">
        <f>SE(Input!="amortizing";GI24/Input!;0)</f>
        <v/>
      </c>
      <c r="HB70" s="79">
        <f>SE(Input!="amortizing";GI24/Input!;0)</f>
        <v/>
      </c>
      <c r="HC70" s="79">
        <f>SE(Input!="amortizing";GI24/Input!;0)</f>
        <v/>
      </c>
      <c r="HD70" s="79">
        <f>SE(Input!="amortizing";GI24/Input!;0)</f>
        <v/>
      </c>
      <c r="HE70" s="79">
        <f>SE(Input!="amortizing";GI24/Input!;0)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SE(Input!="amortizing";HZ24/Input!;0)</f>
        <v/>
      </c>
      <c r="IA70" s="79">
        <f>SE(Input!="amortizing";HZ24/Input!;0)</f>
        <v/>
      </c>
      <c r="IB70" s="79">
        <f>SE(Input!="amortizing";HZ24/Input!;0)</f>
        <v/>
      </c>
      <c r="IC70" s="79">
        <f>SE(Input!="amortizing";HZ24/Input!;0)</f>
        <v/>
      </c>
      <c r="ID70" s="79">
        <f>SE(Input!="amortizing";HZ24/Input!;0)</f>
        <v/>
      </c>
      <c r="IE70" s="79">
        <f>SE(Input!="amortizing";HZ24/Input!;0)</f>
        <v/>
      </c>
      <c r="IF70" s="79">
        <f>SE(Input!="amortizing";HZ24/Input!;0)</f>
        <v/>
      </c>
      <c r="IG70" s="79">
        <f>SE(Input!="amortizing";HZ24/Input!;0)</f>
        <v/>
      </c>
      <c r="IH70" s="79">
        <f>SE(Input!="amortizing";HZ24/Input!;0)</f>
        <v/>
      </c>
      <c r="II70" s="79">
        <f>SE(Input!="amortizing";HZ24/Input!;0)</f>
        <v/>
      </c>
      <c r="IJ70" s="79">
        <f>SE(Input!="amortizing";HZ24/Input!;0)</f>
        <v/>
      </c>
      <c r="IK70" s="79">
        <f>SE(Input!="amortizing";HZ24/Input!;0)</f>
        <v/>
      </c>
      <c r="IL70" s="79">
        <f>SE(Input!="amortizing";HZ24/Input!;0)</f>
        <v/>
      </c>
      <c r="IM70" s="79">
        <f>SE(Input!="amortizing";HZ24/Input!;0)</f>
        <v/>
      </c>
      <c r="IN70" s="79">
        <f>SE(Input!="amortizing";HZ24/Input!;0)</f>
        <v/>
      </c>
      <c r="IO70" s="79">
        <f>SE(Input!="amortizing";HZ24/Input!;0)</f>
        <v/>
      </c>
      <c r="IP70" s="79">
        <f>SE(Input!="amortizing";HZ24/Input!;0)</f>
        <v/>
      </c>
      <c r="IQ70" s="79">
        <f>SE(Input!="amortizing";HZ24/Input!;0)</f>
        <v/>
      </c>
      <c r="IR70" s="79">
        <f>SE(Input!="amortizing";HZ24/Input!;0)</f>
        <v/>
      </c>
      <c r="IS70" s="79">
        <f>SE(Input!="amortizing";HZ24/Input!;0)</f>
        <v/>
      </c>
      <c r="IT70" s="79">
        <f>SE(Input!="amortizing";HZ24/Input!;0)</f>
        <v/>
      </c>
      <c r="IU70" s="79">
        <f>SE(Input!="amortizing";HZ24/Input!;0)</f>
        <v/>
      </c>
      <c r="IV70" s="79">
        <f>SE(Input!="amortizing";HZ24/Input!;0)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SE(Input!="amortizing";JQ24/Input!;0)</f>
        <v/>
      </c>
      <c r="JR70" s="79">
        <f>SE(Input!="amortizing";JQ24/Input!;0)</f>
        <v/>
      </c>
      <c r="JS70" s="79">
        <f>SE(Input!="amortizing";JQ24/Input!;0)</f>
        <v/>
      </c>
      <c r="JT70" s="79">
        <f>SE(Input!="amortizing";JQ24/Input!;0)</f>
        <v/>
      </c>
      <c r="JU70" s="79">
        <f>SE(Input!="amortizing";JQ24/Input!;0)</f>
        <v/>
      </c>
      <c r="JV70" s="79">
        <f>SE(Input!="amortizing";JQ24/Input!;0)</f>
        <v/>
      </c>
      <c r="JW70" s="79">
        <f>SE(Input!="amortizing";JQ24/Input!;0)</f>
        <v/>
      </c>
      <c r="JX70" s="79">
        <f>SE(Input!="amortizing";JQ24/Input!;0)</f>
        <v/>
      </c>
      <c r="JY70" s="79">
        <f>SE(Input!="amortizing";JQ24/Input!;0)</f>
        <v/>
      </c>
      <c r="JZ70" s="79">
        <f>SE(Input!="amortizing";JQ24/Input!;0)</f>
        <v/>
      </c>
      <c r="KA70" s="79">
        <f>SE(Input!="amortizing";JQ24/Input!;0)</f>
        <v/>
      </c>
      <c r="KB70" s="79">
        <f>SE(Input!="amortizing";JQ24/Input!;0)</f>
        <v/>
      </c>
      <c r="KC70" s="79">
        <f>SE(Input!="amortizing";JQ24/Input!;0)</f>
        <v/>
      </c>
      <c r="KD70" s="79">
        <f>SE(Input!="amortizing";JQ24/Input!;0)</f>
        <v/>
      </c>
      <c r="KE70" s="79">
        <f>SE(Input!="amortizing";JQ24/Input!;0)</f>
        <v/>
      </c>
      <c r="KF70" s="79">
        <f>SE(Input!="amortizing";JQ24/Input!;0)</f>
        <v/>
      </c>
      <c r="KG70" s="79">
        <f>SE(Input!="amortizing";JQ24/Input!;0)</f>
        <v/>
      </c>
      <c r="KH70" s="79">
        <f>SE(Input!="amortizing";JQ24/Input!;0)</f>
        <v/>
      </c>
      <c r="KI70" s="79">
        <f>SE(Input!="amortizing";JQ24/Input!;0)</f>
        <v/>
      </c>
      <c r="KJ70" s="79">
        <f>SE(Input!="amortizing";JQ24/Input!;0)</f>
        <v/>
      </c>
      <c r="KK70" s="79">
        <f>SE(Input!="amortizing";JQ24/Input!;0)</f>
        <v/>
      </c>
      <c r="KL70" s="79">
        <f>SE(Input!="amortizing";JQ24/Input!;0)</f>
        <v/>
      </c>
      <c r="KM70" s="79">
        <f>SE(Input!="amortizing";JQ24/Input!;0)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SE(Input!="amortizing";LH24/Input!;0)</f>
        <v/>
      </c>
      <c r="LI70" s="79">
        <f>SE(Input!="amortizing";LH24/Input!;0)</f>
        <v/>
      </c>
      <c r="LJ70" s="79">
        <f>SE(Input!="amortizing";LH24/Input!;0)</f>
        <v/>
      </c>
      <c r="LK70" s="79">
        <f>SE(Input!="amortizing";LH24/Input!;0)</f>
        <v/>
      </c>
      <c r="LL70" s="79">
        <f>SE(Input!="amortizing";LH24/Input!;0)</f>
        <v/>
      </c>
      <c r="LM70" s="79">
        <f>SE(Input!="amortizing";LH24/Input!;0)</f>
        <v/>
      </c>
      <c r="LN70" s="79">
        <f>SE(Input!="amortizing";LH24/Input!;0)</f>
        <v/>
      </c>
      <c r="LO70" s="79">
        <f>SE(Input!="amortizing";LH24/Input!;0)</f>
        <v/>
      </c>
      <c r="LP70" s="79">
        <f>SE(Input!="amortizing";LH24/Input!;0)</f>
        <v/>
      </c>
      <c r="LQ70" s="79">
        <f>SE(Input!="amortizing";LH24/Input!;0)</f>
        <v/>
      </c>
      <c r="LR70" s="79">
        <f>SE(Input!="amortizing";LH24/Input!;0)</f>
        <v/>
      </c>
      <c r="LS70" s="79">
        <f>SE(Input!="amortizing";LH24/Input!;0)</f>
        <v/>
      </c>
      <c r="LT70" s="79">
        <f>SE(Input!="amortizing";LH24/Input!;0)</f>
        <v/>
      </c>
      <c r="LU70" s="79">
        <f>SE(Input!="amortizing";LH24/Input!;0)</f>
        <v/>
      </c>
      <c r="LV70" s="79">
        <f>SE(Input!="amortizing";LH24/Input!;0)</f>
        <v/>
      </c>
      <c r="LW70" s="79">
        <f>SE(Input!="amortizing";LH24/Input!;0)</f>
        <v/>
      </c>
      <c r="LX70" s="79">
        <f>SE(Input!="amortizing";LH24/Input!;0)</f>
        <v/>
      </c>
      <c r="LY70" s="79">
        <f>SE(Input!="amortizing";LH24/Input!;0)</f>
        <v/>
      </c>
      <c r="LZ70" s="79">
        <f>SE(Input!="amortizing";LH24/Input!;0)</f>
        <v/>
      </c>
      <c r="MA70" s="79">
        <f>SE(Input!="amortizing";LH24/Input!;0)</f>
        <v/>
      </c>
      <c r="MB70" s="79">
        <f>SE(Input!="amortizing";LH24/Input!;0)</f>
        <v/>
      </c>
      <c r="MC70" s="79">
        <f>SE(Input!="amortizing";LH24/Input!;0)</f>
        <v/>
      </c>
      <c r="MD70" s="79">
        <f>SE(Input!="amortizing";LH24/Input!;0)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SE(Input!="amortizing";MY24/Input!;0)</f>
        <v/>
      </c>
      <c r="MZ70" s="79">
        <f>SE(Input!="amortizing";MY24/Input!;0)</f>
        <v/>
      </c>
      <c r="NA70" s="79">
        <f>SE(Input!="amortizing";MY24/Input!;0)</f>
        <v/>
      </c>
      <c r="NB70" s="79">
        <f>SE(Input!="amortizing";MY24/Input!;0)</f>
        <v/>
      </c>
      <c r="NC70" s="79">
        <f>SE(Input!="amortizing";MY24/Input!;0)</f>
        <v/>
      </c>
      <c r="ND70" s="79">
        <f>SE(Input!="amortizing";MY24/Input!;0)</f>
        <v/>
      </c>
      <c r="NE70" s="79">
        <f>SE(Input!="amortizing";MY24/Input!;0)</f>
        <v/>
      </c>
      <c r="NF70" s="79">
        <f>SE(Input!="amortizing";MY24/Input!;0)</f>
        <v/>
      </c>
      <c r="NG70" s="79">
        <f>SE(Input!="amortizing";MY24/Input!;0)</f>
        <v/>
      </c>
      <c r="NH70" s="79">
        <f>SE(Input!="amortizing";MY24/Input!;0)</f>
        <v/>
      </c>
      <c r="NI70" s="79">
        <f>SE(Input!="amortizing";MY24/Input!;0)</f>
        <v/>
      </c>
      <c r="NJ70" s="79">
        <f>SE(Input!="amortizing";MY24/Input!;0)</f>
        <v/>
      </c>
      <c r="NK70" s="79">
        <f>SE(Input!="amortizing";MY24/Input!;0)</f>
        <v/>
      </c>
      <c r="NL70" s="79">
        <f>SE(Input!="amortizing";MY24/Input!;0)</f>
        <v/>
      </c>
      <c r="NM70" s="79">
        <f>SE(Input!="amortizing";MY24/Input!;0)</f>
        <v/>
      </c>
      <c r="NN70" s="79">
        <f>SE(Input!="amortizing";MY24/Input!;0)</f>
        <v/>
      </c>
      <c r="NO70" s="79">
        <f>SE(Input!="amortizing";MY24/Input!;0)</f>
        <v/>
      </c>
      <c r="NP70" s="79">
        <f>SE(Input!="amortizing";MY24/Input!;0)</f>
        <v/>
      </c>
      <c r="NQ70" s="79">
        <f>SE(Input!="amortizing";MY24/Input!;0)</f>
        <v/>
      </c>
      <c r="NR70" s="79">
        <f>SE(Input!="amortizing";MY24/Input!;0)</f>
        <v/>
      </c>
      <c r="NS70" s="79">
        <f>SE(Input!="amortizing";MY24/Input!;0)</f>
        <v/>
      </c>
      <c r="NT70" s="79">
        <f>SE(Input!="amortizing";MY24/Input!;0)</f>
        <v/>
      </c>
      <c r="NU70" s="79">
        <f>SE(Input!="amortizing";MY24/Input!;0)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SE(Input!="amortizing";OP24/Input!;0)</f>
        <v/>
      </c>
      <c r="OQ70" s="79">
        <f>SE(Input!="amortizing";OP24/Input!;0)</f>
        <v/>
      </c>
      <c r="OR70" s="79">
        <f>SE(Input!="amortizing";OP24/Input!;0)</f>
        <v/>
      </c>
      <c r="OS70" s="79">
        <f>SE(Input!="amortizing";OP24/Input!;0)</f>
        <v/>
      </c>
      <c r="OT70" s="79">
        <f>SE(Input!="amortizing";OP24/Input!;0)</f>
        <v/>
      </c>
      <c r="OU70" s="79">
        <f>SE(Input!="amortizing";OP24/Input!;0)</f>
        <v/>
      </c>
      <c r="OV70" s="79">
        <f>SE(Input!="amortizing";OP24/Input!;0)</f>
        <v/>
      </c>
      <c r="OW70" s="79">
        <f>SE(Input!="amortizing";OP24/Input!;0)</f>
        <v/>
      </c>
      <c r="OX70" s="79">
        <f>SE(Input!="amortizing";OP24/Input!;0)</f>
        <v/>
      </c>
      <c r="OY70" s="79">
        <f>SE(Input!="amortizing";OP24/Input!;0)</f>
        <v/>
      </c>
      <c r="OZ70" s="79">
        <f>SE(Input!="amortizing";OP24/Input!;0)</f>
        <v/>
      </c>
      <c r="PA70" s="79">
        <f>SE(Input!="amortizing";OP24/Input!;0)</f>
        <v/>
      </c>
      <c r="PB70" s="79">
        <f>SE(Input!="amortizing";OP24/Input!;0)</f>
        <v/>
      </c>
      <c r="PC70" s="79">
        <f>SE(Input!="amortizing";OP24/Input!;0)</f>
        <v/>
      </c>
      <c r="PD70" s="79">
        <f>SE(Input!="amortizing";OP24/Input!;0)</f>
        <v/>
      </c>
      <c r="PE70" s="79">
        <f>SE(Input!="amortizing";OP24/Input!;0)</f>
        <v/>
      </c>
      <c r="PF70" s="79">
        <f>SE(Input!="amortizing";OP24/Input!;0)</f>
        <v/>
      </c>
      <c r="PG70" s="79">
        <f>SE(Input!="amortizing";OP24/Input!;0)</f>
        <v/>
      </c>
      <c r="PH70" s="79">
        <f>SE(Input!="amortizing";OP24/Input!;0)</f>
        <v/>
      </c>
      <c r="PI70" s="79">
        <f>SE(Input!="amortizing";OP24/Input!;0)</f>
        <v/>
      </c>
      <c r="PJ70" s="79">
        <f>SE(Input!="amortizing";OP24/Input!;0)</f>
        <v/>
      </c>
      <c r="PK70" s="79">
        <f>SE(Input!="amortizing";OP24/Input!;0)</f>
        <v/>
      </c>
      <c r="PL70" s="79">
        <f>SE(Input!="amortizing";OP24/Input!;0)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SE(Input!="amortizing";QG24/Input!;0)</f>
        <v/>
      </c>
      <c r="QH70" s="79">
        <f>SE(Input!="amortizing";QG24/Input!;0)</f>
        <v/>
      </c>
      <c r="QI70" s="79">
        <f>SE(Input!="amortizing";QG24/Input!;0)</f>
        <v/>
      </c>
      <c r="QJ70" s="79">
        <f>SE(Input!="amortizing";QG24/Input!;0)</f>
        <v/>
      </c>
      <c r="QK70" s="79">
        <f>SE(Input!="amortizing";QG24/Input!;0)</f>
        <v/>
      </c>
      <c r="QL70" s="79">
        <f>SE(Input!="amortizing";QG24/Input!;0)</f>
        <v/>
      </c>
      <c r="QM70" s="79">
        <f>SE(Input!="amortizing";QG24/Input!;0)</f>
        <v/>
      </c>
      <c r="QN70" s="79">
        <f>SE(Input!="amortizing";QG24/Input!;0)</f>
        <v/>
      </c>
      <c r="QO70" s="79">
        <f>SE(Input!="amortizing";QG24/Input!;0)</f>
        <v/>
      </c>
      <c r="QP70" s="79">
        <f>SE(Input!="amortizing";QG24/Input!;0)</f>
        <v/>
      </c>
      <c r="QQ70" s="79">
        <f>SE(Input!="amortizing";QG24/Input!;0)</f>
        <v/>
      </c>
      <c r="QR70" s="79">
        <f>SE(Input!="amortizing";QG24/Input!;0)</f>
        <v/>
      </c>
      <c r="QS70" s="79">
        <f>SE(Input!="amortizing";QG24/Input!;0)</f>
        <v/>
      </c>
      <c r="QT70" s="79">
        <f>SE(Input!="amortizing";QG24/Input!;0)</f>
        <v/>
      </c>
      <c r="QU70" s="79">
        <f>SE(Input!="amortizing";QG24/Input!;0)</f>
        <v/>
      </c>
      <c r="QV70" s="79">
        <f>SE(Input!="amortizing";QG24/Input!;0)</f>
        <v/>
      </c>
      <c r="QW70" s="79">
        <f>SE(Input!="amortizing";QG24/Input!;0)</f>
        <v/>
      </c>
      <c r="QX70" s="79">
        <f>SE(Input!="amortizing";QG24/Input!;0)</f>
        <v/>
      </c>
      <c r="QY70" s="79">
        <f>SE(Input!="amortizing";QG24/Input!;0)</f>
        <v/>
      </c>
      <c r="QZ70" s="79">
        <f>SE(Input!="amortizing";QG24/Input!;0)</f>
        <v/>
      </c>
      <c r="RA70" s="79">
        <f>SE(Input!="amortizing";QG24/Input!;0)</f>
        <v/>
      </c>
      <c r="RB70" s="79">
        <f>SE(Input!="amortizing";QG24/Input!;0)</f>
        <v/>
      </c>
      <c r="RC70" s="79">
        <f>SE(Input!="amortizing";QG24/Input!;0)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SE(Input!="amortizing";RX24/Input!;0)</f>
        <v/>
      </c>
      <c r="RY70" s="79">
        <f>SE(Input!="amortizing";RX24/Input!;0)</f>
        <v/>
      </c>
      <c r="RZ70" s="79">
        <f>SE(Input!="amortizing";RX24/Input!;0)</f>
        <v/>
      </c>
      <c r="SA70" s="79">
        <f>SE(Input!="amortizing";RX24/Input!;0)</f>
        <v/>
      </c>
      <c r="SB70" s="79">
        <f>SE(Input!="amortizing";RX24/Input!;0)</f>
        <v/>
      </c>
      <c r="SC70" s="79">
        <f>SE(Input!="amortizing";RX24/Input!;0)</f>
        <v/>
      </c>
      <c r="SD70" s="79">
        <f>SE(Input!="amortizing";RX24/Input!;0)</f>
        <v/>
      </c>
      <c r="SE70" s="79">
        <f>SE(Input!="amortizing";RX24/Input!;0)</f>
        <v/>
      </c>
      <c r="SF70" s="79">
        <f>SE(Input!="amortizing";RX24/Input!;0)</f>
        <v/>
      </c>
      <c r="SG70" s="79">
        <f>SE(Input!="amortizing";RX24/Input!;0)</f>
        <v/>
      </c>
      <c r="SH70" s="79">
        <f>SE(Input!="amortizing";RX24/Input!;0)</f>
        <v/>
      </c>
      <c r="SI70" s="79">
        <f>SE(Input!="amortizing";RX24/Input!;0)</f>
        <v/>
      </c>
      <c r="SJ70" s="79">
        <f>SE(Input!="amortizing";RX24/Input!;0)</f>
        <v/>
      </c>
      <c r="SK70" s="79">
        <f>SE(Input!="amortizing";RX24/Input!;0)</f>
        <v/>
      </c>
      <c r="SL70" s="79">
        <f>SE(Input!="amortizing";RX24/Input!;0)</f>
        <v/>
      </c>
      <c r="SM70" s="79">
        <f>SE(Input!="amortizing";RX24/Input!;0)</f>
        <v/>
      </c>
      <c r="SN70" s="79">
        <f>SE(Input!="amortizing";RX24/Input!;0)</f>
        <v/>
      </c>
      <c r="SO70" s="79">
        <f>SE(Input!="amortizing";RX24/Input!;0)</f>
        <v/>
      </c>
      <c r="SP70" s="79">
        <f>SE(Input!="amortizing";RX24/Input!;0)</f>
        <v/>
      </c>
      <c r="SQ70" s="79">
        <f>SE(Input!="amortizing";RX24/Input!;0)</f>
        <v/>
      </c>
      <c r="SR70" s="79">
        <f>SE(Input!="amortizing";RX24/Input!;0)</f>
        <v/>
      </c>
      <c r="SS70" s="79">
        <f>SE(Input!="amortizing";RX24/Input!;0)</f>
        <v/>
      </c>
      <c r="ST70" s="79">
        <f>SE(Input!="amortizing";RX24/Input!;0)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SE(Input!="amortizing";TO24/Input!;0)</f>
        <v/>
      </c>
      <c r="TP70" s="79">
        <f>SE(Input!="amortizing";TO24/Input!;0)</f>
        <v/>
      </c>
      <c r="TQ70" s="79">
        <f>SE(Input!="amortizing";TO24/Input!;0)</f>
        <v/>
      </c>
      <c r="TR70" s="79">
        <f>SE(Input!="amortizing";TO24/Input!;0)</f>
        <v/>
      </c>
      <c r="TS70" s="79">
        <f>SE(Input!="amortizing";TO24/Input!;0)</f>
        <v/>
      </c>
      <c r="TT70" s="79">
        <f>SE(Input!="amortizing";TO24/Input!;0)</f>
        <v/>
      </c>
      <c r="TU70" s="79">
        <f>SE(Input!="amortizing";TO24/Input!;0)</f>
        <v/>
      </c>
      <c r="TV70" s="79">
        <f>SE(Input!="amortizing";TO24/Input!;0)</f>
        <v/>
      </c>
      <c r="TW70" s="79">
        <f>SE(Input!="amortizing";TO24/Input!;0)</f>
        <v/>
      </c>
      <c r="TX70" s="79">
        <f>SE(Input!="amortizing";TO24/Input!;0)</f>
        <v/>
      </c>
      <c r="TY70" s="79">
        <f>SE(Input!="amortizing";TO24/Input!;0)</f>
        <v/>
      </c>
      <c r="TZ70" s="79">
        <f>SE(Input!="amortizing";TO24/Input!;0)</f>
        <v/>
      </c>
      <c r="UA70" s="79">
        <f>SE(Input!="amortizing";TO24/Input!;0)</f>
        <v/>
      </c>
      <c r="UB70" s="79">
        <f>SE(Input!="amortizing";TO24/Input!;0)</f>
        <v/>
      </c>
      <c r="UC70" s="79">
        <f>SE(Input!="amortizing";TO24/Input!;0)</f>
        <v/>
      </c>
      <c r="UD70" s="79">
        <f>SE(Input!="amortizing";TO24/Input!;0)</f>
        <v/>
      </c>
      <c r="UE70" s="79">
        <f>SE(Input!="amortizing";TO24/Input!;0)</f>
        <v/>
      </c>
      <c r="UF70" s="79">
        <f>SE(Input!="amortizing";TO24/Input!;0)</f>
        <v/>
      </c>
      <c r="UG70" s="79">
        <f>SE(Input!="amortizing";TO24/Input!;0)</f>
        <v/>
      </c>
      <c r="UH70" s="79">
        <f>SE(Input!="amortizing";TO24/Input!;0)</f>
        <v/>
      </c>
      <c r="UI70" s="79">
        <f>SE(Input!="amortizing";TO24/Input!;0)</f>
        <v/>
      </c>
      <c r="UJ70" s="79">
        <f>SE(Input!="amortizing";TO24/Input!;0)</f>
        <v/>
      </c>
      <c r="UK70" s="79">
        <f>SE(Input!="amortizing";TO24/Input!;0)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SE(Input!="amortizing";VF24/Input!;0)</f>
        <v/>
      </c>
      <c r="VG70" s="79">
        <f>SE(Input!="amortizing";VF24/Input!;0)</f>
        <v/>
      </c>
      <c r="VH70" s="79">
        <f>SE(Input!="amortizing";VF24/Input!;0)</f>
        <v/>
      </c>
      <c r="VI70" s="79">
        <f>SE(Input!="amortizing";VF24/Input!;0)</f>
        <v/>
      </c>
      <c r="VJ70" s="79">
        <f>SE(Input!="amortizing";VF24/Input!;0)</f>
        <v/>
      </c>
      <c r="VK70" s="79">
        <f>SE(Input!="amortizing";VF24/Input!;0)</f>
        <v/>
      </c>
      <c r="VL70" s="79">
        <f>SE(Input!="amortizing";VF24/Input!;0)</f>
        <v/>
      </c>
      <c r="VM70" s="79">
        <f>SE(Input!="amortizing";VF24/Input!;0)</f>
        <v/>
      </c>
      <c r="VN70" s="79">
        <f>SE(Input!="amortizing";VF24/Input!;0)</f>
        <v/>
      </c>
      <c r="VO70" s="79">
        <f>SE(Input!="amortizing";VF24/Input!;0)</f>
        <v/>
      </c>
      <c r="VP70" s="79">
        <f>SE(Input!="amortizing";VF24/Input!;0)</f>
        <v/>
      </c>
      <c r="VQ70" s="79">
        <f>SE(Input!="amortizing";VF24/Input!;0)</f>
        <v/>
      </c>
      <c r="VR70" s="79">
        <f>SE(Input!="amortizing";VF24/Input!;0)</f>
        <v/>
      </c>
      <c r="VS70" s="79">
        <f>SE(Input!="amortizing";VF24/Input!;0)</f>
        <v/>
      </c>
      <c r="VT70" s="79">
        <f>SE(Input!="amortizing";VF24/Input!;0)</f>
        <v/>
      </c>
      <c r="VU70" s="79">
        <f>SE(Input!="amortizing";VF24/Input!;0)</f>
        <v/>
      </c>
      <c r="VV70" s="79">
        <f>SE(Input!="amortizing";VF24/Input!;0)</f>
        <v/>
      </c>
      <c r="VW70" s="79">
        <f>SE(Input!="amortizing";VF24/Input!;0)</f>
        <v/>
      </c>
      <c r="VX70" s="79">
        <f>SE(Input!="amortizing";VF24/Input!;0)</f>
        <v/>
      </c>
      <c r="VY70" s="79">
        <f>SE(Input!="amortizing";VF24/Input!;0)</f>
        <v/>
      </c>
      <c r="VZ70" s="79">
        <f>SE(Input!="amortizing";VF24/Input!;0)</f>
        <v/>
      </c>
      <c r="WA70" s="79">
        <f>SE(Input!="amortizing";VF24/Input!;0)</f>
        <v/>
      </c>
      <c r="WB70" s="79">
        <f>SE(Input!="amortizing";VF24/Input!;0)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SE(Input!="amortizing";WW24/Input!;0)</f>
        <v/>
      </c>
      <c r="WX70" s="79">
        <f>SE(Input!="amortizing";WW24/Input!;0)</f>
        <v/>
      </c>
      <c r="WY70" s="79">
        <f>SE(Input!="amortizing";WW24/Input!;0)</f>
        <v/>
      </c>
      <c r="WZ70" s="79">
        <f>SE(Input!="amortizing";WW24/Input!;0)</f>
        <v/>
      </c>
      <c r="XA70" s="79">
        <f>SE(Input!="amortizing";WW24/Input!;0)</f>
        <v/>
      </c>
      <c r="XB70" s="79">
        <f>SE(Input!="amortizing";WW24/Input!;0)</f>
        <v/>
      </c>
      <c r="XC70" s="79">
        <f>SE(Input!="amortizing";WW24/Input!;0)</f>
        <v/>
      </c>
      <c r="XD70" s="79">
        <f>SE(Input!="amortizing";WW24/Input!;0)</f>
        <v/>
      </c>
      <c r="XE70" s="79">
        <f>SE(Input!="amortizing";WW24/Input!;0)</f>
        <v/>
      </c>
      <c r="XF70" s="79">
        <f>SE(Input!="amortizing";WW24/Input!;0)</f>
        <v/>
      </c>
      <c r="XG70" s="79">
        <f>SE(Input!="amortizing";WW24/Input!;0)</f>
        <v/>
      </c>
      <c r="XH70" s="79">
        <f>SE(Input!="amortizing";WW24/Input!;0)</f>
        <v/>
      </c>
      <c r="XI70" s="79">
        <f>SE(Input!="amortizing";WW24/Input!;0)</f>
        <v/>
      </c>
      <c r="XJ70" s="79">
        <f>SE(Input!="amortizing";WW24/Input!;0)</f>
        <v/>
      </c>
      <c r="XK70" s="79">
        <f>SE(Input!="amortizing";WW24/Input!;0)</f>
        <v/>
      </c>
      <c r="XL70" s="79">
        <f>SE(Input!="amortizing";WW24/Input!;0)</f>
        <v/>
      </c>
      <c r="XM70" s="79">
        <f>SE(Input!="amortizing";WW24/Input!;0)</f>
        <v/>
      </c>
      <c r="XN70" s="79">
        <f>SE(Input!="amortizing";WW24/Input!;0)</f>
        <v/>
      </c>
      <c r="XO70" s="79">
        <f>SE(Input!="amortizing";WW24/Input!;0)</f>
        <v/>
      </c>
      <c r="XP70" s="79">
        <f>SE(Input!="amortizing";WW24/Input!;0)</f>
        <v/>
      </c>
      <c r="XQ70" s="79">
        <f>SE(Input!="amortizing";WW24/Input!;0)</f>
        <v/>
      </c>
      <c r="XR70" s="79">
        <f>SE(Input!="amortizing";WW24/Input!;0)</f>
        <v/>
      </c>
      <c r="XS70" s="79">
        <f>SE(Input!="amortizing";WW24/Input!;0)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SE(Input!="amortizing";YN24/Input!;0)</f>
        <v/>
      </c>
      <c r="YO70" s="79">
        <f>SE(Input!="amortizing";YN24/Input!;0)</f>
        <v/>
      </c>
      <c r="YP70" s="79">
        <f>SE(Input!="amortizing";YN24/Input!;0)</f>
        <v/>
      </c>
      <c r="YQ70" s="79">
        <f>SE(Input!="amortizing";YN24/Input!;0)</f>
        <v/>
      </c>
      <c r="YR70" s="79">
        <f>SE(Input!="amortizing";YN24/Input!;0)</f>
        <v/>
      </c>
      <c r="YS70" s="79">
        <f>SE(Input!="amortizing";YN24/Input!;0)</f>
        <v/>
      </c>
      <c r="YT70" s="79">
        <f>SE(Input!="amortizing";YN24/Input!;0)</f>
        <v/>
      </c>
      <c r="YU70" s="79">
        <f>SE(Input!="amortizing";YN24/Input!;0)</f>
        <v/>
      </c>
      <c r="YV70" s="79">
        <f>SE(Input!="amortizing";YN24/Input!;0)</f>
        <v/>
      </c>
      <c r="YW70" s="79">
        <f>SE(Input!="amortizing";YN24/Input!;0)</f>
        <v/>
      </c>
      <c r="YX70" s="79">
        <f>SE(Input!="amortizing";YN24/Input!;0)</f>
        <v/>
      </c>
      <c r="YY70" s="79">
        <f>SE(Input!="amortizing";YN24/Input!;0)</f>
        <v/>
      </c>
      <c r="YZ70" s="79">
        <f>SE(Input!="amortizing";YN24/Input!;0)</f>
        <v/>
      </c>
      <c r="ZA70" s="79">
        <f>SE(Input!="amortizing";YN24/Input!;0)</f>
        <v/>
      </c>
      <c r="ZB70" s="79">
        <f>SE(Input!="amortizing";YN24/Input!;0)</f>
        <v/>
      </c>
      <c r="ZC70" s="79">
        <f>SE(Input!="amortizing";YN24/Input!;0)</f>
        <v/>
      </c>
      <c r="ZD70" s="79">
        <f>SE(Input!="amortizing";YN24/Input!;0)</f>
        <v/>
      </c>
      <c r="ZE70" s="79">
        <f>SE(Input!="amortizing";YN24/Input!;0)</f>
        <v/>
      </c>
      <c r="ZF70" s="79">
        <f>SE(Input!="amortizing";YN24/Input!;0)</f>
        <v/>
      </c>
      <c r="ZG70" s="79">
        <f>SE(Input!="amortizing";YN24/Input!;0)</f>
        <v/>
      </c>
      <c r="ZH70" s="79">
        <f>SE(Input!="amortizing";YN24/Input!;0)</f>
        <v/>
      </c>
      <c r="ZI70" s="79">
        <f>SE(Input!="amortizing";YN24/Input!;0)</f>
        <v/>
      </c>
      <c r="ZJ70" s="79">
        <f>SE(Input!="amortizing";YN24/Input!;0)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SE(Input!="amortizing";AAE24/Input!;0)</f>
        <v/>
      </c>
      <c r="AAF70" s="79">
        <f>SE(Input!="amortizing";AAE24/Input!;0)</f>
        <v/>
      </c>
      <c r="AAG70" s="79">
        <f>SE(Input!="amortizing";AAE24/Input!;0)</f>
        <v/>
      </c>
      <c r="AAH70" s="79">
        <f>SE(Input!="amortizing";AAE24/Input!;0)</f>
        <v/>
      </c>
      <c r="AAI70" s="79">
        <f>SE(Input!="amortizing";AAE24/Input!;0)</f>
        <v/>
      </c>
      <c r="AAJ70" s="79">
        <f>SE(Input!="amortizing";AAE24/Input!;0)</f>
        <v/>
      </c>
      <c r="AAK70" s="79">
        <f>SE(Input!="amortizing";AAE24/Input!;0)</f>
        <v/>
      </c>
      <c r="AAL70" s="79">
        <f>SE(Input!="amortizing";AAE24/Input!;0)</f>
        <v/>
      </c>
      <c r="AAM70" s="79">
        <f>SE(Input!="amortizing";AAE24/Input!;0)</f>
        <v/>
      </c>
      <c r="AAN70" s="79">
        <f>SE(Input!="amortizing";AAE24/Input!;0)</f>
        <v/>
      </c>
      <c r="AAO70" s="79">
        <f>SE(Input!="amortizing";AAE24/Input!;0)</f>
        <v/>
      </c>
      <c r="AAP70" s="79">
        <f>SE(Input!="amortizing";AAE24/Input!;0)</f>
        <v/>
      </c>
      <c r="AAQ70" s="79">
        <f>SE(Input!="amortizing";AAE24/Input!;0)</f>
        <v/>
      </c>
      <c r="AAR70" s="79">
        <f>SE(Input!="amortizing";AAE24/Input!;0)</f>
        <v/>
      </c>
      <c r="AAS70" s="79">
        <f>SE(Input!="amortizing";AAE24/Input!;0)</f>
        <v/>
      </c>
      <c r="AAT70" s="79">
        <f>SE(Input!="amortizing";AAE24/Input!;0)</f>
        <v/>
      </c>
      <c r="AAU70" s="79">
        <f>SE(Input!="amortizing";AAE24/Input!;0)</f>
        <v/>
      </c>
      <c r="AAV70" s="79">
        <f>SE(Input!="amortizing";AAE24/Input!;0)</f>
        <v/>
      </c>
      <c r="AAW70" s="79">
        <f>SE(Input!="amortizing";AAE24/Input!;0)</f>
        <v/>
      </c>
      <c r="AAX70" s="79">
        <f>SE(Input!="amortizing";AAE24/Input!;0)</f>
        <v/>
      </c>
      <c r="AAY70" s="79">
        <f>SE(Input!="amortizing";AAE24/Input!;0)</f>
        <v/>
      </c>
      <c r="AAZ70" s="79">
        <f>SE(Input!="amortizing";AAE24/Input!;0)</f>
        <v/>
      </c>
      <c r="ABA70" s="79">
        <f>SE(Input!="amortizing";AAE24/Input!;0)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SE(Input!="amortizing";ABV24/Input!;0)</f>
        <v/>
      </c>
      <c r="ABW70" s="79">
        <f>SE(Input!="amortizing";ABV24/Input!;0)</f>
        <v/>
      </c>
      <c r="ABX70" s="79">
        <f>SE(Input!="amortizing";ABV24/Input!;0)</f>
        <v/>
      </c>
      <c r="ABY70" s="79">
        <f>SE(Input!="amortizing";ABV24/Input!;0)</f>
        <v/>
      </c>
      <c r="ABZ70" s="79">
        <f>SE(Input!="amortizing";ABV24/Input!;0)</f>
        <v/>
      </c>
      <c r="ACA70" s="79">
        <f>SE(Input!="amortizing";ABV24/Input!;0)</f>
        <v/>
      </c>
      <c r="ACB70" s="79">
        <f>SE(Input!="amortizing";ABV24/Input!;0)</f>
        <v/>
      </c>
      <c r="ACC70" s="79">
        <f>SE(Input!="amortizing";ABV24/Input!;0)</f>
        <v/>
      </c>
      <c r="ACD70" s="79">
        <f>SE(Input!="amortizing";ABV24/Input!;0)</f>
        <v/>
      </c>
      <c r="ACE70" s="79">
        <f>SE(Input!="amortizing";ABV24/Input!;0)</f>
        <v/>
      </c>
      <c r="ACF70" s="79">
        <f>SE(Input!="amortizing";ABV24/Input!;0)</f>
        <v/>
      </c>
      <c r="ACG70" s="79">
        <f>SE(Input!="amortizing";ABV24/Input!;0)</f>
        <v/>
      </c>
      <c r="ACH70" s="79">
        <f>SE(Input!="amortizing";ABV24/Input!;0)</f>
        <v/>
      </c>
      <c r="ACI70" s="79">
        <f>SE(Input!="amortizing";ABV24/Input!;0)</f>
        <v/>
      </c>
      <c r="ACJ70" s="79">
        <f>SE(Input!="amortizing";ABV24/Input!;0)</f>
        <v/>
      </c>
      <c r="ACK70" s="79">
        <f>SE(Input!="amortizing";ABV24/Input!;0)</f>
        <v/>
      </c>
      <c r="ACL70" s="79">
        <f>SE(Input!="amortizing";ABV24/Input!;0)</f>
        <v/>
      </c>
      <c r="ACM70" s="79">
        <f>SE(Input!="amortizing";ABV24/Input!;0)</f>
        <v/>
      </c>
      <c r="ACN70" s="79">
        <f>SE(Input!="amortizing";ABV24/Input!;0)</f>
        <v/>
      </c>
      <c r="ACO70" s="79">
        <f>SE(Input!="amortizing";ABV24/Input!;0)</f>
        <v/>
      </c>
      <c r="ACP70" s="79">
        <f>SE(Input!="amortizing";ABV24/Input!;0)</f>
        <v/>
      </c>
      <c r="ACQ70" s="79">
        <f>SE(Input!="amortizing";ABV24/Input!;0)</f>
        <v/>
      </c>
      <c r="ACR70" s="79">
        <f>SE(Input!="amortizing";ABV24/Input!;0)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SE(Input!="amortizing";ADM24/Input!;0)</f>
        <v/>
      </c>
      <c r="ADN70" s="79">
        <f>SE(Input!="amortizing";ADM24/Input!;0)</f>
        <v/>
      </c>
      <c r="ADO70" s="79">
        <f>SE(Input!="amortizing";ADM24/Input!;0)</f>
        <v/>
      </c>
      <c r="ADP70" s="79">
        <f>SE(Input!="amortizing";ADM24/Input!;0)</f>
        <v/>
      </c>
      <c r="ADQ70" s="79">
        <f>SE(Input!="amortizing";ADM24/Input!;0)</f>
        <v/>
      </c>
      <c r="ADR70" s="79">
        <f>SE(Input!="amortizing";ADM24/Input!;0)</f>
        <v/>
      </c>
      <c r="ADS70" s="79">
        <f>SE(Input!="amortizing";ADM24/Input!;0)</f>
        <v/>
      </c>
      <c r="ADT70" s="79">
        <f>SE(Input!="amortizing";ADM24/Input!;0)</f>
        <v/>
      </c>
      <c r="ADU70" s="79">
        <f>SE(Input!="amortizing";ADM24/Input!;0)</f>
        <v/>
      </c>
      <c r="ADV70" s="79">
        <f>SE(Input!="amortizing";ADM24/Input!;0)</f>
        <v/>
      </c>
      <c r="ADW70" s="79">
        <f>SE(Input!="amortizing";ADM24/Input!;0)</f>
        <v/>
      </c>
      <c r="ADX70" s="79">
        <f>SE(Input!="amortizing";ADM24/Input!;0)</f>
        <v/>
      </c>
      <c r="ADY70" s="79">
        <f>SE(Input!="amortizing";ADM24/Input!;0)</f>
        <v/>
      </c>
      <c r="ADZ70" s="79">
        <f>SE(Input!="amortizing";ADM24/Input!;0)</f>
        <v/>
      </c>
      <c r="AEA70" s="79">
        <f>SE(Input!="amortizing";ADM24/Input!;0)</f>
        <v/>
      </c>
      <c r="AEB70" s="79">
        <f>SE(Input!="amortizing";ADM24/Input!;0)</f>
        <v/>
      </c>
      <c r="AEC70" s="79">
        <f>SE(Input!="amortizing";ADM24/Input!;0)</f>
        <v/>
      </c>
      <c r="AED70" s="79">
        <f>SE(Input!="amortizing";ADM24/Input!;0)</f>
        <v/>
      </c>
      <c r="AEE70" s="79">
        <f>SE(Input!="amortizing";ADM24/Input!;0)</f>
        <v/>
      </c>
      <c r="AEF70" s="79">
        <f>SE(Input!="amortizing";ADM24/Input!;0)</f>
        <v/>
      </c>
      <c r="AEG70" s="79">
        <f>SE(Input!="amortizing";ADM24/Input!;0)</f>
        <v/>
      </c>
      <c r="AEH70" s="79">
        <f>SE(Input!="amortizing";ADM24/Input!;0)</f>
        <v/>
      </c>
      <c r="AEI70" s="79">
        <f>SE(Input!="amortizing";ADM24/Input!;0)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SE(Input!="amortizing";AFD24/Input!;0)</f>
        <v/>
      </c>
      <c r="AFE70" s="79">
        <f>SE(Input!="amortizing";AFD24/Input!;0)</f>
        <v/>
      </c>
      <c r="AFF70" s="79">
        <f>SE(Input!="amortizing";AFD24/Input!;0)</f>
        <v/>
      </c>
      <c r="AFG70" s="79">
        <f>SE(Input!="amortizing";AFD24/Input!;0)</f>
        <v/>
      </c>
      <c r="AFH70" s="79">
        <f>SE(Input!="amortizing";AFD24/Input!;0)</f>
        <v/>
      </c>
      <c r="AFI70" s="79">
        <f>SE(Input!="amortizing";AFD24/Input!;0)</f>
        <v/>
      </c>
      <c r="AFJ70" s="79">
        <f>SE(Input!="amortizing";AFD24/Input!;0)</f>
        <v/>
      </c>
      <c r="AFK70" s="79">
        <f>SE(Input!="amortizing";AFD24/Input!;0)</f>
        <v/>
      </c>
      <c r="AFL70" s="79">
        <f>SE(Input!="amortizing";AFD24/Input!;0)</f>
        <v/>
      </c>
      <c r="AFM70" s="79">
        <f>SE(Input!="amortizing";AFD24/Input!;0)</f>
        <v/>
      </c>
      <c r="AFN70" s="79">
        <f>SE(Input!="amortizing";AFD24/Input!;0)</f>
        <v/>
      </c>
      <c r="AFO70" s="79">
        <f>SE(Input!="amortizing";AFD24/Input!;0)</f>
        <v/>
      </c>
      <c r="AFP70" s="79">
        <f>SE(Input!="amortizing";AFD24/Input!;0)</f>
        <v/>
      </c>
      <c r="AFQ70" s="79">
        <f>SE(Input!="amortizing";AFD24/Input!;0)</f>
        <v/>
      </c>
      <c r="AFR70" s="79">
        <f>SE(Input!="amortizing";AFD24/Input!;0)</f>
        <v/>
      </c>
      <c r="AFS70" s="79">
        <f>SE(Input!="amortizing";AFD24/Input!;0)</f>
        <v/>
      </c>
      <c r="AFT70" s="79">
        <f>SE(Input!="amortizing";AFD24/Input!;0)</f>
        <v/>
      </c>
      <c r="AFU70" s="79">
        <f>SE(Input!="amortizing";AFD24/Input!;0)</f>
        <v/>
      </c>
      <c r="AFV70" s="79">
        <f>SE(Input!="amortizing";AFD24/Input!;0)</f>
        <v/>
      </c>
      <c r="AFW70" s="79">
        <f>SE(Input!="amortizing";AFD24/Input!;0)</f>
        <v/>
      </c>
      <c r="AFX70" s="79">
        <f>SE(Input!="amortizing";AFD24/Input!;0)</f>
        <v/>
      </c>
      <c r="AFY70" s="79">
        <f>SE(Input!="amortizing";AFD24/Input!;0)</f>
        <v/>
      </c>
      <c r="AFZ70" s="79">
        <f>SE(Input!="amortizing";AFD24/Input!;0)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SE(Input!="amortizing";T25/Input!;0)</f>
        <v/>
      </c>
      <c r="U71" s="79">
        <f>SE(Input!="amortizing";T25/Input!;0)</f>
        <v/>
      </c>
      <c r="V71" s="79">
        <f>SE(Input!="amortizing";T25/Input!;0)</f>
        <v/>
      </c>
      <c r="W71" s="79">
        <f>SE(Input!="amortizing";T25/Input!;0)</f>
        <v/>
      </c>
      <c r="X71" s="79">
        <f>SE(Input!="amortizing";T25/Input!;0)</f>
        <v/>
      </c>
      <c r="Y71" s="79">
        <f>SE(Input!="amortizing";T25/Input!;0)</f>
        <v/>
      </c>
      <c r="Z71" s="79">
        <f>SE(Input!="amortizing";T25/Input!;0)</f>
        <v/>
      </c>
      <c r="AA71" s="79">
        <f>SE(Input!="amortizing";T25/Input!;0)</f>
        <v/>
      </c>
      <c r="AB71" s="79">
        <f>SE(Input!="amortizing";T25/Input!;0)</f>
        <v/>
      </c>
      <c r="AC71" s="79">
        <f>SE(Input!="amortizing";T25/Input!;0)</f>
        <v/>
      </c>
      <c r="AD71" s="79">
        <f>SE(Input!="amortizing";T25/Input!;0)</f>
        <v/>
      </c>
      <c r="AE71" s="79">
        <f>SE(Input!="amortizing";T25/Input!;0)</f>
        <v/>
      </c>
      <c r="AF71" s="79">
        <f>SE(Input!="amortizing";T25/Input!;0)</f>
        <v/>
      </c>
      <c r="AG71" s="79">
        <f>SE(Input!="amortizing";T25/Input!;0)</f>
        <v/>
      </c>
      <c r="AH71" s="79">
        <f>SE(Input!="amortizing";T25/Input!;0)</f>
        <v/>
      </c>
      <c r="AI71" s="79">
        <f>SE(Input!="amortizing";T25/Input!;0)</f>
        <v/>
      </c>
      <c r="AJ71" s="79">
        <f>SE(Input!="amortizing";T25/Input!;0)</f>
        <v/>
      </c>
      <c r="AK71" s="79">
        <f>SE(Input!="amortizing";T25/Input!;0)</f>
        <v/>
      </c>
      <c r="AL71" s="79">
        <f>SE(Input!="amortizing";T25/Input!;0)</f>
        <v/>
      </c>
      <c r="AM71" s="79">
        <f>SE(Input!="amortizing";T25/Input!;0)</f>
        <v/>
      </c>
      <c r="AN71" s="79">
        <f>SE(Input!="amortizing";T25/Input!;0)</f>
        <v/>
      </c>
      <c r="AO71" s="79">
        <f>SE(Input!="amortizing";T25/Input!;0)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SE(Input!="amortizing";BK25/Input!;0)</f>
        <v/>
      </c>
      <c r="BL71" s="79">
        <f>SE(Input!="amortizing";BK25/Input!;0)</f>
        <v/>
      </c>
      <c r="BM71" s="79">
        <f>SE(Input!="amortizing";BK25/Input!;0)</f>
        <v/>
      </c>
      <c r="BN71" s="79">
        <f>SE(Input!="amortizing";BK25/Input!;0)</f>
        <v/>
      </c>
      <c r="BO71" s="79">
        <f>SE(Input!="amortizing";BK25/Input!;0)</f>
        <v/>
      </c>
      <c r="BP71" s="79">
        <f>SE(Input!="amortizing";BK25/Input!;0)</f>
        <v/>
      </c>
      <c r="BQ71" s="79">
        <f>SE(Input!="amortizing";BK25/Input!;0)</f>
        <v/>
      </c>
      <c r="BR71" s="79">
        <f>SE(Input!="amortizing";BK25/Input!;0)</f>
        <v/>
      </c>
      <c r="BS71" s="79">
        <f>SE(Input!="amortizing";BK25/Input!;0)</f>
        <v/>
      </c>
      <c r="BT71" s="79">
        <f>SE(Input!="amortizing";BK25/Input!;0)</f>
        <v/>
      </c>
      <c r="BU71" s="79">
        <f>SE(Input!="amortizing";BK25/Input!;0)</f>
        <v/>
      </c>
      <c r="BV71" s="79">
        <f>SE(Input!="amortizing";BK25/Input!;0)</f>
        <v/>
      </c>
      <c r="BW71" s="79">
        <f>SE(Input!="amortizing";BK25/Input!;0)</f>
        <v/>
      </c>
      <c r="BX71" s="79">
        <f>SE(Input!="amortizing";BK25/Input!;0)</f>
        <v/>
      </c>
      <c r="BY71" s="79">
        <f>SE(Input!="amortizing";BK25/Input!;0)</f>
        <v/>
      </c>
      <c r="BZ71" s="79">
        <f>SE(Input!="amortizing";BK25/Input!;0)</f>
        <v/>
      </c>
      <c r="CA71" s="79">
        <f>SE(Input!="amortizing";BK25/Input!;0)</f>
        <v/>
      </c>
      <c r="CB71" s="79">
        <f>SE(Input!="amortizing";BK25/Input!;0)</f>
        <v/>
      </c>
      <c r="CC71" s="79">
        <f>SE(Input!="amortizing";BK25/Input!;0)</f>
        <v/>
      </c>
      <c r="CD71" s="79">
        <f>SE(Input!="amortizing";BK25/Input!;0)</f>
        <v/>
      </c>
      <c r="CE71" s="79">
        <f>SE(Input!="amortizing";BK25/Input!;0)</f>
        <v/>
      </c>
      <c r="CF71" s="79">
        <f>SE(Input!="amortizing";BK25/Input!;0)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SE(Input!="amortizing";DB25/Input!;0)</f>
        <v/>
      </c>
      <c r="DC71" s="79">
        <f>SE(Input!="amortizing";DB25/Input!;0)</f>
        <v/>
      </c>
      <c r="DD71" s="79">
        <f>SE(Input!="amortizing";DB25/Input!;0)</f>
        <v/>
      </c>
      <c r="DE71" s="79">
        <f>SE(Input!="amortizing";DB25/Input!;0)</f>
        <v/>
      </c>
      <c r="DF71" s="79">
        <f>SE(Input!="amortizing";DB25/Input!;0)</f>
        <v/>
      </c>
      <c r="DG71" s="79">
        <f>SE(Input!="amortizing";DB25/Input!;0)</f>
        <v/>
      </c>
      <c r="DH71" s="79">
        <f>SE(Input!="amortizing";DB25/Input!;0)</f>
        <v/>
      </c>
      <c r="DI71" s="79">
        <f>SE(Input!="amortizing";DB25/Input!;0)</f>
        <v/>
      </c>
      <c r="DJ71" s="79">
        <f>SE(Input!="amortizing";DB25/Input!;0)</f>
        <v/>
      </c>
      <c r="DK71" s="79">
        <f>SE(Input!="amortizing";DB25/Input!;0)</f>
        <v/>
      </c>
      <c r="DL71" s="79">
        <f>SE(Input!="amortizing";DB25/Input!;0)</f>
        <v/>
      </c>
      <c r="DM71" s="79">
        <f>SE(Input!="amortizing";DB25/Input!;0)</f>
        <v/>
      </c>
      <c r="DN71" s="79">
        <f>SE(Input!="amortizing";DB25/Input!;0)</f>
        <v/>
      </c>
      <c r="DO71" s="79">
        <f>SE(Input!="amortizing";DB25/Input!;0)</f>
        <v/>
      </c>
      <c r="DP71" s="79">
        <f>SE(Input!="amortizing";DB25/Input!;0)</f>
        <v/>
      </c>
      <c r="DQ71" s="79">
        <f>SE(Input!="amortizing";DB25/Input!;0)</f>
        <v/>
      </c>
      <c r="DR71" s="79">
        <f>SE(Input!="amortizing";DB25/Input!;0)</f>
        <v/>
      </c>
      <c r="DS71" s="79">
        <f>SE(Input!="amortizing";DB25/Input!;0)</f>
        <v/>
      </c>
      <c r="DT71" s="79">
        <f>SE(Input!="amortizing";DB25/Input!;0)</f>
        <v/>
      </c>
      <c r="DU71" s="79">
        <f>SE(Input!="amortizing";DB25/Input!;0)</f>
        <v/>
      </c>
      <c r="DV71" s="79">
        <f>SE(Input!="amortizing";DB25/Input!;0)</f>
        <v/>
      </c>
      <c r="DW71" s="79">
        <f>SE(Input!="amortizing";DB25/Input!;0)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SE(Input!="amortizing";ES25/Input!;0)</f>
        <v/>
      </c>
      <c r="ET71" s="79">
        <f>SE(Input!="amortizing";ES25/Input!;0)</f>
        <v/>
      </c>
      <c r="EU71" s="79">
        <f>SE(Input!="amortizing";ES25/Input!;0)</f>
        <v/>
      </c>
      <c r="EV71" s="79">
        <f>SE(Input!="amortizing";ES25/Input!;0)</f>
        <v/>
      </c>
      <c r="EW71" s="79">
        <f>SE(Input!="amortizing";ES25/Input!;0)</f>
        <v/>
      </c>
      <c r="EX71" s="79">
        <f>SE(Input!="amortizing";ES25/Input!;0)</f>
        <v/>
      </c>
      <c r="EY71" s="79">
        <f>SE(Input!="amortizing";ES25/Input!;0)</f>
        <v/>
      </c>
      <c r="EZ71" s="79">
        <f>SE(Input!="amortizing";ES25/Input!;0)</f>
        <v/>
      </c>
      <c r="FA71" s="79">
        <f>SE(Input!="amortizing";ES25/Input!;0)</f>
        <v/>
      </c>
      <c r="FB71" s="79">
        <f>SE(Input!="amortizing";ES25/Input!;0)</f>
        <v/>
      </c>
      <c r="FC71" s="79">
        <f>SE(Input!="amortizing";ES25/Input!;0)</f>
        <v/>
      </c>
      <c r="FD71" s="79">
        <f>SE(Input!="amortizing";ES25/Input!;0)</f>
        <v/>
      </c>
      <c r="FE71" s="79">
        <f>SE(Input!="amortizing";ES25/Input!;0)</f>
        <v/>
      </c>
      <c r="FF71" s="79">
        <f>SE(Input!="amortizing";ES25/Input!;0)</f>
        <v/>
      </c>
      <c r="FG71" s="79">
        <f>SE(Input!="amortizing";ES25/Input!;0)</f>
        <v/>
      </c>
      <c r="FH71" s="79">
        <f>SE(Input!="amortizing";ES25/Input!;0)</f>
        <v/>
      </c>
      <c r="FI71" s="79">
        <f>SE(Input!="amortizing";ES25/Input!;0)</f>
        <v/>
      </c>
      <c r="FJ71" s="79">
        <f>SE(Input!="amortizing";ES25/Input!;0)</f>
        <v/>
      </c>
      <c r="FK71" s="79">
        <f>SE(Input!="amortizing";ES25/Input!;0)</f>
        <v/>
      </c>
      <c r="FL71" s="79">
        <f>SE(Input!="amortizing";ES25/Input!;0)</f>
        <v/>
      </c>
      <c r="FM71" s="79">
        <f>SE(Input!="amortizing";ES25/Input!;0)</f>
        <v/>
      </c>
      <c r="FN71" s="79">
        <f>SE(Input!="amortizing";ES25/Input!;0)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SE(Input!="amortizing";GJ25/Input!;0)</f>
        <v/>
      </c>
      <c r="GK71" s="79">
        <f>SE(Input!="amortizing";GJ25/Input!;0)</f>
        <v/>
      </c>
      <c r="GL71" s="79">
        <f>SE(Input!="amortizing";GJ25/Input!;0)</f>
        <v/>
      </c>
      <c r="GM71" s="79">
        <f>SE(Input!="amortizing";GJ25/Input!;0)</f>
        <v/>
      </c>
      <c r="GN71" s="79">
        <f>SE(Input!="amortizing";GJ25/Input!;0)</f>
        <v/>
      </c>
      <c r="GO71" s="79">
        <f>SE(Input!="amortizing";GJ25/Input!;0)</f>
        <v/>
      </c>
      <c r="GP71" s="79">
        <f>SE(Input!="amortizing";GJ25/Input!;0)</f>
        <v/>
      </c>
      <c r="GQ71" s="79">
        <f>SE(Input!="amortizing";GJ25/Input!;0)</f>
        <v/>
      </c>
      <c r="GR71" s="79">
        <f>SE(Input!="amortizing";GJ25/Input!;0)</f>
        <v/>
      </c>
      <c r="GS71" s="79">
        <f>SE(Input!="amortizing";GJ25/Input!;0)</f>
        <v/>
      </c>
      <c r="GT71" s="79">
        <f>SE(Input!="amortizing";GJ25/Input!;0)</f>
        <v/>
      </c>
      <c r="GU71" s="79">
        <f>SE(Input!="amortizing";GJ25/Input!;0)</f>
        <v/>
      </c>
      <c r="GV71" s="79">
        <f>SE(Input!="amortizing";GJ25/Input!;0)</f>
        <v/>
      </c>
      <c r="GW71" s="79">
        <f>SE(Input!="amortizing";GJ25/Input!;0)</f>
        <v/>
      </c>
      <c r="GX71" s="79">
        <f>SE(Input!="amortizing";GJ25/Input!;0)</f>
        <v/>
      </c>
      <c r="GY71" s="79">
        <f>SE(Input!="amortizing";GJ25/Input!;0)</f>
        <v/>
      </c>
      <c r="GZ71" s="79">
        <f>SE(Input!="amortizing";GJ25/Input!;0)</f>
        <v/>
      </c>
      <c r="HA71" s="79">
        <f>SE(Input!="amortizing";GJ25/Input!;0)</f>
        <v/>
      </c>
      <c r="HB71" s="79">
        <f>SE(Input!="amortizing";GJ25/Input!;0)</f>
        <v/>
      </c>
      <c r="HC71" s="79">
        <f>SE(Input!="amortizing";GJ25/Input!;0)</f>
        <v/>
      </c>
      <c r="HD71" s="79">
        <f>SE(Input!="amortizing";GJ25/Input!;0)</f>
        <v/>
      </c>
      <c r="HE71" s="79">
        <f>SE(Input!="amortizing";GJ25/Input!;0)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SE(Input!="amortizing";IA25/Input!;0)</f>
        <v/>
      </c>
      <c r="IB71" s="79">
        <f>SE(Input!="amortizing";IA25/Input!;0)</f>
        <v/>
      </c>
      <c r="IC71" s="79">
        <f>SE(Input!="amortizing";IA25/Input!;0)</f>
        <v/>
      </c>
      <c r="ID71" s="79">
        <f>SE(Input!="amortizing";IA25/Input!;0)</f>
        <v/>
      </c>
      <c r="IE71" s="79">
        <f>SE(Input!="amortizing";IA25/Input!;0)</f>
        <v/>
      </c>
      <c r="IF71" s="79">
        <f>SE(Input!="amortizing";IA25/Input!;0)</f>
        <v/>
      </c>
      <c r="IG71" s="79">
        <f>SE(Input!="amortizing";IA25/Input!;0)</f>
        <v/>
      </c>
      <c r="IH71" s="79">
        <f>SE(Input!="amortizing";IA25/Input!;0)</f>
        <v/>
      </c>
      <c r="II71" s="79">
        <f>SE(Input!="amortizing";IA25/Input!;0)</f>
        <v/>
      </c>
      <c r="IJ71" s="79">
        <f>SE(Input!="amortizing";IA25/Input!;0)</f>
        <v/>
      </c>
      <c r="IK71" s="79">
        <f>SE(Input!="amortizing";IA25/Input!;0)</f>
        <v/>
      </c>
      <c r="IL71" s="79">
        <f>SE(Input!="amortizing";IA25/Input!;0)</f>
        <v/>
      </c>
      <c r="IM71" s="79">
        <f>SE(Input!="amortizing";IA25/Input!;0)</f>
        <v/>
      </c>
      <c r="IN71" s="79">
        <f>SE(Input!="amortizing";IA25/Input!;0)</f>
        <v/>
      </c>
      <c r="IO71" s="79">
        <f>SE(Input!="amortizing";IA25/Input!;0)</f>
        <v/>
      </c>
      <c r="IP71" s="79">
        <f>SE(Input!="amortizing";IA25/Input!;0)</f>
        <v/>
      </c>
      <c r="IQ71" s="79">
        <f>SE(Input!="amortizing";IA25/Input!;0)</f>
        <v/>
      </c>
      <c r="IR71" s="79">
        <f>SE(Input!="amortizing";IA25/Input!;0)</f>
        <v/>
      </c>
      <c r="IS71" s="79">
        <f>SE(Input!="amortizing";IA25/Input!;0)</f>
        <v/>
      </c>
      <c r="IT71" s="79">
        <f>SE(Input!="amortizing";IA25/Input!;0)</f>
        <v/>
      </c>
      <c r="IU71" s="79">
        <f>SE(Input!="amortizing";IA25/Input!;0)</f>
        <v/>
      </c>
      <c r="IV71" s="79">
        <f>SE(Input!="amortizing";IA25/Input!;0)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SE(Input!="amortizing";JR25/Input!;0)</f>
        <v/>
      </c>
      <c r="JS71" s="79">
        <f>SE(Input!="amortizing";JR25/Input!;0)</f>
        <v/>
      </c>
      <c r="JT71" s="79">
        <f>SE(Input!="amortizing";JR25/Input!;0)</f>
        <v/>
      </c>
      <c r="JU71" s="79">
        <f>SE(Input!="amortizing";JR25/Input!;0)</f>
        <v/>
      </c>
      <c r="JV71" s="79">
        <f>SE(Input!="amortizing";JR25/Input!;0)</f>
        <v/>
      </c>
      <c r="JW71" s="79">
        <f>SE(Input!="amortizing";JR25/Input!;0)</f>
        <v/>
      </c>
      <c r="JX71" s="79">
        <f>SE(Input!="amortizing";JR25/Input!;0)</f>
        <v/>
      </c>
      <c r="JY71" s="79">
        <f>SE(Input!="amortizing";JR25/Input!;0)</f>
        <v/>
      </c>
      <c r="JZ71" s="79">
        <f>SE(Input!="amortizing";JR25/Input!;0)</f>
        <v/>
      </c>
      <c r="KA71" s="79">
        <f>SE(Input!="amortizing";JR25/Input!;0)</f>
        <v/>
      </c>
      <c r="KB71" s="79">
        <f>SE(Input!="amortizing";JR25/Input!;0)</f>
        <v/>
      </c>
      <c r="KC71" s="79">
        <f>SE(Input!="amortizing";JR25/Input!;0)</f>
        <v/>
      </c>
      <c r="KD71" s="79">
        <f>SE(Input!="amortizing";JR25/Input!;0)</f>
        <v/>
      </c>
      <c r="KE71" s="79">
        <f>SE(Input!="amortizing";JR25/Input!;0)</f>
        <v/>
      </c>
      <c r="KF71" s="79">
        <f>SE(Input!="amortizing";JR25/Input!;0)</f>
        <v/>
      </c>
      <c r="KG71" s="79">
        <f>SE(Input!="amortizing";JR25/Input!;0)</f>
        <v/>
      </c>
      <c r="KH71" s="79">
        <f>SE(Input!="amortizing";JR25/Input!;0)</f>
        <v/>
      </c>
      <c r="KI71" s="79">
        <f>SE(Input!="amortizing";JR25/Input!;0)</f>
        <v/>
      </c>
      <c r="KJ71" s="79">
        <f>SE(Input!="amortizing";JR25/Input!;0)</f>
        <v/>
      </c>
      <c r="KK71" s="79">
        <f>SE(Input!="amortizing";JR25/Input!;0)</f>
        <v/>
      </c>
      <c r="KL71" s="79">
        <f>SE(Input!="amortizing";JR25/Input!;0)</f>
        <v/>
      </c>
      <c r="KM71" s="79">
        <f>SE(Input!="amortizing";JR25/Input!;0)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SE(Input!="amortizing";LI25/Input!;0)</f>
        <v/>
      </c>
      <c r="LJ71" s="79">
        <f>SE(Input!="amortizing";LI25/Input!;0)</f>
        <v/>
      </c>
      <c r="LK71" s="79">
        <f>SE(Input!="amortizing";LI25/Input!;0)</f>
        <v/>
      </c>
      <c r="LL71" s="79">
        <f>SE(Input!="amortizing";LI25/Input!;0)</f>
        <v/>
      </c>
      <c r="LM71" s="79">
        <f>SE(Input!="amortizing";LI25/Input!;0)</f>
        <v/>
      </c>
      <c r="LN71" s="79">
        <f>SE(Input!="amortizing";LI25/Input!;0)</f>
        <v/>
      </c>
      <c r="LO71" s="79">
        <f>SE(Input!="amortizing";LI25/Input!;0)</f>
        <v/>
      </c>
      <c r="LP71" s="79">
        <f>SE(Input!="amortizing";LI25/Input!;0)</f>
        <v/>
      </c>
      <c r="LQ71" s="79">
        <f>SE(Input!="amortizing";LI25/Input!;0)</f>
        <v/>
      </c>
      <c r="LR71" s="79">
        <f>SE(Input!="amortizing";LI25/Input!;0)</f>
        <v/>
      </c>
      <c r="LS71" s="79">
        <f>SE(Input!="amortizing";LI25/Input!;0)</f>
        <v/>
      </c>
      <c r="LT71" s="79">
        <f>SE(Input!="amortizing";LI25/Input!;0)</f>
        <v/>
      </c>
      <c r="LU71" s="79">
        <f>SE(Input!="amortizing";LI25/Input!;0)</f>
        <v/>
      </c>
      <c r="LV71" s="79">
        <f>SE(Input!="amortizing";LI25/Input!;0)</f>
        <v/>
      </c>
      <c r="LW71" s="79">
        <f>SE(Input!="amortizing";LI25/Input!;0)</f>
        <v/>
      </c>
      <c r="LX71" s="79">
        <f>SE(Input!="amortizing";LI25/Input!;0)</f>
        <v/>
      </c>
      <c r="LY71" s="79">
        <f>SE(Input!="amortizing";LI25/Input!;0)</f>
        <v/>
      </c>
      <c r="LZ71" s="79">
        <f>SE(Input!="amortizing";LI25/Input!;0)</f>
        <v/>
      </c>
      <c r="MA71" s="79">
        <f>SE(Input!="amortizing";LI25/Input!;0)</f>
        <v/>
      </c>
      <c r="MB71" s="79">
        <f>SE(Input!="amortizing";LI25/Input!;0)</f>
        <v/>
      </c>
      <c r="MC71" s="79">
        <f>SE(Input!="amortizing";LI25/Input!;0)</f>
        <v/>
      </c>
      <c r="MD71" s="79">
        <f>SE(Input!="amortizing";LI25/Input!;0)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SE(Input!="amortizing";MZ25/Input!;0)</f>
        <v/>
      </c>
      <c r="NA71" s="79">
        <f>SE(Input!="amortizing";MZ25/Input!;0)</f>
        <v/>
      </c>
      <c r="NB71" s="79">
        <f>SE(Input!="amortizing";MZ25/Input!;0)</f>
        <v/>
      </c>
      <c r="NC71" s="79">
        <f>SE(Input!="amortizing";MZ25/Input!;0)</f>
        <v/>
      </c>
      <c r="ND71" s="79">
        <f>SE(Input!="amortizing";MZ25/Input!;0)</f>
        <v/>
      </c>
      <c r="NE71" s="79">
        <f>SE(Input!="amortizing";MZ25/Input!;0)</f>
        <v/>
      </c>
      <c r="NF71" s="79">
        <f>SE(Input!="amortizing";MZ25/Input!;0)</f>
        <v/>
      </c>
      <c r="NG71" s="79">
        <f>SE(Input!="amortizing";MZ25/Input!;0)</f>
        <v/>
      </c>
      <c r="NH71" s="79">
        <f>SE(Input!="amortizing";MZ25/Input!;0)</f>
        <v/>
      </c>
      <c r="NI71" s="79">
        <f>SE(Input!="amortizing";MZ25/Input!;0)</f>
        <v/>
      </c>
      <c r="NJ71" s="79">
        <f>SE(Input!="amortizing";MZ25/Input!;0)</f>
        <v/>
      </c>
      <c r="NK71" s="79">
        <f>SE(Input!="amortizing";MZ25/Input!;0)</f>
        <v/>
      </c>
      <c r="NL71" s="79">
        <f>SE(Input!="amortizing";MZ25/Input!;0)</f>
        <v/>
      </c>
      <c r="NM71" s="79">
        <f>SE(Input!="amortizing";MZ25/Input!;0)</f>
        <v/>
      </c>
      <c r="NN71" s="79">
        <f>SE(Input!="amortizing";MZ25/Input!;0)</f>
        <v/>
      </c>
      <c r="NO71" s="79">
        <f>SE(Input!="amortizing";MZ25/Input!;0)</f>
        <v/>
      </c>
      <c r="NP71" s="79">
        <f>SE(Input!="amortizing";MZ25/Input!;0)</f>
        <v/>
      </c>
      <c r="NQ71" s="79">
        <f>SE(Input!="amortizing";MZ25/Input!;0)</f>
        <v/>
      </c>
      <c r="NR71" s="79">
        <f>SE(Input!="amortizing";MZ25/Input!;0)</f>
        <v/>
      </c>
      <c r="NS71" s="79">
        <f>SE(Input!="amortizing";MZ25/Input!;0)</f>
        <v/>
      </c>
      <c r="NT71" s="79">
        <f>SE(Input!="amortizing";MZ25/Input!;0)</f>
        <v/>
      </c>
      <c r="NU71" s="79">
        <f>SE(Input!="amortizing";MZ25/Input!;0)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SE(Input!="amortizing";OQ25/Input!;0)</f>
        <v/>
      </c>
      <c r="OR71" s="79">
        <f>SE(Input!="amortizing";OQ25/Input!;0)</f>
        <v/>
      </c>
      <c r="OS71" s="79">
        <f>SE(Input!="amortizing";OQ25/Input!;0)</f>
        <v/>
      </c>
      <c r="OT71" s="79">
        <f>SE(Input!="amortizing";OQ25/Input!;0)</f>
        <v/>
      </c>
      <c r="OU71" s="79">
        <f>SE(Input!="amortizing";OQ25/Input!;0)</f>
        <v/>
      </c>
      <c r="OV71" s="79">
        <f>SE(Input!="amortizing";OQ25/Input!;0)</f>
        <v/>
      </c>
      <c r="OW71" s="79">
        <f>SE(Input!="amortizing";OQ25/Input!;0)</f>
        <v/>
      </c>
      <c r="OX71" s="79">
        <f>SE(Input!="amortizing";OQ25/Input!;0)</f>
        <v/>
      </c>
      <c r="OY71" s="79">
        <f>SE(Input!="amortizing";OQ25/Input!;0)</f>
        <v/>
      </c>
      <c r="OZ71" s="79">
        <f>SE(Input!="amortizing";OQ25/Input!;0)</f>
        <v/>
      </c>
      <c r="PA71" s="79">
        <f>SE(Input!="amortizing";OQ25/Input!;0)</f>
        <v/>
      </c>
      <c r="PB71" s="79">
        <f>SE(Input!="amortizing";OQ25/Input!;0)</f>
        <v/>
      </c>
      <c r="PC71" s="79">
        <f>SE(Input!="amortizing";OQ25/Input!;0)</f>
        <v/>
      </c>
      <c r="PD71" s="79">
        <f>SE(Input!="amortizing";OQ25/Input!;0)</f>
        <v/>
      </c>
      <c r="PE71" s="79">
        <f>SE(Input!="amortizing";OQ25/Input!;0)</f>
        <v/>
      </c>
      <c r="PF71" s="79">
        <f>SE(Input!="amortizing";OQ25/Input!;0)</f>
        <v/>
      </c>
      <c r="PG71" s="79">
        <f>SE(Input!="amortizing";OQ25/Input!;0)</f>
        <v/>
      </c>
      <c r="PH71" s="79">
        <f>SE(Input!="amortizing";OQ25/Input!;0)</f>
        <v/>
      </c>
      <c r="PI71" s="79">
        <f>SE(Input!="amortizing";OQ25/Input!;0)</f>
        <v/>
      </c>
      <c r="PJ71" s="79">
        <f>SE(Input!="amortizing";OQ25/Input!;0)</f>
        <v/>
      </c>
      <c r="PK71" s="79">
        <f>SE(Input!="amortizing";OQ25/Input!;0)</f>
        <v/>
      </c>
      <c r="PL71" s="79">
        <f>SE(Input!="amortizing";OQ25/Input!;0)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SE(Input!="amortizing";QH25/Input!;0)</f>
        <v/>
      </c>
      <c r="QI71" s="79">
        <f>SE(Input!="amortizing";QH25/Input!;0)</f>
        <v/>
      </c>
      <c r="QJ71" s="79">
        <f>SE(Input!="amortizing";QH25/Input!;0)</f>
        <v/>
      </c>
      <c r="QK71" s="79">
        <f>SE(Input!="amortizing";QH25/Input!;0)</f>
        <v/>
      </c>
      <c r="QL71" s="79">
        <f>SE(Input!="amortizing";QH25/Input!;0)</f>
        <v/>
      </c>
      <c r="QM71" s="79">
        <f>SE(Input!="amortizing";QH25/Input!;0)</f>
        <v/>
      </c>
      <c r="QN71" s="79">
        <f>SE(Input!="amortizing";QH25/Input!;0)</f>
        <v/>
      </c>
      <c r="QO71" s="79">
        <f>SE(Input!="amortizing";QH25/Input!;0)</f>
        <v/>
      </c>
      <c r="QP71" s="79">
        <f>SE(Input!="amortizing";QH25/Input!;0)</f>
        <v/>
      </c>
      <c r="QQ71" s="79">
        <f>SE(Input!="amortizing";QH25/Input!;0)</f>
        <v/>
      </c>
      <c r="QR71" s="79">
        <f>SE(Input!="amortizing";QH25/Input!;0)</f>
        <v/>
      </c>
      <c r="QS71" s="79">
        <f>SE(Input!="amortizing";QH25/Input!;0)</f>
        <v/>
      </c>
      <c r="QT71" s="79">
        <f>SE(Input!="amortizing";QH25/Input!;0)</f>
        <v/>
      </c>
      <c r="QU71" s="79">
        <f>SE(Input!="amortizing";QH25/Input!;0)</f>
        <v/>
      </c>
      <c r="QV71" s="79">
        <f>SE(Input!="amortizing";QH25/Input!;0)</f>
        <v/>
      </c>
      <c r="QW71" s="79">
        <f>SE(Input!="amortizing";QH25/Input!;0)</f>
        <v/>
      </c>
      <c r="QX71" s="79">
        <f>SE(Input!="amortizing";QH25/Input!;0)</f>
        <v/>
      </c>
      <c r="QY71" s="79">
        <f>SE(Input!="amortizing";QH25/Input!;0)</f>
        <v/>
      </c>
      <c r="QZ71" s="79">
        <f>SE(Input!="amortizing";QH25/Input!;0)</f>
        <v/>
      </c>
      <c r="RA71" s="79">
        <f>SE(Input!="amortizing";QH25/Input!;0)</f>
        <v/>
      </c>
      <c r="RB71" s="79">
        <f>SE(Input!="amortizing";QH25/Input!;0)</f>
        <v/>
      </c>
      <c r="RC71" s="79">
        <f>SE(Input!="amortizing";QH25/Input!;0)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SE(Input!="amortizing";RY25/Input!;0)</f>
        <v/>
      </c>
      <c r="RZ71" s="79">
        <f>SE(Input!="amortizing";RY25/Input!;0)</f>
        <v/>
      </c>
      <c r="SA71" s="79">
        <f>SE(Input!="amortizing";RY25/Input!;0)</f>
        <v/>
      </c>
      <c r="SB71" s="79">
        <f>SE(Input!="amortizing";RY25/Input!;0)</f>
        <v/>
      </c>
      <c r="SC71" s="79">
        <f>SE(Input!="amortizing";RY25/Input!;0)</f>
        <v/>
      </c>
      <c r="SD71" s="79">
        <f>SE(Input!="amortizing";RY25/Input!;0)</f>
        <v/>
      </c>
      <c r="SE71" s="79">
        <f>SE(Input!="amortizing";RY25/Input!;0)</f>
        <v/>
      </c>
      <c r="SF71" s="79">
        <f>SE(Input!="amortizing";RY25/Input!;0)</f>
        <v/>
      </c>
      <c r="SG71" s="79">
        <f>SE(Input!="amortizing";RY25/Input!;0)</f>
        <v/>
      </c>
      <c r="SH71" s="79">
        <f>SE(Input!="amortizing";RY25/Input!;0)</f>
        <v/>
      </c>
      <c r="SI71" s="79">
        <f>SE(Input!="amortizing";RY25/Input!;0)</f>
        <v/>
      </c>
      <c r="SJ71" s="79">
        <f>SE(Input!="amortizing";RY25/Input!;0)</f>
        <v/>
      </c>
      <c r="SK71" s="79">
        <f>SE(Input!="amortizing";RY25/Input!;0)</f>
        <v/>
      </c>
      <c r="SL71" s="79">
        <f>SE(Input!="amortizing";RY25/Input!;0)</f>
        <v/>
      </c>
      <c r="SM71" s="79">
        <f>SE(Input!="amortizing";RY25/Input!;0)</f>
        <v/>
      </c>
      <c r="SN71" s="79">
        <f>SE(Input!="amortizing";RY25/Input!;0)</f>
        <v/>
      </c>
      <c r="SO71" s="79">
        <f>SE(Input!="amortizing";RY25/Input!;0)</f>
        <v/>
      </c>
      <c r="SP71" s="79">
        <f>SE(Input!="amortizing";RY25/Input!;0)</f>
        <v/>
      </c>
      <c r="SQ71" s="79">
        <f>SE(Input!="amortizing";RY25/Input!;0)</f>
        <v/>
      </c>
      <c r="SR71" s="79">
        <f>SE(Input!="amortizing";RY25/Input!;0)</f>
        <v/>
      </c>
      <c r="SS71" s="79">
        <f>SE(Input!="amortizing";RY25/Input!;0)</f>
        <v/>
      </c>
      <c r="ST71" s="79">
        <f>SE(Input!="amortizing";RY25/Input!;0)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SE(Input!="amortizing";TP25/Input!;0)</f>
        <v/>
      </c>
      <c r="TQ71" s="79">
        <f>SE(Input!="amortizing";TP25/Input!;0)</f>
        <v/>
      </c>
      <c r="TR71" s="79">
        <f>SE(Input!="amortizing";TP25/Input!;0)</f>
        <v/>
      </c>
      <c r="TS71" s="79">
        <f>SE(Input!="amortizing";TP25/Input!;0)</f>
        <v/>
      </c>
      <c r="TT71" s="79">
        <f>SE(Input!="amortizing";TP25/Input!;0)</f>
        <v/>
      </c>
      <c r="TU71" s="79">
        <f>SE(Input!="amortizing";TP25/Input!;0)</f>
        <v/>
      </c>
      <c r="TV71" s="79">
        <f>SE(Input!="amortizing";TP25/Input!;0)</f>
        <v/>
      </c>
      <c r="TW71" s="79">
        <f>SE(Input!="amortizing";TP25/Input!;0)</f>
        <v/>
      </c>
      <c r="TX71" s="79">
        <f>SE(Input!="amortizing";TP25/Input!;0)</f>
        <v/>
      </c>
      <c r="TY71" s="79">
        <f>SE(Input!="amortizing";TP25/Input!;0)</f>
        <v/>
      </c>
      <c r="TZ71" s="79">
        <f>SE(Input!="amortizing";TP25/Input!;0)</f>
        <v/>
      </c>
      <c r="UA71" s="79">
        <f>SE(Input!="amortizing";TP25/Input!;0)</f>
        <v/>
      </c>
      <c r="UB71" s="79">
        <f>SE(Input!="amortizing";TP25/Input!;0)</f>
        <v/>
      </c>
      <c r="UC71" s="79">
        <f>SE(Input!="amortizing";TP25/Input!;0)</f>
        <v/>
      </c>
      <c r="UD71" s="79">
        <f>SE(Input!="amortizing";TP25/Input!;0)</f>
        <v/>
      </c>
      <c r="UE71" s="79">
        <f>SE(Input!="amortizing";TP25/Input!;0)</f>
        <v/>
      </c>
      <c r="UF71" s="79">
        <f>SE(Input!="amortizing";TP25/Input!;0)</f>
        <v/>
      </c>
      <c r="UG71" s="79">
        <f>SE(Input!="amortizing";TP25/Input!;0)</f>
        <v/>
      </c>
      <c r="UH71" s="79">
        <f>SE(Input!="amortizing";TP25/Input!;0)</f>
        <v/>
      </c>
      <c r="UI71" s="79">
        <f>SE(Input!="amortizing";TP25/Input!;0)</f>
        <v/>
      </c>
      <c r="UJ71" s="79">
        <f>SE(Input!="amortizing";TP25/Input!;0)</f>
        <v/>
      </c>
      <c r="UK71" s="79">
        <f>SE(Input!="amortizing";TP25/Input!;0)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SE(Input!="amortizing";VG25/Input!;0)</f>
        <v/>
      </c>
      <c r="VH71" s="79">
        <f>SE(Input!="amortizing";VG25/Input!;0)</f>
        <v/>
      </c>
      <c r="VI71" s="79">
        <f>SE(Input!="amortizing";VG25/Input!;0)</f>
        <v/>
      </c>
      <c r="VJ71" s="79">
        <f>SE(Input!="amortizing";VG25/Input!;0)</f>
        <v/>
      </c>
      <c r="VK71" s="79">
        <f>SE(Input!="amortizing";VG25/Input!;0)</f>
        <v/>
      </c>
      <c r="VL71" s="79">
        <f>SE(Input!="amortizing";VG25/Input!;0)</f>
        <v/>
      </c>
      <c r="VM71" s="79">
        <f>SE(Input!="amortizing";VG25/Input!;0)</f>
        <v/>
      </c>
      <c r="VN71" s="79">
        <f>SE(Input!="amortizing";VG25/Input!;0)</f>
        <v/>
      </c>
      <c r="VO71" s="79">
        <f>SE(Input!="amortizing";VG25/Input!;0)</f>
        <v/>
      </c>
      <c r="VP71" s="79">
        <f>SE(Input!="amortizing";VG25/Input!;0)</f>
        <v/>
      </c>
      <c r="VQ71" s="79">
        <f>SE(Input!="amortizing";VG25/Input!;0)</f>
        <v/>
      </c>
      <c r="VR71" s="79">
        <f>SE(Input!="amortizing";VG25/Input!;0)</f>
        <v/>
      </c>
      <c r="VS71" s="79">
        <f>SE(Input!="amortizing";VG25/Input!;0)</f>
        <v/>
      </c>
      <c r="VT71" s="79">
        <f>SE(Input!="amortizing";VG25/Input!;0)</f>
        <v/>
      </c>
      <c r="VU71" s="79">
        <f>SE(Input!="amortizing";VG25/Input!;0)</f>
        <v/>
      </c>
      <c r="VV71" s="79">
        <f>SE(Input!="amortizing";VG25/Input!;0)</f>
        <v/>
      </c>
      <c r="VW71" s="79">
        <f>SE(Input!="amortizing";VG25/Input!;0)</f>
        <v/>
      </c>
      <c r="VX71" s="79">
        <f>SE(Input!="amortizing";VG25/Input!;0)</f>
        <v/>
      </c>
      <c r="VY71" s="79">
        <f>SE(Input!="amortizing";VG25/Input!;0)</f>
        <v/>
      </c>
      <c r="VZ71" s="79">
        <f>SE(Input!="amortizing";VG25/Input!;0)</f>
        <v/>
      </c>
      <c r="WA71" s="79">
        <f>SE(Input!="amortizing";VG25/Input!;0)</f>
        <v/>
      </c>
      <c r="WB71" s="79">
        <f>SE(Input!="amortizing";VG25/Input!;0)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SE(Input!="amortizing";WX25/Input!;0)</f>
        <v/>
      </c>
      <c r="WY71" s="79">
        <f>SE(Input!="amortizing";WX25/Input!;0)</f>
        <v/>
      </c>
      <c r="WZ71" s="79">
        <f>SE(Input!="amortizing";WX25/Input!;0)</f>
        <v/>
      </c>
      <c r="XA71" s="79">
        <f>SE(Input!="amortizing";WX25/Input!;0)</f>
        <v/>
      </c>
      <c r="XB71" s="79">
        <f>SE(Input!="amortizing";WX25/Input!;0)</f>
        <v/>
      </c>
      <c r="XC71" s="79">
        <f>SE(Input!="amortizing";WX25/Input!;0)</f>
        <v/>
      </c>
      <c r="XD71" s="79">
        <f>SE(Input!="amortizing";WX25/Input!;0)</f>
        <v/>
      </c>
      <c r="XE71" s="79">
        <f>SE(Input!="amortizing";WX25/Input!;0)</f>
        <v/>
      </c>
      <c r="XF71" s="79">
        <f>SE(Input!="amortizing";WX25/Input!;0)</f>
        <v/>
      </c>
      <c r="XG71" s="79">
        <f>SE(Input!="amortizing";WX25/Input!;0)</f>
        <v/>
      </c>
      <c r="XH71" s="79">
        <f>SE(Input!="amortizing";WX25/Input!;0)</f>
        <v/>
      </c>
      <c r="XI71" s="79">
        <f>SE(Input!="amortizing";WX25/Input!;0)</f>
        <v/>
      </c>
      <c r="XJ71" s="79">
        <f>SE(Input!="amortizing";WX25/Input!;0)</f>
        <v/>
      </c>
      <c r="XK71" s="79">
        <f>SE(Input!="amortizing";WX25/Input!;0)</f>
        <v/>
      </c>
      <c r="XL71" s="79">
        <f>SE(Input!="amortizing";WX25/Input!;0)</f>
        <v/>
      </c>
      <c r="XM71" s="79">
        <f>SE(Input!="amortizing";WX25/Input!;0)</f>
        <v/>
      </c>
      <c r="XN71" s="79">
        <f>SE(Input!="amortizing";WX25/Input!;0)</f>
        <v/>
      </c>
      <c r="XO71" s="79">
        <f>SE(Input!="amortizing";WX25/Input!;0)</f>
        <v/>
      </c>
      <c r="XP71" s="79">
        <f>SE(Input!="amortizing";WX25/Input!;0)</f>
        <v/>
      </c>
      <c r="XQ71" s="79">
        <f>SE(Input!="amortizing";WX25/Input!;0)</f>
        <v/>
      </c>
      <c r="XR71" s="79">
        <f>SE(Input!="amortizing";WX25/Input!;0)</f>
        <v/>
      </c>
      <c r="XS71" s="79">
        <f>SE(Input!="amortizing";WX25/Input!;0)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SE(Input!="amortizing";YO25/Input!;0)</f>
        <v/>
      </c>
      <c r="YP71" s="79">
        <f>SE(Input!="amortizing";YO25/Input!;0)</f>
        <v/>
      </c>
      <c r="YQ71" s="79">
        <f>SE(Input!="amortizing";YO25/Input!;0)</f>
        <v/>
      </c>
      <c r="YR71" s="79">
        <f>SE(Input!="amortizing";YO25/Input!;0)</f>
        <v/>
      </c>
      <c r="YS71" s="79">
        <f>SE(Input!="amortizing";YO25/Input!;0)</f>
        <v/>
      </c>
      <c r="YT71" s="79">
        <f>SE(Input!="amortizing";YO25/Input!;0)</f>
        <v/>
      </c>
      <c r="YU71" s="79">
        <f>SE(Input!="amortizing";YO25/Input!;0)</f>
        <v/>
      </c>
      <c r="YV71" s="79">
        <f>SE(Input!="amortizing";YO25/Input!;0)</f>
        <v/>
      </c>
      <c r="YW71" s="79">
        <f>SE(Input!="amortizing";YO25/Input!;0)</f>
        <v/>
      </c>
      <c r="YX71" s="79">
        <f>SE(Input!="amortizing";YO25/Input!;0)</f>
        <v/>
      </c>
      <c r="YY71" s="79">
        <f>SE(Input!="amortizing";YO25/Input!;0)</f>
        <v/>
      </c>
      <c r="YZ71" s="79">
        <f>SE(Input!="amortizing";YO25/Input!;0)</f>
        <v/>
      </c>
      <c r="ZA71" s="79">
        <f>SE(Input!="amortizing";YO25/Input!;0)</f>
        <v/>
      </c>
      <c r="ZB71" s="79">
        <f>SE(Input!="amortizing";YO25/Input!;0)</f>
        <v/>
      </c>
      <c r="ZC71" s="79">
        <f>SE(Input!="amortizing";YO25/Input!;0)</f>
        <v/>
      </c>
      <c r="ZD71" s="79">
        <f>SE(Input!="amortizing";YO25/Input!;0)</f>
        <v/>
      </c>
      <c r="ZE71" s="79">
        <f>SE(Input!="amortizing";YO25/Input!;0)</f>
        <v/>
      </c>
      <c r="ZF71" s="79">
        <f>SE(Input!="amortizing";YO25/Input!;0)</f>
        <v/>
      </c>
      <c r="ZG71" s="79">
        <f>SE(Input!="amortizing";YO25/Input!;0)</f>
        <v/>
      </c>
      <c r="ZH71" s="79">
        <f>SE(Input!="amortizing";YO25/Input!;0)</f>
        <v/>
      </c>
      <c r="ZI71" s="79">
        <f>SE(Input!="amortizing";YO25/Input!;0)</f>
        <v/>
      </c>
      <c r="ZJ71" s="79">
        <f>SE(Input!="amortizing";YO25/Input!;0)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SE(Input!="amortizing";AAF25/Input!;0)</f>
        <v/>
      </c>
      <c r="AAG71" s="79">
        <f>SE(Input!="amortizing";AAF25/Input!;0)</f>
        <v/>
      </c>
      <c r="AAH71" s="79">
        <f>SE(Input!="amortizing";AAF25/Input!;0)</f>
        <v/>
      </c>
      <c r="AAI71" s="79">
        <f>SE(Input!="amortizing";AAF25/Input!;0)</f>
        <v/>
      </c>
      <c r="AAJ71" s="79">
        <f>SE(Input!="amortizing";AAF25/Input!;0)</f>
        <v/>
      </c>
      <c r="AAK71" s="79">
        <f>SE(Input!="amortizing";AAF25/Input!;0)</f>
        <v/>
      </c>
      <c r="AAL71" s="79">
        <f>SE(Input!="amortizing";AAF25/Input!;0)</f>
        <v/>
      </c>
      <c r="AAM71" s="79">
        <f>SE(Input!="amortizing";AAF25/Input!;0)</f>
        <v/>
      </c>
      <c r="AAN71" s="79">
        <f>SE(Input!="amortizing";AAF25/Input!;0)</f>
        <v/>
      </c>
      <c r="AAO71" s="79">
        <f>SE(Input!="amortizing";AAF25/Input!;0)</f>
        <v/>
      </c>
      <c r="AAP71" s="79">
        <f>SE(Input!="amortizing";AAF25/Input!;0)</f>
        <v/>
      </c>
      <c r="AAQ71" s="79">
        <f>SE(Input!="amortizing";AAF25/Input!;0)</f>
        <v/>
      </c>
      <c r="AAR71" s="79">
        <f>SE(Input!="amortizing";AAF25/Input!;0)</f>
        <v/>
      </c>
      <c r="AAS71" s="79">
        <f>SE(Input!="amortizing";AAF25/Input!;0)</f>
        <v/>
      </c>
      <c r="AAT71" s="79">
        <f>SE(Input!="amortizing";AAF25/Input!;0)</f>
        <v/>
      </c>
      <c r="AAU71" s="79">
        <f>SE(Input!="amortizing";AAF25/Input!;0)</f>
        <v/>
      </c>
      <c r="AAV71" s="79">
        <f>SE(Input!="amortizing";AAF25/Input!;0)</f>
        <v/>
      </c>
      <c r="AAW71" s="79">
        <f>SE(Input!="amortizing";AAF25/Input!;0)</f>
        <v/>
      </c>
      <c r="AAX71" s="79">
        <f>SE(Input!="amortizing";AAF25/Input!;0)</f>
        <v/>
      </c>
      <c r="AAY71" s="79">
        <f>SE(Input!="amortizing";AAF25/Input!;0)</f>
        <v/>
      </c>
      <c r="AAZ71" s="79">
        <f>SE(Input!="amortizing";AAF25/Input!;0)</f>
        <v/>
      </c>
      <c r="ABA71" s="79">
        <f>SE(Input!="amortizing";AAF25/Input!;0)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SE(Input!="amortizing";ABW25/Input!;0)</f>
        <v/>
      </c>
      <c r="ABX71" s="79">
        <f>SE(Input!="amortizing";ABW25/Input!;0)</f>
        <v/>
      </c>
      <c r="ABY71" s="79">
        <f>SE(Input!="amortizing";ABW25/Input!;0)</f>
        <v/>
      </c>
      <c r="ABZ71" s="79">
        <f>SE(Input!="amortizing";ABW25/Input!;0)</f>
        <v/>
      </c>
      <c r="ACA71" s="79">
        <f>SE(Input!="amortizing";ABW25/Input!;0)</f>
        <v/>
      </c>
      <c r="ACB71" s="79">
        <f>SE(Input!="amortizing";ABW25/Input!;0)</f>
        <v/>
      </c>
      <c r="ACC71" s="79">
        <f>SE(Input!="amortizing";ABW25/Input!;0)</f>
        <v/>
      </c>
      <c r="ACD71" s="79">
        <f>SE(Input!="amortizing";ABW25/Input!;0)</f>
        <v/>
      </c>
      <c r="ACE71" s="79">
        <f>SE(Input!="amortizing";ABW25/Input!;0)</f>
        <v/>
      </c>
      <c r="ACF71" s="79">
        <f>SE(Input!="amortizing";ABW25/Input!;0)</f>
        <v/>
      </c>
      <c r="ACG71" s="79">
        <f>SE(Input!="amortizing";ABW25/Input!;0)</f>
        <v/>
      </c>
      <c r="ACH71" s="79">
        <f>SE(Input!="amortizing";ABW25/Input!;0)</f>
        <v/>
      </c>
      <c r="ACI71" s="79">
        <f>SE(Input!="amortizing";ABW25/Input!;0)</f>
        <v/>
      </c>
      <c r="ACJ71" s="79">
        <f>SE(Input!="amortizing";ABW25/Input!;0)</f>
        <v/>
      </c>
      <c r="ACK71" s="79">
        <f>SE(Input!="amortizing";ABW25/Input!;0)</f>
        <v/>
      </c>
      <c r="ACL71" s="79">
        <f>SE(Input!="amortizing";ABW25/Input!;0)</f>
        <v/>
      </c>
      <c r="ACM71" s="79">
        <f>SE(Input!="amortizing";ABW25/Input!;0)</f>
        <v/>
      </c>
      <c r="ACN71" s="79">
        <f>SE(Input!="amortizing";ABW25/Input!;0)</f>
        <v/>
      </c>
      <c r="ACO71" s="79">
        <f>SE(Input!="amortizing";ABW25/Input!;0)</f>
        <v/>
      </c>
      <c r="ACP71" s="79">
        <f>SE(Input!="amortizing";ABW25/Input!;0)</f>
        <v/>
      </c>
      <c r="ACQ71" s="79">
        <f>SE(Input!="amortizing";ABW25/Input!;0)</f>
        <v/>
      </c>
      <c r="ACR71" s="79">
        <f>SE(Input!="amortizing";ABW25/Input!;0)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SE(Input!="amortizing";ADN25/Input!;0)</f>
        <v/>
      </c>
      <c r="ADO71" s="79">
        <f>SE(Input!="amortizing";ADN25/Input!;0)</f>
        <v/>
      </c>
      <c r="ADP71" s="79">
        <f>SE(Input!="amortizing";ADN25/Input!;0)</f>
        <v/>
      </c>
      <c r="ADQ71" s="79">
        <f>SE(Input!="amortizing";ADN25/Input!;0)</f>
        <v/>
      </c>
      <c r="ADR71" s="79">
        <f>SE(Input!="amortizing";ADN25/Input!;0)</f>
        <v/>
      </c>
      <c r="ADS71" s="79">
        <f>SE(Input!="amortizing";ADN25/Input!;0)</f>
        <v/>
      </c>
      <c r="ADT71" s="79">
        <f>SE(Input!="amortizing";ADN25/Input!;0)</f>
        <v/>
      </c>
      <c r="ADU71" s="79">
        <f>SE(Input!="amortizing";ADN25/Input!;0)</f>
        <v/>
      </c>
      <c r="ADV71" s="79">
        <f>SE(Input!="amortizing";ADN25/Input!;0)</f>
        <v/>
      </c>
      <c r="ADW71" s="79">
        <f>SE(Input!="amortizing";ADN25/Input!;0)</f>
        <v/>
      </c>
      <c r="ADX71" s="79">
        <f>SE(Input!="amortizing";ADN25/Input!;0)</f>
        <v/>
      </c>
      <c r="ADY71" s="79">
        <f>SE(Input!="amortizing";ADN25/Input!;0)</f>
        <v/>
      </c>
      <c r="ADZ71" s="79">
        <f>SE(Input!="amortizing";ADN25/Input!;0)</f>
        <v/>
      </c>
      <c r="AEA71" s="79">
        <f>SE(Input!="amortizing";ADN25/Input!;0)</f>
        <v/>
      </c>
      <c r="AEB71" s="79">
        <f>SE(Input!="amortizing";ADN25/Input!;0)</f>
        <v/>
      </c>
      <c r="AEC71" s="79">
        <f>SE(Input!="amortizing";ADN25/Input!;0)</f>
        <v/>
      </c>
      <c r="AED71" s="79">
        <f>SE(Input!="amortizing";ADN25/Input!;0)</f>
        <v/>
      </c>
      <c r="AEE71" s="79">
        <f>SE(Input!="amortizing";ADN25/Input!;0)</f>
        <v/>
      </c>
      <c r="AEF71" s="79">
        <f>SE(Input!="amortizing";ADN25/Input!;0)</f>
        <v/>
      </c>
      <c r="AEG71" s="79">
        <f>SE(Input!="amortizing";ADN25/Input!;0)</f>
        <v/>
      </c>
      <c r="AEH71" s="79">
        <f>SE(Input!="amortizing";ADN25/Input!;0)</f>
        <v/>
      </c>
      <c r="AEI71" s="79">
        <f>SE(Input!="amortizing";ADN25/Input!;0)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SE(Input!="amortizing";AFE25/Input!;0)</f>
        <v/>
      </c>
      <c r="AFF71" s="79">
        <f>SE(Input!="amortizing";AFE25/Input!;0)</f>
        <v/>
      </c>
      <c r="AFG71" s="79">
        <f>SE(Input!="amortizing";AFE25/Input!;0)</f>
        <v/>
      </c>
      <c r="AFH71" s="79">
        <f>SE(Input!="amortizing";AFE25/Input!;0)</f>
        <v/>
      </c>
      <c r="AFI71" s="79">
        <f>SE(Input!="amortizing";AFE25/Input!;0)</f>
        <v/>
      </c>
      <c r="AFJ71" s="79">
        <f>SE(Input!="amortizing";AFE25/Input!;0)</f>
        <v/>
      </c>
      <c r="AFK71" s="79">
        <f>SE(Input!="amortizing";AFE25/Input!;0)</f>
        <v/>
      </c>
      <c r="AFL71" s="79">
        <f>SE(Input!="amortizing";AFE25/Input!;0)</f>
        <v/>
      </c>
      <c r="AFM71" s="79">
        <f>SE(Input!="amortizing";AFE25/Input!;0)</f>
        <v/>
      </c>
      <c r="AFN71" s="79">
        <f>SE(Input!="amortizing";AFE25/Input!;0)</f>
        <v/>
      </c>
      <c r="AFO71" s="79">
        <f>SE(Input!="amortizing";AFE25/Input!;0)</f>
        <v/>
      </c>
      <c r="AFP71" s="79">
        <f>SE(Input!="amortizing";AFE25/Input!;0)</f>
        <v/>
      </c>
      <c r="AFQ71" s="79">
        <f>SE(Input!="amortizing";AFE25/Input!;0)</f>
        <v/>
      </c>
      <c r="AFR71" s="79">
        <f>SE(Input!="amortizing";AFE25/Input!;0)</f>
        <v/>
      </c>
      <c r="AFS71" s="79">
        <f>SE(Input!="amortizing";AFE25/Input!;0)</f>
        <v/>
      </c>
      <c r="AFT71" s="79">
        <f>SE(Input!="amortizing";AFE25/Input!;0)</f>
        <v/>
      </c>
      <c r="AFU71" s="79">
        <f>SE(Input!="amortizing";AFE25/Input!;0)</f>
        <v/>
      </c>
      <c r="AFV71" s="79">
        <f>SE(Input!="amortizing";AFE25/Input!;0)</f>
        <v/>
      </c>
      <c r="AFW71" s="79">
        <f>SE(Input!="amortizing";AFE25/Input!;0)</f>
        <v/>
      </c>
      <c r="AFX71" s="79">
        <f>SE(Input!="amortizing";AFE25/Input!;0)</f>
        <v/>
      </c>
      <c r="AFY71" s="79">
        <f>SE(Input!="amortizing";AFE25/Input!;0)</f>
        <v/>
      </c>
      <c r="AFZ71" s="79">
        <f>SE(Input!="amortizing";AFE25/Input!;0)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SE(Input!="amortizing";U26/Input!;0)</f>
        <v/>
      </c>
      <c r="V72" s="79">
        <f>SE(Input!="amortizing";U26/Input!;0)</f>
        <v/>
      </c>
      <c r="W72" s="79">
        <f>SE(Input!="amortizing";U26/Input!;0)</f>
        <v/>
      </c>
      <c r="X72" s="79">
        <f>SE(Input!="amortizing";U26/Input!;0)</f>
        <v/>
      </c>
      <c r="Y72" s="79">
        <f>SE(Input!="amortizing";U26/Input!;0)</f>
        <v/>
      </c>
      <c r="Z72" s="79">
        <f>SE(Input!="amortizing";U26/Input!;0)</f>
        <v/>
      </c>
      <c r="AA72" s="79">
        <f>SE(Input!="amortizing";U26/Input!;0)</f>
        <v/>
      </c>
      <c r="AB72" s="79">
        <f>SE(Input!="amortizing";U26/Input!;0)</f>
        <v/>
      </c>
      <c r="AC72" s="79">
        <f>SE(Input!="amortizing";U26/Input!;0)</f>
        <v/>
      </c>
      <c r="AD72" s="79">
        <f>SE(Input!="amortizing";U26/Input!;0)</f>
        <v/>
      </c>
      <c r="AE72" s="79">
        <f>SE(Input!="amortizing";U26/Input!;0)</f>
        <v/>
      </c>
      <c r="AF72" s="79">
        <f>SE(Input!="amortizing";U26/Input!;0)</f>
        <v/>
      </c>
      <c r="AG72" s="79">
        <f>SE(Input!="amortizing";U26/Input!;0)</f>
        <v/>
      </c>
      <c r="AH72" s="79">
        <f>SE(Input!="amortizing";U26/Input!;0)</f>
        <v/>
      </c>
      <c r="AI72" s="79">
        <f>SE(Input!="amortizing";U26/Input!;0)</f>
        <v/>
      </c>
      <c r="AJ72" s="79">
        <f>SE(Input!="amortizing";U26/Input!;0)</f>
        <v/>
      </c>
      <c r="AK72" s="79">
        <f>SE(Input!="amortizing";U26/Input!;0)</f>
        <v/>
      </c>
      <c r="AL72" s="79">
        <f>SE(Input!="amortizing";U26/Input!;0)</f>
        <v/>
      </c>
      <c r="AM72" s="79">
        <f>SE(Input!="amortizing";U26/Input!;0)</f>
        <v/>
      </c>
      <c r="AN72" s="79">
        <f>SE(Input!="amortizing";U26/Input!;0)</f>
        <v/>
      </c>
      <c r="AO72" s="79">
        <f>SE(Input!="amortizing";U26/Input!;0)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SE(Input!="amortizing";BL26/Input!;0)</f>
        <v/>
      </c>
      <c r="BM72" s="79">
        <f>SE(Input!="amortizing";BL26/Input!;0)</f>
        <v/>
      </c>
      <c r="BN72" s="79">
        <f>SE(Input!="amortizing";BL26/Input!;0)</f>
        <v/>
      </c>
      <c r="BO72" s="79">
        <f>SE(Input!="amortizing";BL26/Input!;0)</f>
        <v/>
      </c>
      <c r="BP72" s="79">
        <f>SE(Input!="amortizing";BL26/Input!;0)</f>
        <v/>
      </c>
      <c r="BQ72" s="79">
        <f>SE(Input!="amortizing";BL26/Input!;0)</f>
        <v/>
      </c>
      <c r="BR72" s="79">
        <f>SE(Input!="amortizing";BL26/Input!;0)</f>
        <v/>
      </c>
      <c r="BS72" s="79">
        <f>SE(Input!="amortizing";BL26/Input!;0)</f>
        <v/>
      </c>
      <c r="BT72" s="79">
        <f>SE(Input!="amortizing";BL26/Input!;0)</f>
        <v/>
      </c>
      <c r="BU72" s="79">
        <f>SE(Input!="amortizing";BL26/Input!;0)</f>
        <v/>
      </c>
      <c r="BV72" s="79">
        <f>SE(Input!="amortizing";BL26/Input!;0)</f>
        <v/>
      </c>
      <c r="BW72" s="79">
        <f>SE(Input!="amortizing";BL26/Input!;0)</f>
        <v/>
      </c>
      <c r="BX72" s="79">
        <f>SE(Input!="amortizing";BL26/Input!;0)</f>
        <v/>
      </c>
      <c r="BY72" s="79">
        <f>SE(Input!="amortizing";BL26/Input!;0)</f>
        <v/>
      </c>
      <c r="BZ72" s="79">
        <f>SE(Input!="amortizing";BL26/Input!;0)</f>
        <v/>
      </c>
      <c r="CA72" s="79">
        <f>SE(Input!="amortizing";BL26/Input!;0)</f>
        <v/>
      </c>
      <c r="CB72" s="79">
        <f>SE(Input!="amortizing";BL26/Input!;0)</f>
        <v/>
      </c>
      <c r="CC72" s="79">
        <f>SE(Input!="amortizing";BL26/Input!;0)</f>
        <v/>
      </c>
      <c r="CD72" s="79">
        <f>SE(Input!="amortizing";BL26/Input!;0)</f>
        <v/>
      </c>
      <c r="CE72" s="79">
        <f>SE(Input!="amortizing";BL26/Input!;0)</f>
        <v/>
      </c>
      <c r="CF72" s="79">
        <f>SE(Input!="amortizing";BL26/Input!;0)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SE(Input!="amortizing";DC26/Input!;0)</f>
        <v/>
      </c>
      <c r="DD72" s="79">
        <f>SE(Input!="amortizing";DC26/Input!;0)</f>
        <v/>
      </c>
      <c r="DE72" s="79">
        <f>SE(Input!="amortizing";DC26/Input!;0)</f>
        <v/>
      </c>
      <c r="DF72" s="79">
        <f>SE(Input!="amortizing";DC26/Input!;0)</f>
        <v/>
      </c>
      <c r="DG72" s="79">
        <f>SE(Input!="amortizing";DC26/Input!;0)</f>
        <v/>
      </c>
      <c r="DH72" s="79">
        <f>SE(Input!="amortizing";DC26/Input!;0)</f>
        <v/>
      </c>
      <c r="DI72" s="79">
        <f>SE(Input!="amortizing";DC26/Input!;0)</f>
        <v/>
      </c>
      <c r="DJ72" s="79">
        <f>SE(Input!="amortizing";DC26/Input!;0)</f>
        <v/>
      </c>
      <c r="DK72" s="79">
        <f>SE(Input!="amortizing";DC26/Input!;0)</f>
        <v/>
      </c>
      <c r="DL72" s="79">
        <f>SE(Input!="amortizing";DC26/Input!;0)</f>
        <v/>
      </c>
      <c r="DM72" s="79">
        <f>SE(Input!="amortizing";DC26/Input!;0)</f>
        <v/>
      </c>
      <c r="DN72" s="79">
        <f>SE(Input!="amortizing";DC26/Input!;0)</f>
        <v/>
      </c>
      <c r="DO72" s="79">
        <f>SE(Input!="amortizing";DC26/Input!;0)</f>
        <v/>
      </c>
      <c r="DP72" s="79">
        <f>SE(Input!="amortizing";DC26/Input!;0)</f>
        <v/>
      </c>
      <c r="DQ72" s="79">
        <f>SE(Input!="amortizing";DC26/Input!;0)</f>
        <v/>
      </c>
      <c r="DR72" s="79">
        <f>SE(Input!="amortizing";DC26/Input!;0)</f>
        <v/>
      </c>
      <c r="DS72" s="79">
        <f>SE(Input!="amortizing";DC26/Input!;0)</f>
        <v/>
      </c>
      <c r="DT72" s="79">
        <f>SE(Input!="amortizing";DC26/Input!;0)</f>
        <v/>
      </c>
      <c r="DU72" s="79">
        <f>SE(Input!="amortizing";DC26/Input!;0)</f>
        <v/>
      </c>
      <c r="DV72" s="79">
        <f>SE(Input!="amortizing";DC26/Input!;0)</f>
        <v/>
      </c>
      <c r="DW72" s="79">
        <f>SE(Input!="amortizing";DC26/Input!;0)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SE(Input!="amortizing";ET26/Input!;0)</f>
        <v/>
      </c>
      <c r="EU72" s="79">
        <f>SE(Input!="amortizing";ET26/Input!;0)</f>
        <v/>
      </c>
      <c r="EV72" s="79">
        <f>SE(Input!="amortizing";ET26/Input!;0)</f>
        <v/>
      </c>
      <c r="EW72" s="79">
        <f>SE(Input!="amortizing";ET26/Input!;0)</f>
        <v/>
      </c>
      <c r="EX72" s="79">
        <f>SE(Input!="amortizing";ET26/Input!;0)</f>
        <v/>
      </c>
      <c r="EY72" s="79">
        <f>SE(Input!="amortizing";ET26/Input!;0)</f>
        <v/>
      </c>
      <c r="EZ72" s="79">
        <f>SE(Input!="amortizing";ET26/Input!;0)</f>
        <v/>
      </c>
      <c r="FA72" s="79">
        <f>SE(Input!="amortizing";ET26/Input!;0)</f>
        <v/>
      </c>
      <c r="FB72" s="79">
        <f>SE(Input!="amortizing";ET26/Input!;0)</f>
        <v/>
      </c>
      <c r="FC72" s="79">
        <f>SE(Input!="amortizing";ET26/Input!;0)</f>
        <v/>
      </c>
      <c r="FD72" s="79">
        <f>SE(Input!="amortizing";ET26/Input!;0)</f>
        <v/>
      </c>
      <c r="FE72" s="79">
        <f>SE(Input!="amortizing";ET26/Input!;0)</f>
        <v/>
      </c>
      <c r="FF72" s="79">
        <f>SE(Input!="amortizing";ET26/Input!;0)</f>
        <v/>
      </c>
      <c r="FG72" s="79">
        <f>SE(Input!="amortizing";ET26/Input!;0)</f>
        <v/>
      </c>
      <c r="FH72" s="79">
        <f>SE(Input!="amortizing";ET26/Input!;0)</f>
        <v/>
      </c>
      <c r="FI72" s="79">
        <f>SE(Input!="amortizing";ET26/Input!;0)</f>
        <v/>
      </c>
      <c r="FJ72" s="79">
        <f>SE(Input!="amortizing";ET26/Input!;0)</f>
        <v/>
      </c>
      <c r="FK72" s="79">
        <f>SE(Input!="amortizing";ET26/Input!;0)</f>
        <v/>
      </c>
      <c r="FL72" s="79">
        <f>SE(Input!="amortizing";ET26/Input!;0)</f>
        <v/>
      </c>
      <c r="FM72" s="79">
        <f>SE(Input!="amortizing";ET26/Input!;0)</f>
        <v/>
      </c>
      <c r="FN72" s="79">
        <f>SE(Input!="amortizing";ET26/Input!;0)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SE(Input!="amortizing";GK26/Input!;0)</f>
        <v/>
      </c>
      <c r="GL72" s="79">
        <f>SE(Input!="amortizing";GK26/Input!;0)</f>
        <v/>
      </c>
      <c r="GM72" s="79">
        <f>SE(Input!="amortizing";GK26/Input!;0)</f>
        <v/>
      </c>
      <c r="GN72" s="79">
        <f>SE(Input!="amortizing";GK26/Input!;0)</f>
        <v/>
      </c>
      <c r="GO72" s="79">
        <f>SE(Input!="amortizing";GK26/Input!;0)</f>
        <v/>
      </c>
      <c r="GP72" s="79">
        <f>SE(Input!="amortizing";GK26/Input!;0)</f>
        <v/>
      </c>
      <c r="GQ72" s="79">
        <f>SE(Input!="amortizing";GK26/Input!;0)</f>
        <v/>
      </c>
      <c r="GR72" s="79">
        <f>SE(Input!="amortizing";GK26/Input!;0)</f>
        <v/>
      </c>
      <c r="GS72" s="79">
        <f>SE(Input!="amortizing";GK26/Input!;0)</f>
        <v/>
      </c>
      <c r="GT72" s="79">
        <f>SE(Input!="amortizing";GK26/Input!;0)</f>
        <v/>
      </c>
      <c r="GU72" s="79">
        <f>SE(Input!="amortizing";GK26/Input!;0)</f>
        <v/>
      </c>
      <c r="GV72" s="79">
        <f>SE(Input!="amortizing";GK26/Input!;0)</f>
        <v/>
      </c>
      <c r="GW72" s="79">
        <f>SE(Input!="amortizing";GK26/Input!;0)</f>
        <v/>
      </c>
      <c r="GX72" s="79">
        <f>SE(Input!="amortizing";GK26/Input!;0)</f>
        <v/>
      </c>
      <c r="GY72" s="79">
        <f>SE(Input!="amortizing";GK26/Input!;0)</f>
        <v/>
      </c>
      <c r="GZ72" s="79">
        <f>SE(Input!="amortizing";GK26/Input!;0)</f>
        <v/>
      </c>
      <c r="HA72" s="79">
        <f>SE(Input!="amortizing";GK26/Input!;0)</f>
        <v/>
      </c>
      <c r="HB72" s="79">
        <f>SE(Input!="amortizing";GK26/Input!;0)</f>
        <v/>
      </c>
      <c r="HC72" s="79">
        <f>SE(Input!="amortizing";GK26/Input!;0)</f>
        <v/>
      </c>
      <c r="HD72" s="79">
        <f>SE(Input!="amortizing";GK26/Input!;0)</f>
        <v/>
      </c>
      <c r="HE72" s="79">
        <f>SE(Input!="amortizing";GK26/Input!;0)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SE(Input!="amortizing";IB26/Input!;0)</f>
        <v/>
      </c>
      <c r="IC72" s="79">
        <f>SE(Input!="amortizing";IB26/Input!;0)</f>
        <v/>
      </c>
      <c r="ID72" s="79">
        <f>SE(Input!="amortizing";IB26/Input!;0)</f>
        <v/>
      </c>
      <c r="IE72" s="79">
        <f>SE(Input!="amortizing";IB26/Input!;0)</f>
        <v/>
      </c>
      <c r="IF72" s="79">
        <f>SE(Input!="amortizing";IB26/Input!;0)</f>
        <v/>
      </c>
      <c r="IG72" s="79">
        <f>SE(Input!="amortizing";IB26/Input!;0)</f>
        <v/>
      </c>
      <c r="IH72" s="79">
        <f>SE(Input!="amortizing";IB26/Input!;0)</f>
        <v/>
      </c>
      <c r="II72" s="79">
        <f>SE(Input!="amortizing";IB26/Input!;0)</f>
        <v/>
      </c>
      <c r="IJ72" s="79">
        <f>SE(Input!="amortizing";IB26/Input!;0)</f>
        <v/>
      </c>
      <c r="IK72" s="79">
        <f>SE(Input!="amortizing";IB26/Input!;0)</f>
        <v/>
      </c>
      <c r="IL72" s="79">
        <f>SE(Input!="amortizing";IB26/Input!;0)</f>
        <v/>
      </c>
      <c r="IM72" s="79">
        <f>SE(Input!="amortizing";IB26/Input!;0)</f>
        <v/>
      </c>
      <c r="IN72" s="79">
        <f>SE(Input!="amortizing";IB26/Input!;0)</f>
        <v/>
      </c>
      <c r="IO72" s="79">
        <f>SE(Input!="amortizing";IB26/Input!;0)</f>
        <v/>
      </c>
      <c r="IP72" s="79">
        <f>SE(Input!="amortizing";IB26/Input!;0)</f>
        <v/>
      </c>
      <c r="IQ72" s="79">
        <f>SE(Input!="amortizing";IB26/Input!;0)</f>
        <v/>
      </c>
      <c r="IR72" s="79">
        <f>SE(Input!="amortizing";IB26/Input!;0)</f>
        <v/>
      </c>
      <c r="IS72" s="79">
        <f>SE(Input!="amortizing";IB26/Input!;0)</f>
        <v/>
      </c>
      <c r="IT72" s="79">
        <f>SE(Input!="amortizing";IB26/Input!;0)</f>
        <v/>
      </c>
      <c r="IU72" s="79">
        <f>SE(Input!="amortizing";IB26/Input!;0)</f>
        <v/>
      </c>
      <c r="IV72" s="79">
        <f>SE(Input!="amortizing";IB26/Input!;0)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SE(Input!="amortizing";JS26/Input!;0)</f>
        <v/>
      </c>
      <c r="JT72" s="79">
        <f>SE(Input!="amortizing";JS26/Input!;0)</f>
        <v/>
      </c>
      <c r="JU72" s="79">
        <f>SE(Input!="amortizing";JS26/Input!;0)</f>
        <v/>
      </c>
      <c r="JV72" s="79">
        <f>SE(Input!="amortizing";JS26/Input!;0)</f>
        <v/>
      </c>
      <c r="JW72" s="79">
        <f>SE(Input!="amortizing";JS26/Input!;0)</f>
        <v/>
      </c>
      <c r="JX72" s="79">
        <f>SE(Input!="amortizing";JS26/Input!;0)</f>
        <v/>
      </c>
      <c r="JY72" s="79">
        <f>SE(Input!="amortizing";JS26/Input!;0)</f>
        <v/>
      </c>
      <c r="JZ72" s="79">
        <f>SE(Input!="amortizing";JS26/Input!;0)</f>
        <v/>
      </c>
      <c r="KA72" s="79">
        <f>SE(Input!="amortizing";JS26/Input!;0)</f>
        <v/>
      </c>
      <c r="KB72" s="79">
        <f>SE(Input!="amortizing";JS26/Input!;0)</f>
        <v/>
      </c>
      <c r="KC72" s="79">
        <f>SE(Input!="amortizing";JS26/Input!;0)</f>
        <v/>
      </c>
      <c r="KD72" s="79">
        <f>SE(Input!="amortizing";JS26/Input!;0)</f>
        <v/>
      </c>
      <c r="KE72" s="79">
        <f>SE(Input!="amortizing";JS26/Input!;0)</f>
        <v/>
      </c>
      <c r="KF72" s="79">
        <f>SE(Input!="amortizing";JS26/Input!;0)</f>
        <v/>
      </c>
      <c r="KG72" s="79">
        <f>SE(Input!="amortizing";JS26/Input!;0)</f>
        <v/>
      </c>
      <c r="KH72" s="79">
        <f>SE(Input!="amortizing";JS26/Input!;0)</f>
        <v/>
      </c>
      <c r="KI72" s="79">
        <f>SE(Input!="amortizing";JS26/Input!;0)</f>
        <v/>
      </c>
      <c r="KJ72" s="79">
        <f>SE(Input!="amortizing";JS26/Input!;0)</f>
        <v/>
      </c>
      <c r="KK72" s="79">
        <f>SE(Input!="amortizing";JS26/Input!;0)</f>
        <v/>
      </c>
      <c r="KL72" s="79">
        <f>SE(Input!="amortizing";JS26/Input!;0)</f>
        <v/>
      </c>
      <c r="KM72" s="79">
        <f>SE(Input!="amortizing";JS26/Input!;0)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SE(Input!="amortizing";LJ26/Input!;0)</f>
        <v/>
      </c>
      <c r="LK72" s="79">
        <f>SE(Input!="amortizing";LJ26/Input!;0)</f>
        <v/>
      </c>
      <c r="LL72" s="79">
        <f>SE(Input!="amortizing";LJ26/Input!;0)</f>
        <v/>
      </c>
      <c r="LM72" s="79">
        <f>SE(Input!="amortizing";LJ26/Input!;0)</f>
        <v/>
      </c>
      <c r="LN72" s="79">
        <f>SE(Input!="amortizing";LJ26/Input!;0)</f>
        <v/>
      </c>
      <c r="LO72" s="79">
        <f>SE(Input!="amortizing";LJ26/Input!;0)</f>
        <v/>
      </c>
      <c r="LP72" s="79">
        <f>SE(Input!="amortizing";LJ26/Input!;0)</f>
        <v/>
      </c>
      <c r="LQ72" s="79">
        <f>SE(Input!="amortizing";LJ26/Input!;0)</f>
        <v/>
      </c>
      <c r="LR72" s="79">
        <f>SE(Input!="amortizing";LJ26/Input!;0)</f>
        <v/>
      </c>
      <c r="LS72" s="79">
        <f>SE(Input!="amortizing";LJ26/Input!;0)</f>
        <v/>
      </c>
      <c r="LT72" s="79">
        <f>SE(Input!="amortizing";LJ26/Input!;0)</f>
        <v/>
      </c>
      <c r="LU72" s="79">
        <f>SE(Input!="amortizing";LJ26/Input!;0)</f>
        <v/>
      </c>
      <c r="LV72" s="79">
        <f>SE(Input!="amortizing";LJ26/Input!;0)</f>
        <v/>
      </c>
      <c r="LW72" s="79">
        <f>SE(Input!="amortizing";LJ26/Input!;0)</f>
        <v/>
      </c>
      <c r="LX72" s="79">
        <f>SE(Input!="amortizing";LJ26/Input!;0)</f>
        <v/>
      </c>
      <c r="LY72" s="79">
        <f>SE(Input!="amortizing";LJ26/Input!;0)</f>
        <v/>
      </c>
      <c r="LZ72" s="79">
        <f>SE(Input!="amortizing";LJ26/Input!;0)</f>
        <v/>
      </c>
      <c r="MA72" s="79">
        <f>SE(Input!="amortizing";LJ26/Input!;0)</f>
        <v/>
      </c>
      <c r="MB72" s="79">
        <f>SE(Input!="amortizing";LJ26/Input!;0)</f>
        <v/>
      </c>
      <c r="MC72" s="79">
        <f>SE(Input!="amortizing";LJ26/Input!;0)</f>
        <v/>
      </c>
      <c r="MD72" s="79">
        <f>SE(Input!="amortizing";LJ26/Input!;0)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SE(Input!="amortizing";NA26/Input!;0)</f>
        <v/>
      </c>
      <c r="NB72" s="79">
        <f>SE(Input!="amortizing";NA26/Input!;0)</f>
        <v/>
      </c>
      <c r="NC72" s="79">
        <f>SE(Input!="amortizing";NA26/Input!;0)</f>
        <v/>
      </c>
      <c r="ND72" s="79">
        <f>SE(Input!="amortizing";NA26/Input!;0)</f>
        <v/>
      </c>
      <c r="NE72" s="79">
        <f>SE(Input!="amortizing";NA26/Input!;0)</f>
        <v/>
      </c>
      <c r="NF72" s="79">
        <f>SE(Input!="amortizing";NA26/Input!;0)</f>
        <v/>
      </c>
      <c r="NG72" s="79">
        <f>SE(Input!="amortizing";NA26/Input!;0)</f>
        <v/>
      </c>
      <c r="NH72" s="79">
        <f>SE(Input!="amortizing";NA26/Input!;0)</f>
        <v/>
      </c>
      <c r="NI72" s="79">
        <f>SE(Input!="amortizing";NA26/Input!;0)</f>
        <v/>
      </c>
      <c r="NJ72" s="79">
        <f>SE(Input!="amortizing";NA26/Input!;0)</f>
        <v/>
      </c>
      <c r="NK72" s="79">
        <f>SE(Input!="amortizing";NA26/Input!;0)</f>
        <v/>
      </c>
      <c r="NL72" s="79">
        <f>SE(Input!="amortizing";NA26/Input!;0)</f>
        <v/>
      </c>
      <c r="NM72" s="79">
        <f>SE(Input!="amortizing";NA26/Input!;0)</f>
        <v/>
      </c>
      <c r="NN72" s="79">
        <f>SE(Input!="amortizing";NA26/Input!;0)</f>
        <v/>
      </c>
      <c r="NO72" s="79">
        <f>SE(Input!="amortizing";NA26/Input!;0)</f>
        <v/>
      </c>
      <c r="NP72" s="79">
        <f>SE(Input!="amortizing";NA26/Input!;0)</f>
        <v/>
      </c>
      <c r="NQ72" s="79">
        <f>SE(Input!="amortizing";NA26/Input!;0)</f>
        <v/>
      </c>
      <c r="NR72" s="79">
        <f>SE(Input!="amortizing";NA26/Input!;0)</f>
        <v/>
      </c>
      <c r="NS72" s="79">
        <f>SE(Input!="amortizing";NA26/Input!;0)</f>
        <v/>
      </c>
      <c r="NT72" s="79">
        <f>SE(Input!="amortizing";NA26/Input!;0)</f>
        <v/>
      </c>
      <c r="NU72" s="79">
        <f>SE(Input!="amortizing";NA26/Input!;0)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SE(Input!="amortizing";OR26/Input!;0)</f>
        <v/>
      </c>
      <c r="OS72" s="79">
        <f>SE(Input!="amortizing";OR26/Input!;0)</f>
        <v/>
      </c>
      <c r="OT72" s="79">
        <f>SE(Input!="amortizing";OR26/Input!;0)</f>
        <v/>
      </c>
      <c r="OU72" s="79">
        <f>SE(Input!="amortizing";OR26/Input!;0)</f>
        <v/>
      </c>
      <c r="OV72" s="79">
        <f>SE(Input!="amortizing";OR26/Input!;0)</f>
        <v/>
      </c>
      <c r="OW72" s="79">
        <f>SE(Input!="amortizing";OR26/Input!;0)</f>
        <v/>
      </c>
      <c r="OX72" s="79">
        <f>SE(Input!="amortizing";OR26/Input!;0)</f>
        <v/>
      </c>
      <c r="OY72" s="79">
        <f>SE(Input!="amortizing";OR26/Input!;0)</f>
        <v/>
      </c>
      <c r="OZ72" s="79">
        <f>SE(Input!="amortizing";OR26/Input!;0)</f>
        <v/>
      </c>
      <c r="PA72" s="79">
        <f>SE(Input!="amortizing";OR26/Input!;0)</f>
        <v/>
      </c>
      <c r="PB72" s="79">
        <f>SE(Input!="amortizing";OR26/Input!;0)</f>
        <v/>
      </c>
      <c r="PC72" s="79">
        <f>SE(Input!="amortizing";OR26/Input!;0)</f>
        <v/>
      </c>
      <c r="PD72" s="79">
        <f>SE(Input!="amortizing";OR26/Input!;0)</f>
        <v/>
      </c>
      <c r="PE72" s="79">
        <f>SE(Input!="amortizing";OR26/Input!;0)</f>
        <v/>
      </c>
      <c r="PF72" s="79">
        <f>SE(Input!="amortizing";OR26/Input!;0)</f>
        <v/>
      </c>
      <c r="PG72" s="79">
        <f>SE(Input!="amortizing";OR26/Input!;0)</f>
        <v/>
      </c>
      <c r="PH72" s="79">
        <f>SE(Input!="amortizing";OR26/Input!;0)</f>
        <v/>
      </c>
      <c r="PI72" s="79">
        <f>SE(Input!="amortizing";OR26/Input!;0)</f>
        <v/>
      </c>
      <c r="PJ72" s="79">
        <f>SE(Input!="amortizing";OR26/Input!;0)</f>
        <v/>
      </c>
      <c r="PK72" s="79">
        <f>SE(Input!="amortizing";OR26/Input!;0)</f>
        <v/>
      </c>
      <c r="PL72" s="79">
        <f>SE(Input!="amortizing";OR26/Input!;0)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SE(Input!="amortizing";QI26/Input!;0)</f>
        <v/>
      </c>
      <c r="QJ72" s="79">
        <f>SE(Input!="amortizing";QI26/Input!;0)</f>
        <v/>
      </c>
      <c r="QK72" s="79">
        <f>SE(Input!="amortizing";QI26/Input!;0)</f>
        <v/>
      </c>
      <c r="QL72" s="79">
        <f>SE(Input!="amortizing";QI26/Input!;0)</f>
        <v/>
      </c>
      <c r="QM72" s="79">
        <f>SE(Input!="amortizing";QI26/Input!;0)</f>
        <v/>
      </c>
      <c r="QN72" s="79">
        <f>SE(Input!="amortizing";QI26/Input!;0)</f>
        <v/>
      </c>
      <c r="QO72" s="79">
        <f>SE(Input!="amortizing";QI26/Input!;0)</f>
        <v/>
      </c>
      <c r="QP72" s="79">
        <f>SE(Input!="amortizing";QI26/Input!;0)</f>
        <v/>
      </c>
      <c r="QQ72" s="79">
        <f>SE(Input!="amortizing";QI26/Input!;0)</f>
        <v/>
      </c>
      <c r="QR72" s="79">
        <f>SE(Input!="amortizing";QI26/Input!;0)</f>
        <v/>
      </c>
      <c r="QS72" s="79">
        <f>SE(Input!="amortizing";QI26/Input!;0)</f>
        <v/>
      </c>
      <c r="QT72" s="79">
        <f>SE(Input!="amortizing";QI26/Input!;0)</f>
        <v/>
      </c>
      <c r="QU72" s="79">
        <f>SE(Input!="amortizing";QI26/Input!;0)</f>
        <v/>
      </c>
      <c r="QV72" s="79">
        <f>SE(Input!="amortizing";QI26/Input!;0)</f>
        <v/>
      </c>
      <c r="QW72" s="79">
        <f>SE(Input!="amortizing";QI26/Input!;0)</f>
        <v/>
      </c>
      <c r="QX72" s="79">
        <f>SE(Input!="amortizing";QI26/Input!;0)</f>
        <v/>
      </c>
      <c r="QY72" s="79">
        <f>SE(Input!="amortizing";QI26/Input!;0)</f>
        <v/>
      </c>
      <c r="QZ72" s="79">
        <f>SE(Input!="amortizing";QI26/Input!;0)</f>
        <v/>
      </c>
      <c r="RA72" s="79">
        <f>SE(Input!="amortizing";QI26/Input!;0)</f>
        <v/>
      </c>
      <c r="RB72" s="79">
        <f>SE(Input!="amortizing";QI26/Input!;0)</f>
        <v/>
      </c>
      <c r="RC72" s="79">
        <f>SE(Input!="amortizing";QI26/Input!;0)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SE(Input!="amortizing";RZ26/Input!;0)</f>
        <v/>
      </c>
      <c r="SA72" s="79">
        <f>SE(Input!="amortizing";RZ26/Input!;0)</f>
        <v/>
      </c>
      <c r="SB72" s="79">
        <f>SE(Input!="amortizing";RZ26/Input!;0)</f>
        <v/>
      </c>
      <c r="SC72" s="79">
        <f>SE(Input!="amortizing";RZ26/Input!;0)</f>
        <v/>
      </c>
      <c r="SD72" s="79">
        <f>SE(Input!="amortizing";RZ26/Input!;0)</f>
        <v/>
      </c>
      <c r="SE72" s="79">
        <f>SE(Input!="amortizing";RZ26/Input!;0)</f>
        <v/>
      </c>
      <c r="SF72" s="79">
        <f>SE(Input!="amortizing";RZ26/Input!;0)</f>
        <v/>
      </c>
      <c r="SG72" s="79">
        <f>SE(Input!="amortizing";RZ26/Input!;0)</f>
        <v/>
      </c>
      <c r="SH72" s="79">
        <f>SE(Input!="amortizing";RZ26/Input!;0)</f>
        <v/>
      </c>
      <c r="SI72" s="79">
        <f>SE(Input!="amortizing";RZ26/Input!;0)</f>
        <v/>
      </c>
      <c r="SJ72" s="79">
        <f>SE(Input!="amortizing";RZ26/Input!;0)</f>
        <v/>
      </c>
      <c r="SK72" s="79">
        <f>SE(Input!="amortizing";RZ26/Input!;0)</f>
        <v/>
      </c>
      <c r="SL72" s="79">
        <f>SE(Input!="amortizing";RZ26/Input!;0)</f>
        <v/>
      </c>
      <c r="SM72" s="79">
        <f>SE(Input!="amortizing";RZ26/Input!;0)</f>
        <v/>
      </c>
      <c r="SN72" s="79">
        <f>SE(Input!="amortizing";RZ26/Input!;0)</f>
        <v/>
      </c>
      <c r="SO72" s="79">
        <f>SE(Input!="amortizing";RZ26/Input!;0)</f>
        <v/>
      </c>
      <c r="SP72" s="79">
        <f>SE(Input!="amortizing";RZ26/Input!;0)</f>
        <v/>
      </c>
      <c r="SQ72" s="79">
        <f>SE(Input!="amortizing";RZ26/Input!;0)</f>
        <v/>
      </c>
      <c r="SR72" s="79">
        <f>SE(Input!="amortizing";RZ26/Input!;0)</f>
        <v/>
      </c>
      <c r="SS72" s="79">
        <f>SE(Input!="amortizing";RZ26/Input!;0)</f>
        <v/>
      </c>
      <c r="ST72" s="79">
        <f>SE(Input!="amortizing";RZ26/Input!;0)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SE(Input!="amortizing";TQ26/Input!;0)</f>
        <v/>
      </c>
      <c r="TR72" s="79">
        <f>SE(Input!="amortizing";TQ26/Input!;0)</f>
        <v/>
      </c>
      <c r="TS72" s="79">
        <f>SE(Input!="amortizing";TQ26/Input!;0)</f>
        <v/>
      </c>
      <c r="TT72" s="79">
        <f>SE(Input!="amortizing";TQ26/Input!;0)</f>
        <v/>
      </c>
      <c r="TU72" s="79">
        <f>SE(Input!="amortizing";TQ26/Input!;0)</f>
        <v/>
      </c>
      <c r="TV72" s="79">
        <f>SE(Input!="amortizing";TQ26/Input!;0)</f>
        <v/>
      </c>
      <c r="TW72" s="79">
        <f>SE(Input!="amortizing";TQ26/Input!;0)</f>
        <v/>
      </c>
      <c r="TX72" s="79">
        <f>SE(Input!="amortizing";TQ26/Input!;0)</f>
        <v/>
      </c>
      <c r="TY72" s="79">
        <f>SE(Input!="amortizing";TQ26/Input!;0)</f>
        <v/>
      </c>
      <c r="TZ72" s="79">
        <f>SE(Input!="amortizing";TQ26/Input!;0)</f>
        <v/>
      </c>
      <c r="UA72" s="79">
        <f>SE(Input!="amortizing";TQ26/Input!;0)</f>
        <v/>
      </c>
      <c r="UB72" s="79">
        <f>SE(Input!="amortizing";TQ26/Input!;0)</f>
        <v/>
      </c>
      <c r="UC72" s="79">
        <f>SE(Input!="amortizing";TQ26/Input!;0)</f>
        <v/>
      </c>
      <c r="UD72" s="79">
        <f>SE(Input!="amortizing";TQ26/Input!;0)</f>
        <v/>
      </c>
      <c r="UE72" s="79">
        <f>SE(Input!="amortizing";TQ26/Input!;0)</f>
        <v/>
      </c>
      <c r="UF72" s="79">
        <f>SE(Input!="amortizing";TQ26/Input!;0)</f>
        <v/>
      </c>
      <c r="UG72" s="79">
        <f>SE(Input!="amortizing";TQ26/Input!;0)</f>
        <v/>
      </c>
      <c r="UH72" s="79">
        <f>SE(Input!="amortizing";TQ26/Input!;0)</f>
        <v/>
      </c>
      <c r="UI72" s="79">
        <f>SE(Input!="amortizing";TQ26/Input!;0)</f>
        <v/>
      </c>
      <c r="UJ72" s="79">
        <f>SE(Input!="amortizing";TQ26/Input!;0)</f>
        <v/>
      </c>
      <c r="UK72" s="79">
        <f>SE(Input!="amortizing";TQ26/Input!;0)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SE(Input!="amortizing";VH26/Input!;0)</f>
        <v/>
      </c>
      <c r="VI72" s="79">
        <f>SE(Input!="amortizing";VH26/Input!;0)</f>
        <v/>
      </c>
      <c r="VJ72" s="79">
        <f>SE(Input!="amortizing";VH26/Input!;0)</f>
        <v/>
      </c>
      <c r="VK72" s="79">
        <f>SE(Input!="amortizing";VH26/Input!;0)</f>
        <v/>
      </c>
      <c r="VL72" s="79">
        <f>SE(Input!="amortizing";VH26/Input!;0)</f>
        <v/>
      </c>
      <c r="VM72" s="79">
        <f>SE(Input!="amortizing";VH26/Input!;0)</f>
        <v/>
      </c>
      <c r="VN72" s="79">
        <f>SE(Input!="amortizing";VH26/Input!;0)</f>
        <v/>
      </c>
      <c r="VO72" s="79">
        <f>SE(Input!="amortizing";VH26/Input!;0)</f>
        <v/>
      </c>
      <c r="VP72" s="79">
        <f>SE(Input!="amortizing";VH26/Input!;0)</f>
        <v/>
      </c>
      <c r="VQ72" s="79">
        <f>SE(Input!="amortizing";VH26/Input!;0)</f>
        <v/>
      </c>
      <c r="VR72" s="79">
        <f>SE(Input!="amortizing";VH26/Input!;0)</f>
        <v/>
      </c>
      <c r="VS72" s="79">
        <f>SE(Input!="amortizing";VH26/Input!;0)</f>
        <v/>
      </c>
      <c r="VT72" s="79">
        <f>SE(Input!="amortizing";VH26/Input!;0)</f>
        <v/>
      </c>
      <c r="VU72" s="79">
        <f>SE(Input!="amortizing";VH26/Input!;0)</f>
        <v/>
      </c>
      <c r="VV72" s="79">
        <f>SE(Input!="amortizing";VH26/Input!;0)</f>
        <v/>
      </c>
      <c r="VW72" s="79">
        <f>SE(Input!="amortizing";VH26/Input!;0)</f>
        <v/>
      </c>
      <c r="VX72" s="79">
        <f>SE(Input!="amortizing";VH26/Input!;0)</f>
        <v/>
      </c>
      <c r="VY72" s="79">
        <f>SE(Input!="amortizing";VH26/Input!;0)</f>
        <v/>
      </c>
      <c r="VZ72" s="79">
        <f>SE(Input!="amortizing";VH26/Input!;0)</f>
        <v/>
      </c>
      <c r="WA72" s="79">
        <f>SE(Input!="amortizing";VH26/Input!;0)</f>
        <v/>
      </c>
      <c r="WB72" s="79">
        <f>SE(Input!="amortizing";VH26/Input!;0)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SE(Input!="amortizing";WY26/Input!;0)</f>
        <v/>
      </c>
      <c r="WZ72" s="79">
        <f>SE(Input!="amortizing";WY26/Input!;0)</f>
        <v/>
      </c>
      <c r="XA72" s="79">
        <f>SE(Input!="amortizing";WY26/Input!;0)</f>
        <v/>
      </c>
      <c r="XB72" s="79">
        <f>SE(Input!="amortizing";WY26/Input!;0)</f>
        <v/>
      </c>
      <c r="XC72" s="79">
        <f>SE(Input!="amortizing";WY26/Input!;0)</f>
        <v/>
      </c>
      <c r="XD72" s="79">
        <f>SE(Input!="amortizing";WY26/Input!;0)</f>
        <v/>
      </c>
      <c r="XE72" s="79">
        <f>SE(Input!="amortizing";WY26/Input!;0)</f>
        <v/>
      </c>
      <c r="XF72" s="79">
        <f>SE(Input!="amortizing";WY26/Input!;0)</f>
        <v/>
      </c>
      <c r="XG72" s="79">
        <f>SE(Input!="amortizing";WY26/Input!;0)</f>
        <v/>
      </c>
      <c r="XH72" s="79">
        <f>SE(Input!="amortizing";WY26/Input!;0)</f>
        <v/>
      </c>
      <c r="XI72" s="79">
        <f>SE(Input!="amortizing";WY26/Input!;0)</f>
        <v/>
      </c>
      <c r="XJ72" s="79">
        <f>SE(Input!="amortizing";WY26/Input!;0)</f>
        <v/>
      </c>
      <c r="XK72" s="79">
        <f>SE(Input!="amortizing";WY26/Input!;0)</f>
        <v/>
      </c>
      <c r="XL72" s="79">
        <f>SE(Input!="amortizing";WY26/Input!;0)</f>
        <v/>
      </c>
      <c r="XM72" s="79">
        <f>SE(Input!="amortizing";WY26/Input!;0)</f>
        <v/>
      </c>
      <c r="XN72" s="79">
        <f>SE(Input!="amortizing";WY26/Input!;0)</f>
        <v/>
      </c>
      <c r="XO72" s="79">
        <f>SE(Input!="amortizing";WY26/Input!;0)</f>
        <v/>
      </c>
      <c r="XP72" s="79">
        <f>SE(Input!="amortizing";WY26/Input!;0)</f>
        <v/>
      </c>
      <c r="XQ72" s="79">
        <f>SE(Input!="amortizing";WY26/Input!;0)</f>
        <v/>
      </c>
      <c r="XR72" s="79">
        <f>SE(Input!="amortizing";WY26/Input!;0)</f>
        <v/>
      </c>
      <c r="XS72" s="79">
        <f>SE(Input!="amortizing";WY26/Input!;0)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SE(Input!="amortizing";YP26/Input!;0)</f>
        <v/>
      </c>
      <c r="YQ72" s="79">
        <f>SE(Input!="amortizing";YP26/Input!;0)</f>
        <v/>
      </c>
      <c r="YR72" s="79">
        <f>SE(Input!="amortizing";YP26/Input!;0)</f>
        <v/>
      </c>
      <c r="YS72" s="79">
        <f>SE(Input!="amortizing";YP26/Input!;0)</f>
        <v/>
      </c>
      <c r="YT72" s="79">
        <f>SE(Input!="amortizing";YP26/Input!;0)</f>
        <v/>
      </c>
      <c r="YU72" s="79">
        <f>SE(Input!="amortizing";YP26/Input!;0)</f>
        <v/>
      </c>
      <c r="YV72" s="79">
        <f>SE(Input!="amortizing";YP26/Input!;0)</f>
        <v/>
      </c>
      <c r="YW72" s="79">
        <f>SE(Input!="amortizing";YP26/Input!;0)</f>
        <v/>
      </c>
      <c r="YX72" s="79">
        <f>SE(Input!="amortizing";YP26/Input!;0)</f>
        <v/>
      </c>
      <c r="YY72" s="79">
        <f>SE(Input!="amortizing";YP26/Input!;0)</f>
        <v/>
      </c>
      <c r="YZ72" s="79">
        <f>SE(Input!="amortizing";YP26/Input!;0)</f>
        <v/>
      </c>
      <c r="ZA72" s="79">
        <f>SE(Input!="amortizing";YP26/Input!;0)</f>
        <v/>
      </c>
      <c r="ZB72" s="79">
        <f>SE(Input!="amortizing";YP26/Input!;0)</f>
        <v/>
      </c>
      <c r="ZC72" s="79">
        <f>SE(Input!="amortizing";YP26/Input!;0)</f>
        <v/>
      </c>
      <c r="ZD72" s="79">
        <f>SE(Input!="amortizing";YP26/Input!;0)</f>
        <v/>
      </c>
      <c r="ZE72" s="79">
        <f>SE(Input!="amortizing";YP26/Input!;0)</f>
        <v/>
      </c>
      <c r="ZF72" s="79">
        <f>SE(Input!="amortizing";YP26/Input!;0)</f>
        <v/>
      </c>
      <c r="ZG72" s="79">
        <f>SE(Input!="amortizing";YP26/Input!;0)</f>
        <v/>
      </c>
      <c r="ZH72" s="79">
        <f>SE(Input!="amortizing";YP26/Input!;0)</f>
        <v/>
      </c>
      <c r="ZI72" s="79">
        <f>SE(Input!="amortizing";YP26/Input!;0)</f>
        <v/>
      </c>
      <c r="ZJ72" s="79">
        <f>SE(Input!="amortizing";YP26/Input!;0)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SE(Input!="amortizing";AAG26/Input!;0)</f>
        <v/>
      </c>
      <c r="AAH72" s="79">
        <f>SE(Input!="amortizing";AAG26/Input!;0)</f>
        <v/>
      </c>
      <c r="AAI72" s="79">
        <f>SE(Input!="amortizing";AAG26/Input!;0)</f>
        <v/>
      </c>
      <c r="AAJ72" s="79">
        <f>SE(Input!="amortizing";AAG26/Input!;0)</f>
        <v/>
      </c>
      <c r="AAK72" s="79">
        <f>SE(Input!="amortizing";AAG26/Input!;0)</f>
        <v/>
      </c>
      <c r="AAL72" s="79">
        <f>SE(Input!="amortizing";AAG26/Input!;0)</f>
        <v/>
      </c>
      <c r="AAM72" s="79">
        <f>SE(Input!="amortizing";AAG26/Input!;0)</f>
        <v/>
      </c>
      <c r="AAN72" s="79">
        <f>SE(Input!="amortizing";AAG26/Input!;0)</f>
        <v/>
      </c>
      <c r="AAO72" s="79">
        <f>SE(Input!="amortizing";AAG26/Input!;0)</f>
        <v/>
      </c>
      <c r="AAP72" s="79">
        <f>SE(Input!="amortizing";AAG26/Input!;0)</f>
        <v/>
      </c>
      <c r="AAQ72" s="79">
        <f>SE(Input!="amortizing";AAG26/Input!;0)</f>
        <v/>
      </c>
      <c r="AAR72" s="79">
        <f>SE(Input!="amortizing";AAG26/Input!;0)</f>
        <v/>
      </c>
      <c r="AAS72" s="79">
        <f>SE(Input!="amortizing";AAG26/Input!;0)</f>
        <v/>
      </c>
      <c r="AAT72" s="79">
        <f>SE(Input!="amortizing";AAG26/Input!;0)</f>
        <v/>
      </c>
      <c r="AAU72" s="79">
        <f>SE(Input!="amortizing";AAG26/Input!;0)</f>
        <v/>
      </c>
      <c r="AAV72" s="79">
        <f>SE(Input!="amortizing";AAG26/Input!;0)</f>
        <v/>
      </c>
      <c r="AAW72" s="79">
        <f>SE(Input!="amortizing";AAG26/Input!;0)</f>
        <v/>
      </c>
      <c r="AAX72" s="79">
        <f>SE(Input!="amortizing";AAG26/Input!;0)</f>
        <v/>
      </c>
      <c r="AAY72" s="79">
        <f>SE(Input!="amortizing";AAG26/Input!;0)</f>
        <v/>
      </c>
      <c r="AAZ72" s="79">
        <f>SE(Input!="amortizing";AAG26/Input!;0)</f>
        <v/>
      </c>
      <c r="ABA72" s="79">
        <f>SE(Input!="amortizing";AAG26/Input!;0)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SE(Input!="amortizing";ABX26/Input!;0)</f>
        <v/>
      </c>
      <c r="ABY72" s="79">
        <f>SE(Input!="amortizing";ABX26/Input!;0)</f>
        <v/>
      </c>
      <c r="ABZ72" s="79">
        <f>SE(Input!="amortizing";ABX26/Input!;0)</f>
        <v/>
      </c>
      <c r="ACA72" s="79">
        <f>SE(Input!="amortizing";ABX26/Input!;0)</f>
        <v/>
      </c>
      <c r="ACB72" s="79">
        <f>SE(Input!="amortizing";ABX26/Input!;0)</f>
        <v/>
      </c>
      <c r="ACC72" s="79">
        <f>SE(Input!="amortizing";ABX26/Input!;0)</f>
        <v/>
      </c>
      <c r="ACD72" s="79">
        <f>SE(Input!="amortizing";ABX26/Input!;0)</f>
        <v/>
      </c>
      <c r="ACE72" s="79">
        <f>SE(Input!="amortizing";ABX26/Input!;0)</f>
        <v/>
      </c>
      <c r="ACF72" s="79">
        <f>SE(Input!="amortizing";ABX26/Input!;0)</f>
        <v/>
      </c>
      <c r="ACG72" s="79">
        <f>SE(Input!="amortizing";ABX26/Input!;0)</f>
        <v/>
      </c>
      <c r="ACH72" s="79">
        <f>SE(Input!="amortizing";ABX26/Input!;0)</f>
        <v/>
      </c>
      <c r="ACI72" s="79">
        <f>SE(Input!="amortizing";ABX26/Input!;0)</f>
        <v/>
      </c>
      <c r="ACJ72" s="79">
        <f>SE(Input!="amortizing";ABX26/Input!;0)</f>
        <v/>
      </c>
      <c r="ACK72" s="79">
        <f>SE(Input!="amortizing";ABX26/Input!;0)</f>
        <v/>
      </c>
      <c r="ACL72" s="79">
        <f>SE(Input!="amortizing";ABX26/Input!;0)</f>
        <v/>
      </c>
      <c r="ACM72" s="79">
        <f>SE(Input!="amortizing";ABX26/Input!;0)</f>
        <v/>
      </c>
      <c r="ACN72" s="79">
        <f>SE(Input!="amortizing";ABX26/Input!;0)</f>
        <v/>
      </c>
      <c r="ACO72" s="79">
        <f>SE(Input!="amortizing";ABX26/Input!;0)</f>
        <v/>
      </c>
      <c r="ACP72" s="79">
        <f>SE(Input!="amortizing";ABX26/Input!;0)</f>
        <v/>
      </c>
      <c r="ACQ72" s="79">
        <f>SE(Input!="amortizing";ABX26/Input!;0)</f>
        <v/>
      </c>
      <c r="ACR72" s="79">
        <f>SE(Input!="amortizing";ABX26/Input!;0)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SE(Input!="amortizing";ADO26/Input!;0)</f>
        <v/>
      </c>
      <c r="ADP72" s="79">
        <f>SE(Input!="amortizing";ADO26/Input!;0)</f>
        <v/>
      </c>
      <c r="ADQ72" s="79">
        <f>SE(Input!="amortizing";ADO26/Input!;0)</f>
        <v/>
      </c>
      <c r="ADR72" s="79">
        <f>SE(Input!="amortizing";ADO26/Input!;0)</f>
        <v/>
      </c>
      <c r="ADS72" s="79">
        <f>SE(Input!="amortizing";ADO26/Input!;0)</f>
        <v/>
      </c>
      <c r="ADT72" s="79">
        <f>SE(Input!="amortizing";ADO26/Input!;0)</f>
        <v/>
      </c>
      <c r="ADU72" s="79">
        <f>SE(Input!="amortizing";ADO26/Input!;0)</f>
        <v/>
      </c>
      <c r="ADV72" s="79">
        <f>SE(Input!="amortizing";ADO26/Input!;0)</f>
        <v/>
      </c>
      <c r="ADW72" s="79">
        <f>SE(Input!="amortizing";ADO26/Input!;0)</f>
        <v/>
      </c>
      <c r="ADX72" s="79">
        <f>SE(Input!="amortizing";ADO26/Input!;0)</f>
        <v/>
      </c>
      <c r="ADY72" s="79">
        <f>SE(Input!="amortizing";ADO26/Input!;0)</f>
        <v/>
      </c>
      <c r="ADZ72" s="79">
        <f>SE(Input!="amortizing";ADO26/Input!;0)</f>
        <v/>
      </c>
      <c r="AEA72" s="79">
        <f>SE(Input!="amortizing";ADO26/Input!;0)</f>
        <v/>
      </c>
      <c r="AEB72" s="79">
        <f>SE(Input!="amortizing";ADO26/Input!;0)</f>
        <v/>
      </c>
      <c r="AEC72" s="79">
        <f>SE(Input!="amortizing";ADO26/Input!;0)</f>
        <v/>
      </c>
      <c r="AED72" s="79">
        <f>SE(Input!="amortizing";ADO26/Input!;0)</f>
        <v/>
      </c>
      <c r="AEE72" s="79">
        <f>SE(Input!="amortizing";ADO26/Input!;0)</f>
        <v/>
      </c>
      <c r="AEF72" s="79">
        <f>SE(Input!="amortizing";ADO26/Input!;0)</f>
        <v/>
      </c>
      <c r="AEG72" s="79">
        <f>SE(Input!="amortizing";ADO26/Input!;0)</f>
        <v/>
      </c>
      <c r="AEH72" s="79">
        <f>SE(Input!="amortizing";ADO26/Input!;0)</f>
        <v/>
      </c>
      <c r="AEI72" s="79">
        <f>SE(Input!="amortizing";ADO26/Input!;0)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SE(Input!="amortizing";AFF26/Input!;0)</f>
        <v/>
      </c>
      <c r="AFG72" s="79">
        <f>SE(Input!="amortizing";AFF26/Input!;0)</f>
        <v/>
      </c>
      <c r="AFH72" s="79">
        <f>SE(Input!="amortizing";AFF26/Input!;0)</f>
        <v/>
      </c>
      <c r="AFI72" s="79">
        <f>SE(Input!="amortizing";AFF26/Input!;0)</f>
        <v/>
      </c>
      <c r="AFJ72" s="79">
        <f>SE(Input!="amortizing";AFF26/Input!;0)</f>
        <v/>
      </c>
      <c r="AFK72" s="79">
        <f>SE(Input!="amortizing";AFF26/Input!;0)</f>
        <v/>
      </c>
      <c r="AFL72" s="79">
        <f>SE(Input!="amortizing";AFF26/Input!;0)</f>
        <v/>
      </c>
      <c r="AFM72" s="79">
        <f>SE(Input!="amortizing";AFF26/Input!;0)</f>
        <v/>
      </c>
      <c r="AFN72" s="79">
        <f>SE(Input!="amortizing";AFF26/Input!;0)</f>
        <v/>
      </c>
      <c r="AFO72" s="79">
        <f>SE(Input!="amortizing";AFF26/Input!;0)</f>
        <v/>
      </c>
      <c r="AFP72" s="79">
        <f>SE(Input!="amortizing";AFF26/Input!;0)</f>
        <v/>
      </c>
      <c r="AFQ72" s="79">
        <f>SE(Input!="amortizing";AFF26/Input!;0)</f>
        <v/>
      </c>
      <c r="AFR72" s="79">
        <f>SE(Input!="amortizing";AFF26/Input!;0)</f>
        <v/>
      </c>
      <c r="AFS72" s="79">
        <f>SE(Input!="amortizing";AFF26/Input!;0)</f>
        <v/>
      </c>
      <c r="AFT72" s="79">
        <f>SE(Input!="amortizing";AFF26/Input!;0)</f>
        <v/>
      </c>
      <c r="AFU72" s="79">
        <f>SE(Input!="amortizing";AFF26/Input!;0)</f>
        <v/>
      </c>
      <c r="AFV72" s="79">
        <f>SE(Input!="amortizing";AFF26/Input!;0)</f>
        <v/>
      </c>
      <c r="AFW72" s="79">
        <f>SE(Input!="amortizing";AFF26/Input!;0)</f>
        <v/>
      </c>
      <c r="AFX72" s="79">
        <f>SE(Input!="amortizing";AFF26/Input!;0)</f>
        <v/>
      </c>
      <c r="AFY72" s="79">
        <f>SE(Input!="amortizing";AFF26/Input!;0)</f>
        <v/>
      </c>
      <c r="AFZ72" s="79">
        <f>SE(Input!="amortizing";AFF26/Input!;0)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SE(Input!="amortizing";V27/Input!;0)</f>
        <v/>
      </c>
      <c r="W73" s="79">
        <f>SE(Input!="amortizing";V27/Input!;0)</f>
        <v/>
      </c>
      <c r="X73" s="79">
        <f>SE(Input!="amortizing";V27/Input!;0)</f>
        <v/>
      </c>
      <c r="Y73" s="79">
        <f>SE(Input!="amortizing";V27/Input!;0)</f>
        <v/>
      </c>
      <c r="Z73" s="79">
        <f>SE(Input!="amortizing";V27/Input!;0)</f>
        <v/>
      </c>
      <c r="AA73" s="79">
        <f>SE(Input!="amortizing";V27/Input!;0)</f>
        <v/>
      </c>
      <c r="AB73" s="79">
        <f>SE(Input!="amortizing";V27/Input!;0)</f>
        <v/>
      </c>
      <c r="AC73" s="79">
        <f>SE(Input!="amortizing";V27/Input!;0)</f>
        <v/>
      </c>
      <c r="AD73" s="79">
        <f>SE(Input!="amortizing";V27/Input!;0)</f>
        <v/>
      </c>
      <c r="AE73" s="79">
        <f>SE(Input!="amortizing";V27/Input!;0)</f>
        <v/>
      </c>
      <c r="AF73" s="79">
        <f>SE(Input!="amortizing";V27/Input!;0)</f>
        <v/>
      </c>
      <c r="AG73" s="79">
        <f>SE(Input!="amortizing";V27/Input!;0)</f>
        <v/>
      </c>
      <c r="AH73" s="79">
        <f>SE(Input!="amortizing";V27/Input!;0)</f>
        <v/>
      </c>
      <c r="AI73" s="79">
        <f>SE(Input!="amortizing";V27/Input!;0)</f>
        <v/>
      </c>
      <c r="AJ73" s="79">
        <f>SE(Input!="amortizing";V27/Input!;0)</f>
        <v/>
      </c>
      <c r="AK73" s="79">
        <f>SE(Input!="amortizing";V27/Input!;0)</f>
        <v/>
      </c>
      <c r="AL73" s="79">
        <f>SE(Input!="amortizing";V27/Input!;0)</f>
        <v/>
      </c>
      <c r="AM73" s="79">
        <f>SE(Input!="amortizing";V27/Input!;0)</f>
        <v/>
      </c>
      <c r="AN73" s="79">
        <f>SE(Input!="amortizing";V27/Input!;0)</f>
        <v/>
      </c>
      <c r="AO73" s="79">
        <f>SE(Input!="amortizing";V27/Input!;0)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SE(Input!="amortizing";BM27/Input!;0)</f>
        <v/>
      </c>
      <c r="BN73" s="79">
        <f>SE(Input!="amortizing";BM27/Input!;0)</f>
        <v/>
      </c>
      <c r="BO73" s="79">
        <f>SE(Input!="amortizing";BM27/Input!;0)</f>
        <v/>
      </c>
      <c r="BP73" s="79">
        <f>SE(Input!="amortizing";BM27/Input!;0)</f>
        <v/>
      </c>
      <c r="BQ73" s="79">
        <f>SE(Input!="amortizing";BM27/Input!;0)</f>
        <v/>
      </c>
      <c r="BR73" s="79">
        <f>SE(Input!="amortizing";BM27/Input!;0)</f>
        <v/>
      </c>
      <c r="BS73" s="79">
        <f>SE(Input!="amortizing";BM27/Input!;0)</f>
        <v/>
      </c>
      <c r="BT73" s="79">
        <f>SE(Input!="amortizing";BM27/Input!;0)</f>
        <v/>
      </c>
      <c r="BU73" s="79">
        <f>SE(Input!="amortizing";BM27/Input!;0)</f>
        <v/>
      </c>
      <c r="BV73" s="79">
        <f>SE(Input!="amortizing";BM27/Input!;0)</f>
        <v/>
      </c>
      <c r="BW73" s="79">
        <f>SE(Input!="amortizing";BM27/Input!;0)</f>
        <v/>
      </c>
      <c r="BX73" s="79">
        <f>SE(Input!="amortizing";BM27/Input!;0)</f>
        <v/>
      </c>
      <c r="BY73" s="79">
        <f>SE(Input!="amortizing";BM27/Input!;0)</f>
        <v/>
      </c>
      <c r="BZ73" s="79">
        <f>SE(Input!="amortizing";BM27/Input!;0)</f>
        <v/>
      </c>
      <c r="CA73" s="79">
        <f>SE(Input!="amortizing";BM27/Input!;0)</f>
        <v/>
      </c>
      <c r="CB73" s="79">
        <f>SE(Input!="amortizing";BM27/Input!;0)</f>
        <v/>
      </c>
      <c r="CC73" s="79">
        <f>SE(Input!="amortizing";BM27/Input!;0)</f>
        <v/>
      </c>
      <c r="CD73" s="79">
        <f>SE(Input!="amortizing";BM27/Input!;0)</f>
        <v/>
      </c>
      <c r="CE73" s="79">
        <f>SE(Input!="amortizing";BM27/Input!;0)</f>
        <v/>
      </c>
      <c r="CF73" s="79">
        <f>SE(Input!="amortizing";BM27/Input!;0)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SE(Input!="amortizing";DD27/Input!;0)</f>
        <v/>
      </c>
      <c r="DE73" s="79">
        <f>SE(Input!="amortizing";DD27/Input!;0)</f>
        <v/>
      </c>
      <c r="DF73" s="79">
        <f>SE(Input!="amortizing";DD27/Input!;0)</f>
        <v/>
      </c>
      <c r="DG73" s="79">
        <f>SE(Input!="amortizing";DD27/Input!;0)</f>
        <v/>
      </c>
      <c r="DH73" s="79">
        <f>SE(Input!="amortizing";DD27/Input!;0)</f>
        <v/>
      </c>
      <c r="DI73" s="79">
        <f>SE(Input!="amortizing";DD27/Input!;0)</f>
        <v/>
      </c>
      <c r="DJ73" s="79">
        <f>SE(Input!="amortizing";DD27/Input!;0)</f>
        <v/>
      </c>
      <c r="DK73" s="79">
        <f>SE(Input!="amortizing";DD27/Input!;0)</f>
        <v/>
      </c>
      <c r="DL73" s="79">
        <f>SE(Input!="amortizing";DD27/Input!;0)</f>
        <v/>
      </c>
      <c r="DM73" s="79">
        <f>SE(Input!="amortizing";DD27/Input!;0)</f>
        <v/>
      </c>
      <c r="DN73" s="79">
        <f>SE(Input!="amortizing";DD27/Input!;0)</f>
        <v/>
      </c>
      <c r="DO73" s="79">
        <f>SE(Input!="amortizing";DD27/Input!;0)</f>
        <v/>
      </c>
      <c r="DP73" s="79">
        <f>SE(Input!="amortizing";DD27/Input!;0)</f>
        <v/>
      </c>
      <c r="DQ73" s="79">
        <f>SE(Input!="amortizing";DD27/Input!;0)</f>
        <v/>
      </c>
      <c r="DR73" s="79">
        <f>SE(Input!="amortizing";DD27/Input!;0)</f>
        <v/>
      </c>
      <c r="DS73" s="79">
        <f>SE(Input!="amortizing";DD27/Input!;0)</f>
        <v/>
      </c>
      <c r="DT73" s="79">
        <f>SE(Input!="amortizing";DD27/Input!;0)</f>
        <v/>
      </c>
      <c r="DU73" s="79">
        <f>SE(Input!="amortizing";DD27/Input!;0)</f>
        <v/>
      </c>
      <c r="DV73" s="79">
        <f>SE(Input!="amortizing";DD27/Input!;0)</f>
        <v/>
      </c>
      <c r="DW73" s="79">
        <f>SE(Input!="amortizing";DD27/Input!;0)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SE(Input!="amortizing";EU27/Input!;0)</f>
        <v/>
      </c>
      <c r="EV73" s="79">
        <f>SE(Input!="amortizing";EU27/Input!;0)</f>
        <v/>
      </c>
      <c r="EW73" s="79">
        <f>SE(Input!="amortizing";EU27/Input!;0)</f>
        <v/>
      </c>
      <c r="EX73" s="79">
        <f>SE(Input!="amortizing";EU27/Input!;0)</f>
        <v/>
      </c>
      <c r="EY73" s="79">
        <f>SE(Input!="amortizing";EU27/Input!;0)</f>
        <v/>
      </c>
      <c r="EZ73" s="79">
        <f>SE(Input!="amortizing";EU27/Input!;0)</f>
        <v/>
      </c>
      <c r="FA73" s="79">
        <f>SE(Input!="amortizing";EU27/Input!;0)</f>
        <v/>
      </c>
      <c r="FB73" s="79">
        <f>SE(Input!="amortizing";EU27/Input!;0)</f>
        <v/>
      </c>
      <c r="FC73" s="79">
        <f>SE(Input!="amortizing";EU27/Input!;0)</f>
        <v/>
      </c>
      <c r="FD73" s="79">
        <f>SE(Input!="amortizing";EU27/Input!;0)</f>
        <v/>
      </c>
      <c r="FE73" s="79">
        <f>SE(Input!="amortizing";EU27/Input!;0)</f>
        <v/>
      </c>
      <c r="FF73" s="79">
        <f>SE(Input!="amortizing";EU27/Input!;0)</f>
        <v/>
      </c>
      <c r="FG73" s="79">
        <f>SE(Input!="amortizing";EU27/Input!;0)</f>
        <v/>
      </c>
      <c r="FH73" s="79">
        <f>SE(Input!="amortizing";EU27/Input!;0)</f>
        <v/>
      </c>
      <c r="FI73" s="79">
        <f>SE(Input!="amortizing";EU27/Input!;0)</f>
        <v/>
      </c>
      <c r="FJ73" s="79">
        <f>SE(Input!="amortizing";EU27/Input!;0)</f>
        <v/>
      </c>
      <c r="FK73" s="79">
        <f>SE(Input!="amortizing";EU27/Input!;0)</f>
        <v/>
      </c>
      <c r="FL73" s="79">
        <f>SE(Input!="amortizing";EU27/Input!;0)</f>
        <v/>
      </c>
      <c r="FM73" s="79">
        <f>SE(Input!="amortizing";EU27/Input!;0)</f>
        <v/>
      </c>
      <c r="FN73" s="79">
        <f>SE(Input!="amortizing";EU27/Input!;0)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SE(Input!="amortizing";GL27/Input!;0)</f>
        <v/>
      </c>
      <c r="GM73" s="79">
        <f>SE(Input!="amortizing";GL27/Input!;0)</f>
        <v/>
      </c>
      <c r="GN73" s="79">
        <f>SE(Input!="amortizing";GL27/Input!;0)</f>
        <v/>
      </c>
      <c r="GO73" s="79">
        <f>SE(Input!="amortizing";GL27/Input!;0)</f>
        <v/>
      </c>
      <c r="GP73" s="79">
        <f>SE(Input!="amortizing";GL27/Input!;0)</f>
        <v/>
      </c>
      <c r="GQ73" s="79">
        <f>SE(Input!="amortizing";GL27/Input!;0)</f>
        <v/>
      </c>
      <c r="GR73" s="79">
        <f>SE(Input!="amortizing";GL27/Input!;0)</f>
        <v/>
      </c>
      <c r="GS73" s="79">
        <f>SE(Input!="amortizing";GL27/Input!;0)</f>
        <v/>
      </c>
      <c r="GT73" s="79">
        <f>SE(Input!="amortizing";GL27/Input!;0)</f>
        <v/>
      </c>
      <c r="GU73" s="79">
        <f>SE(Input!="amortizing";GL27/Input!;0)</f>
        <v/>
      </c>
      <c r="GV73" s="79">
        <f>SE(Input!="amortizing";GL27/Input!;0)</f>
        <v/>
      </c>
      <c r="GW73" s="79">
        <f>SE(Input!="amortizing";GL27/Input!;0)</f>
        <v/>
      </c>
      <c r="GX73" s="79">
        <f>SE(Input!="amortizing";GL27/Input!;0)</f>
        <v/>
      </c>
      <c r="GY73" s="79">
        <f>SE(Input!="amortizing";GL27/Input!;0)</f>
        <v/>
      </c>
      <c r="GZ73" s="79">
        <f>SE(Input!="amortizing";GL27/Input!;0)</f>
        <v/>
      </c>
      <c r="HA73" s="79">
        <f>SE(Input!="amortizing";GL27/Input!;0)</f>
        <v/>
      </c>
      <c r="HB73" s="79">
        <f>SE(Input!="amortizing";GL27/Input!;0)</f>
        <v/>
      </c>
      <c r="HC73" s="79">
        <f>SE(Input!="amortizing";GL27/Input!;0)</f>
        <v/>
      </c>
      <c r="HD73" s="79">
        <f>SE(Input!="amortizing";GL27/Input!;0)</f>
        <v/>
      </c>
      <c r="HE73" s="79">
        <f>SE(Input!="amortizing";GL27/Input!;0)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SE(Input!="amortizing";IC27/Input!;0)</f>
        <v/>
      </c>
      <c r="ID73" s="79">
        <f>SE(Input!="amortizing";IC27/Input!;0)</f>
        <v/>
      </c>
      <c r="IE73" s="79">
        <f>SE(Input!="amortizing";IC27/Input!;0)</f>
        <v/>
      </c>
      <c r="IF73" s="79">
        <f>SE(Input!="amortizing";IC27/Input!;0)</f>
        <v/>
      </c>
      <c r="IG73" s="79">
        <f>SE(Input!="amortizing";IC27/Input!;0)</f>
        <v/>
      </c>
      <c r="IH73" s="79">
        <f>SE(Input!="amortizing";IC27/Input!;0)</f>
        <v/>
      </c>
      <c r="II73" s="79">
        <f>SE(Input!="amortizing";IC27/Input!;0)</f>
        <v/>
      </c>
      <c r="IJ73" s="79">
        <f>SE(Input!="amortizing";IC27/Input!;0)</f>
        <v/>
      </c>
      <c r="IK73" s="79">
        <f>SE(Input!="amortizing";IC27/Input!;0)</f>
        <v/>
      </c>
      <c r="IL73" s="79">
        <f>SE(Input!="amortizing";IC27/Input!;0)</f>
        <v/>
      </c>
      <c r="IM73" s="79">
        <f>SE(Input!="amortizing";IC27/Input!;0)</f>
        <v/>
      </c>
      <c r="IN73" s="79">
        <f>SE(Input!="amortizing";IC27/Input!;0)</f>
        <v/>
      </c>
      <c r="IO73" s="79">
        <f>SE(Input!="amortizing";IC27/Input!;0)</f>
        <v/>
      </c>
      <c r="IP73" s="79">
        <f>SE(Input!="amortizing";IC27/Input!;0)</f>
        <v/>
      </c>
      <c r="IQ73" s="79">
        <f>SE(Input!="amortizing";IC27/Input!;0)</f>
        <v/>
      </c>
      <c r="IR73" s="79">
        <f>SE(Input!="amortizing";IC27/Input!;0)</f>
        <v/>
      </c>
      <c r="IS73" s="79">
        <f>SE(Input!="amortizing";IC27/Input!;0)</f>
        <v/>
      </c>
      <c r="IT73" s="79">
        <f>SE(Input!="amortizing";IC27/Input!;0)</f>
        <v/>
      </c>
      <c r="IU73" s="79">
        <f>SE(Input!="amortizing";IC27/Input!;0)</f>
        <v/>
      </c>
      <c r="IV73" s="79">
        <f>SE(Input!="amortizing";IC27/Input!;0)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SE(Input!="amortizing";JT27/Input!;0)</f>
        <v/>
      </c>
      <c r="JU73" s="79">
        <f>SE(Input!="amortizing";JT27/Input!;0)</f>
        <v/>
      </c>
      <c r="JV73" s="79">
        <f>SE(Input!="amortizing";JT27/Input!;0)</f>
        <v/>
      </c>
      <c r="JW73" s="79">
        <f>SE(Input!="amortizing";JT27/Input!;0)</f>
        <v/>
      </c>
      <c r="JX73" s="79">
        <f>SE(Input!="amortizing";JT27/Input!;0)</f>
        <v/>
      </c>
      <c r="JY73" s="79">
        <f>SE(Input!="amortizing";JT27/Input!;0)</f>
        <v/>
      </c>
      <c r="JZ73" s="79">
        <f>SE(Input!="amortizing";JT27/Input!;0)</f>
        <v/>
      </c>
      <c r="KA73" s="79">
        <f>SE(Input!="amortizing";JT27/Input!;0)</f>
        <v/>
      </c>
      <c r="KB73" s="79">
        <f>SE(Input!="amortizing";JT27/Input!;0)</f>
        <v/>
      </c>
      <c r="KC73" s="79">
        <f>SE(Input!="amortizing";JT27/Input!;0)</f>
        <v/>
      </c>
      <c r="KD73" s="79">
        <f>SE(Input!="amortizing";JT27/Input!;0)</f>
        <v/>
      </c>
      <c r="KE73" s="79">
        <f>SE(Input!="amortizing";JT27/Input!;0)</f>
        <v/>
      </c>
      <c r="KF73" s="79">
        <f>SE(Input!="amortizing";JT27/Input!;0)</f>
        <v/>
      </c>
      <c r="KG73" s="79">
        <f>SE(Input!="amortizing";JT27/Input!;0)</f>
        <v/>
      </c>
      <c r="KH73" s="79">
        <f>SE(Input!="amortizing";JT27/Input!;0)</f>
        <v/>
      </c>
      <c r="KI73" s="79">
        <f>SE(Input!="amortizing";JT27/Input!;0)</f>
        <v/>
      </c>
      <c r="KJ73" s="79">
        <f>SE(Input!="amortizing";JT27/Input!;0)</f>
        <v/>
      </c>
      <c r="KK73" s="79">
        <f>SE(Input!="amortizing";JT27/Input!;0)</f>
        <v/>
      </c>
      <c r="KL73" s="79">
        <f>SE(Input!="amortizing";JT27/Input!;0)</f>
        <v/>
      </c>
      <c r="KM73" s="79">
        <f>SE(Input!="amortizing";JT27/Input!;0)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SE(Input!="amortizing";LK27/Input!;0)</f>
        <v/>
      </c>
      <c r="LL73" s="79">
        <f>SE(Input!="amortizing";LK27/Input!;0)</f>
        <v/>
      </c>
      <c r="LM73" s="79">
        <f>SE(Input!="amortizing";LK27/Input!;0)</f>
        <v/>
      </c>
      <c r="LN73" s="79">
        <f>SE(Input!="amortizing";LK27/Input!;0)</f>
        <v/>
      </c>
      <c r="LO73" s="79">
        <f>SE(Input!="amortizing";LK27/Input!;0)</f>
        <v/>
      </c>
      <c r="LP73" s="79">
        <f>SE(Input!="amortizing";LK27/Input!;0)</f>
        <v/>
      </c>
      <c r="LQ73" s="79">
        <f>SE(Input!="amortizing";LK27/Input!;0)</f>
        <v/>
      </c>
      <c r="LR73" s="79">
        <f>SE(Input!="amortizing";LK27/Input!;0)</f>
        <v/>
      </c>
      <c r="LS73" s="79">
        <f>SE(Input!="amortizing";LK27/Input!;0)</f>
        <v/>
      </c>
      <c r="LT73" s="79">
        <f>SE(Input!="amortizing";LK27/Input!;0)</f>
        <v/>
      </c>
      <c r="LU73" s="79">
        <f>SE(Input!="amortizing";LK27/Input!;0)</f>
        <v/>
      </c>
      <c r="LV73" s="79">
        <f>SE(Input!="amortizing";LK27/Input!;0)</f>
        <v/>
      </c>
      <c r="LW73" s="79">
        <f>SE(Input!="amortizing";LK27/Input!;0)</f>
        <v/>
      </c>
      <c r="LX73" s="79">
        <f>SE(Input!="amortizing";LK27/Input!;0)</f>
        <v/>
      </c>
      <c r="LY73" s="79">
        <f>SE(Input!="amortizing";LK27/Input!;0)</f>
        <v/>
      </c>
      <c r="LZ73" s="79">
        <f>SE(Input!="amortizing";LK27/Input!;0)</f>
        <v/>
      </c>
      <c r="MA73" s="79">
        <f>SE(Input!="amortizing";LK27/Input!;0)</f>
        <v/>
      </c>
      <c r="MB73" s="79">
        <f>SE(Input!="amortizing";LK27/Input!;0)</f>
        <v/>
      </c>
      <c r="MC73" s="79">
        <f>SE(Input!="amortizing";LK27/Input!;0)</f>
        <v/>
      </c>
      <c r="MD73" s="79">
        <f>SE(Input!="amortizing";LK27/Input!;0)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SE(Input!="amortizing";NB27/Input!;0)</f>
        <v/>
      </c>
      <c r="NC73" s="79">
        <f>SE(Input!="amortizing";NB27/Input!;0)</f>
        <v/>
      </c>
      <c r="ND73" s="79">
        <f>SE(Input!="amortizing";NB27/Input!;0)</f>
        <v/>
      </c>
      <c r="NE73" s="79">
        <f>SE(Input!="amortizing";NB27/Input!;0)</f>
        <v/>
      </c>
      <c r="NF73" s="79">
        <f>SE(Input!="amortizing";NB27/Input!;0)</f>
        <v/>
      </c>
      <c r="NG73" s="79">
        <f>SE(Input!="amortizing";NB27/Input!;0)</f>
        <v/>
      </c>
      <c r="NH73" s="79">
        <f>SE(Input!="amortizing";NB27/Input!;0)</f>
        <v/>
      </c>
      <c r="NI73" s="79">
        <f>SE(Input!="amortizing";NB27/Input!;0)</f>
        <v/>
      </c>
      <c r="NJ73" s="79">
        <f>SE(Input!="amortizing";NB27/Input!;0)</f>
        <v/>
      </c>
      <c r="NK73" s="79">
        <f>SE(Input!="amortizing";NB27/Input!;0)</f>
        <v/>
      </c>
      <c r="NL73" s="79">
        <f>SE(Input!="amortizing";NB27/Input!;0)</f>
        <v/>
      </c>
      <c r="NM73" s="79">
        <f>SE(Input!="amortizing";NB27/Input!;0)</f>
        <v/>
      </c>
      <c r="NN73" s="79">
        <f>SE(Input!="amortizing";NB27/Input!;0)</f>
        <v/>
      </c>
      <c r="NO73" s="79">
        <f>SE(Input!="amortizing";NB27/Input!;0)</f>
        <v/>
      </c>
      <c r="NP73" s="79">
        <f>SE(Input!="amortizing";NB27/Input!;0)</f>
        <v/>
      </c>
      <c r="NQ73" s="79">
        <f>SE(Input!="amortizing";NB27/Input!;0)</f>
        <v/>
      </c>
      <c r="NR73" s="79">
        <f>SE(Input!="amortizing";NB27/Input!;0)</f>
        <v/>
      </c>
      <c r="NS73" s="79">
        <f>SE(Input!="amortizing";NB27/Input!;0)</f>
        <v/>
      </c>
      <c r="NT73" s="79">
        <f>SE(Input!="amortizing";NB27/Input!;0)</f>
        <v/>
      </c>
      <c r="NU73" s="79">
        <f>SE(Input!="amortizing";NB27/Input!;0)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SE(Input!="amortizing";OS27/Input!;0)</f>
        <v/>
      </c>
      <c r="OT73" s="79">
        <f>SE(Input!="amortizing";OS27/Input!;0)</f>
        <v/>
      </c>
      <c r="OU73" s="79">
        <f>SE(Input!="amortizing";OS27/Input!;0)</f>
        <v/>
      </c>
      <c r="OV73" s="79">
        <f>SE(Input!="amortizing";OS27/Input!;0)</f>
        <v/>
      </c>
      <c r="OW73" s="79">
        <f>SE(Input!="amortizing";OS27/Input!;0)</f>
        <v/>
      </c>
      <c r="OX73" s="79">
        <f>SE(Input!="amortizing";OS27/Input!;0)</f>
        <v/>
      </c>
      <c r="OY73" s="79">
        <f>SE(Input!="amortizing";OS27/Input!;0)</f>
        <v/>
      </c>
      <c r="OZ73" s="79">
        <f>SE(Input!="amortizing";OS27/Input!;0)</f>
        <v/>
      </c>
      <c r="PA73" s="79">
        <f>SE(Input!="amortizing";OS27/Input!;0)</f>
        <v/>
      </c>
      <c r="PB73" s="79">
        <f>SE(Input!="amortizing";OS27/Input!;0)</f>
        <v/>
      </c>
      <c r="PC73" s="79">
        <f>SE(Input!="amortizing";OS27/Input!;0)</f>
        <v/>
      </c>
      <c r="PD73" s="79">
        <f>SE(Input!="amortizing";OS27/Input!;0)</f>
        <v/>
      </c>
      <c r="PE73" s="79">
        <f>SE(Input!="amortizing";OS27/Input!;0)</f>
        <v/>
      </c>
      <c r="PF73" s="79">
        <f>SE(Input!="amortizing";OS27/Input!;0)</f>
        <v/>
      </c>
      <c r="PG73" s="79">
        <f>SE(Input!="amortizing";OS27/Input!;0)</f>
        <v/>
      </c>
      <c r="PH73" s="79">
        <f>SE(Input!="amortizing";OS27/Input!;0)</f>
        <v/>
      </c>
      <c r="PI73" s="79">
        <f>SE(Input!="amortizing";OS27/Input!;0)</f>
        <v/>
      </c>
      <c r="PJ73" s="79">
        <f>SE(Input!="amortizing";OS27/Input!;0)</f>
        <v/>
      </c>
      <c r="PK73" s="79">
        <f>SE(Input!="amortizing";OS27/Input!;0)</f>
        <v/>
      </c>
      <c r="PL73" s="79">
        <f>SE(Input!="amortizing";OS27/Input!;0)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SE(Input!="amortizing";QJ27/Input!;0)</f>
        <v/>
      </c>
      <c r="QK73" s="79">
        <f>SE(Input!="amortizing";QJ27/Input!;0)</f>
        <v/>
      </c>
      <c r="QL73" s="79">
        <f>SE(Input!="amortizing";QJ27/Input!;0)</f>
        <v/>
      </c>
      <c r="QM73" s="79">
        <f>SE(Input!="amortizing";QJ27/Input!;0)</f>
        <v/>
      </c>
      <c r="QN73" s="79">
        <f>SE(Input!="amortizing";QJ27/Input!;0)</f>
        <v/>
      </c>
      <c r="QO73" s="79">
        <f>SE(Input!="amortizing";QJ27/Input!;0)</f>
        <v/>
      </c>
      <c r="QP73" s="79">
        <f>SE(Input!="amortizing";QJ27/Input!;0)</f>
        <v/>
      </c>
      <c r="QQ73" s="79">
        <f>SE(Input!="amortizing";QJ27/Input!;0)</f>
        <v/>
      </c>
      <c r="QR73" s="79">
        <f>SE(Input!="amortizing";QJ27/Input!;0)</f>
        <v/>
      </c>
      <c r="QS73" s="79">
        <f>SE(Input!="amortizing";QJ27/Input!;0)</f>
        <v/>
      </c>
      <c r="QT73" s="79">
        <f>SE(Input!="amortizing";QJ27/Input!;0)</f>
        <v/>
      </c>
      <c r="QU73" s="79">
        <f>SE(Input!="amortizing";QJ27/Input!;0)</f>
        <v/>
      </c>
      <c r="QV73" s="79">
        <f>SE(Input!="amortizing";QJ27/Input!;0)</f>
        <v/>
      </c>
      <c r="QW73" s="79">
        <f>SE(Input!="amortizing";QJ27/Input!;0)</f>
        <v/>
      </c>
      <c r="QX73" s="79">
        <f>SE(Input!="amortizing";QJ27/Input!;0)</f>
        <v/>
      </c>
      <c r="QY73" s="79">
        <f>SE(Input!="amortizing";QJ27/Input!;0)</f>
        <v/>
      </c>
      <c r="QZ73" s="79">
        <f>SE(Input!="amortizing";QJ27/Input!;0)</f>
        <v/>
      </c>
      <c r="RA73" s="79">
        <f>SE(Input!="amortizing";QJ27/Input!;0)</f>
        <v/>
      </c>
      <c r="RB73" s="79">
        <f>SE(Input!="amortizing";QJ27/Input!;0)</f>
        <v/>
      </c>
      <c r="RC73" s="79">
        <f>SE(Input!="amortizing";QJ27/Input!;0)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SE(Input!="amortizing";SA27/Input!;0)</f>
        <v/>
      </c>
      <c r="SB73" s="79">
        <f>SE(Input!="amortizing";SA27/Input!;0)</f>
        <v/>
      </c>
      <c r="SC73" s="79">
        <f>SE(Input!="amortizing";SA27/Input!;0)</f>
        <v/>
      </c>
      <c r="SD73" s="79">
        <f>SE(Input!="amortizing";SA27/Input!;0)</f>
        <v/>
      </c>
      <c r="SE73" s="79">
        <f>SE(Input!="amortizing";SA27/Input!;0)</f>
        <v/>
      </c>
      <c r="SF73" s="79">
        <f>SE(Input!="amortizing";SA27/Input!;0)</f>
        <v/>
      </c>
      <c r="SG73" s="79">
        <f>SE(Input!="amortizing";SA27/Input!;0)</f>
        <v/>
      </c>
      <c r="SH73" s="79">
        <f>SE(Input!="amortizing";SA27/Input!;0)</f>
        <v/>
      </c>
      <c r="SI73" s="79">
        <f>SE(Input!="amortizing";SA27/Input!;0)</f>
        <v/>
      </c>
      <c r="SJ73" s="79">
        <f>SE(Input!="amortizing";SA27/Input!;0)</f>
        <v/>
      </c>
      <c r="SK73" s="79">
        <f>SE(Input!="amortizing";SA27/Input!;0)</f>
        <v/>
      </c>
      <c r="SL73" s="79">
        <f>SE(Input!="amortizing";SA27/Input!;0)</f>
        <v/>
      </c>
      <c r="SM73" s="79">
        <f>SE(Input!="amortizing";SA27/Input!;0)</f>
        <v/>
      </c>
      <c r="SN73" s="79">
        <f>SE(Input!="amortizing";SA27/Input!;0)</f>
        <v/>
      </c>
      <c r="SO73" s="79">
        <f>SE(Input!="amortizing";SA27/Input!;0)</f>
        <v/>
      </c>
      <c r="SP73" s="79">
        <f>SE(Input!="amortizing";SA27/Input!;0)</f>
        <v/>
      </c>
      <c r="SQ73" s="79">
        <f>SE(Input!="amortizing";SA27/Input!;0)</f>
        <v/>
      </c>
      <c r="SR73" s="79">
        <f>SE(Input!="amortizing";SA27/Input!;0)</f>
        <v/>
      </c>
      <c r="SS73" s="79">
        <f>SE(Input!="amortizing";SA27/Input!;0)</f>
        <v/>
      </c>
      <c r="ST73" s="79">
        <f>SE(Input!="amortizing";SA27/Input!;0)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SE(Input!="amortizing";TR27/Input!;0)</f>
        <v/>
      </c>
      <c r="TS73" s="79">
        <f>SE(Input!="amortizing";TR27/Input!;0)</f>
        <v/>
      </c>
      <c r="TT73" s="79">
        <f>SE(Input!="amortizing";TR27/Input!;0)</f>
        <v/>
      </c>
      <c r="TU73" s="79">
        <f>SE(Input!="amortizing";TR27/Input!;0)</f>
        <v/>
      </c>
      <c r="TV73" s="79">
        <f>SE(Input!="amortizing";TR27/Input!;0)</f>
        <v/>
      </c>
      <c r="TW73" s="79">
        <f>SE(Input!="amortizing";TR27/Input!;0)</f>
        <v/>
      </c>
      <c r="TX73" s="79">
        <f>SE(Input!="amortizing";TR27/Input!;0)</f>
        <v/>
      </c>
      <c r="TY73" s="79">
        <f>SE(Input!="amortizing";TR27/Input!;0)</f>
        <v/>
      </c>
      <c r="TZ73" s="79">
        <f>SE(Input!="amortizing";TR27/Input!;0)</f>
        <v/>
      </c>
      <c r="UA73" s="79">
        <f>SE(Input!="amortizing";TR27/Input!;0)</f>
        <v/>
      </c>
      <c r="UB73" s="79">
        <f>SE(Input!="amortizing";TR27/Input!;0)</f>
        <v/>
      </c>
      <c r="UC73" s="79">
        <f>SE(Input!="amortizing";TR27/Input!;0)</f>
        <v/>
      </c>
      <c r="UD73" s="79">
        <f>SE(Input!="amortizing";TR27/Input!;0)</f>
        <v/>
      </c>
      <c r="UE73" s="79">
        <f>SE(Input!="amortizing";TR27/Input!;0)</f>
        <v/>
      </c>
      <c r="UF73" s="79">
        <f>SE(Input!="amortizing";TR27/Input!;0)</f>
        <v/>
      </c>
      <c r="UG73" s="79">
        <f>SE(Input!="amortizing";TR27/Input!;0)</f>
        <v/>
      </c>
      <c r="UH73" s="79">
        <f>SE(Input!="amortizing";TR27/Input!;0)</f>
        <v/>
      </c>
      <c r="UI73" s="79">
        <f>SE(Input!="amortizing";TR27/Input!;0)</f>
        <v/>
      </c>
      <c r="UJ73" s="79">
        <f>SE(Input!="amortizing";TR27/Input!;0)</f>
        <v/>
      </c>
      <c r="UK73" s="79">
        <f>SE(Input!="amortizing";TR27/Input!;0)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SE(Input!="amortizing";VI27/Input!;0)</f>
        <v/>
      </c>
      <c r="VJ73" s="79">
        <f>SE(Input!="amortizing";VI27/Input!;0)</f>
        <v/>
      </c>
      <c r="VK73" s="79">
        <f>SE(Input!="amortizing";VI27/Input!;0)</f>
        <v/>
      </c>
      <c r="VL73" s="79">
        <f>SE(Input!="amortizing";VI27/Input!;0)</f>
        <v/>
      </c>
      <c r="VM73" s="79">
        <f>SE(Input!="amortizing";VI27/Input!;0)</f>
        <v/>
      </c>
      <c r="VN73" s="79">
        <f>SE(Input!="amortizing";VI27/Input!;0)</f>
        <v/>
      </c>
      <c r="VO73" s="79">
        <f>SE(Input!="amortizing";VI27/Input!;0)</f>
        <v/>
      </c>
      <c r="VP73" s="79">
        <f>SE(Input!="amortizing";VI27/Input!;0)</f>
        <v/>
      </c>
      <c r="VQ73" s="79">
        <f>SE(Input!="amortizing";VI27/Input!;0)</f>
        <v/>
      </c>
      <c r="VR73" s="79">
        <f>SE(Input!="amortizing";VI27/Input!;0)</f>
        <v/>
      </c>
      <c r="VS73" s="79">
        <f>SE(Input!="amortizing";VI27/Input!;0)</f>
        <v/>
      </c>
      <c r="VT73" s="79">
        <f>SE(Input!="amortizing";VI27/Input!;0)</f>
        <v/>
      </c>
      <c r="VU73" s="79">
        <f>SE(Input!="amortizing";VI27/Input!;0)</f>
        <v/>
      </c>
      <c r="VV73" s="79">
        <f>SE(Input!="amortizing";VI27/Input!;0)</f>
        <v/>
      </c>
      <c r="VW73" s="79">
        <f>SE(Input!="amortizing";VI27/Input!;0)</f>
        <v/>
      </c>
      <c r="VX73" s="79">
        <f>SE(Input!="amortizing";VI27/Input!;0)</f>
        <v/>
      </c>
      <c r="VY73" s="79">
        <f>SE(Input!="amortizing";VI27/Input!;0)</f>
        <v/>
      </c>
      <c r="VZ73" s="79">
        <f>SE(Input!="amortizing";VI27/Input!;0)</f>
        <v/>
      </c>
      <c r="WA73" s="79">
        <f>SE(Input!="amortizing";VI27/Input!;0)</f>
        <v/>
      </c>
      <c r="WB73" s="79">
        <f>SE(Input!="amortizing";VI27/Input!;0)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SE(Input!="amortizing";WZ27/Input!;0)</f>
        <v/>
      </c>
      <c r="XA73" s="79">
        <f>SE(Input!="amortizing";WZ27/Input!;0)</f>
        <v/>
      </c>
      <c r="XB73" s="79">
        <f>SE(Input!="amortizing";WZ27/Input!;0)</f>
        <v/>
      </c>
      <c r="XC73" s="79">
        <f>SE(Input!="amortizing";WZ27/Input!;0)</f>
        <v/>
      </c>
      <c r="XD73" s="79">
        <f>SE(Input!="amortizing";WZ27/Input!;0)</f>
        <v/>
      </c>
      <c r="XE73" s="79">
        <f>SE(Input!="amortizing";WZ27/Input!;0)</f>
        <v/>
      </c>
      <c r="XF73" s="79">
        <f>SE(Input!="amortizing";WZ27/Input!;0)</f>
        <v/>
      </c>
      <c r="XG73" s="79">
        <f>SE(Input!="amortizing";WZ27/Input!;0)</f>
        <v/>
      </c>
      <c r="XH73" s="79">
        <f>SE(Input!="amortizing";WZ27/Input!;0)</f>
        <v/>
      </c>
      <c r="XI73" s="79">
        <f>SE(Input!="amortizing";WZ27/Input!;0)</f>
        <v/>
      </c>
      <c r="XJ73" s="79">
        <f>SE(Input!="amortizing";WZ27/Input!;0)</f>
        <v/>
      </c>
      <c r="XK73" s="79">
        <f>SE(Input!="amortizing";WZ27/Input!;0)</f>
        <v/>
      </c>
      <c r="XL73" s="79">
        <f>SE(Input!="amortizing";WZ27/Input!;0)</f>
        <v/>
      </c>
      <c r="XM73" s="79">
        <f>SE(Input!="amortizing";WZ27/Input!;0)</f>
        <v/>
      </c>
      <c r="XN73" s="79">
        <f>SE(Input!="amortizing";WZ27/Input!;0)</f>
        <v/>
      </c>
      <c r="XO73" s="79">
        <f>SE(Input!="amortizing";WZ27/Input!;0)</f>
        <v/>
      </c>
      <c r="XP73" s="79">
        <f>SE(Input!="amortizing";WZ27/Input!;0)</f>
        <v/>
      </c>
      <c r="XQ73" s="79">
        <f>SE(Input!="amortizing";WZ27/Input!;0)</f>
        <v/>
      </c>
      <c r="XR73" s="79">
        <f>SE(Input!="amortizing";WZ27/Input!;0)</f>
        <v/>
      </c>
      <c r="XS73" s="79">
        <f>SE(Input!="amortizing";WZ27/Input!;0)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SE(Input!="amortizing";YQ27/Input!;0)</f>
        <v/>
      </c>
      <c r="YR73" s="79">
        <f>SE(Input!="amortizing";YQ27/Input!;0)</f>
        <v/>
      </c>
      <c r="YS73" s="79">
        <f>SE(Input!="amortizing";YQ27/Input!;0)</f>
        <v/>
      </c>
      <c r="YT73" s="79">
        <f>SE(Input!="amortizing";YQ27/Input!;0)</f>
        <v/>
      </c>
      <c r="YU73" s="79">
        <f>SE(Input!="amortizing";YQ27/Input!;0)</f>
        <v/>
      </c>
      <c r="YV73" s="79">
        <f>SE(Input!="amortizing";YQ27/Input!;0)</f>
        <v/>
      </c>
      <c r="YW73" s="79">
        <f>SE(Input!="amortizing";YQ27/Input!;0)</f>
        <v/>
      </c>
      <c r="YX73" s="79">
        <f>SE(Input!="amortizing";YQ27/Input!;0)</f>
        <v/>
      </c>
      <c r="YY73" s="79">
        <f>SE(Input!="amortizing";YQ27/Input!;0)</f>
        <v/>
      </c>
      <c r="YZ73" s="79">
        <f>SE(Input!="amortizing";YQ27/Input!;0)</f>
        <v/>
      </c>
      <c r="ZA73" s="79">
        <f>SE(Input!="amortizing";YQ27/Input!;0)</f>
        <v/>
      </c>
      <c r="ZB73" s="79">
        <f>SE(Input!="amortizing";YQ27/Input!;0)</f>
        <v/>
      </c>
      <c r="ZC73" s="79">
        <f>SE(Input!="amortizing";YQ27/Input!;0)</f>
        <v/>
      </c>
      <c r="ZD73" s="79">
        <f>SE(Input!="amortizing";YQ27/Input!;0)</f>
        <v/>
      </c>
      <c r="ZE73" s="79">
        <f>SE(Input!="amortizing";YQ27/Input!;0)</f>
        <v/>
      </c>
      <c r="ZF73" s="79">
        <f>SE(Input!="amortizing";YQ27/Input!;0)</f>
        <v/>
      </c>
      <c r="ZG73" s="79">
        <f>SE(Input!="amortizing";YQ27/Input!;0)</f>
        <v/>
      </c>
      <c r="ZH73" s="79">
        <f>SE(Input!="amortizing";YQ27/Input!;0)</f>
        <v/>
      </c>
      <c r="ZI73" s="79">
        <f>SE(Input!="amortizing";YQ27/Input!;0)</f>
        <v/>
      </c>
      <c r="ZJ73" s="79">
        <f>SE(Input!="amortizing";YQ27/Input!;0)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SE(Input!="amortizing";AAH27/Input!;0)</f>
        <v/>
      </c>
      <c r="AAI73" s="79">
        <f>SE(Input!="amortizing";AAH27/Input!;0)</f>
        <v/>
      </c>
      <c r="AAJ73" s="79">
        <f>SE(Input!="amortizing";AAH27/Input!;0)</f>
        <v/>
      </c>
      <c r="AAK73" s="79">
        <f>SE(Input!="amortizing";AAH27/Input!;0)</f>
        <v/>
      </c>
      <c r="AAL73" s="79">
        <f>SE(Input!="amortizing";AAH27/Input!;0)</f>
        <v/>
      </c>
      <c r="AAM73" s="79">
        <f>SE(Input!="amortizing";AAH27/Input!;0)</f>
        <v/>
      </c>
      <c r="AAN73" s="79">
        <f>SE(Input!="amortizing";AAH27/Input!;0)</f>
        <v/>
      </c>
      <c r="AAO73" s="79">
        <f>SE(Input!="amortizing";AAH27/Input!;0)</f>
        <v/>
      </c>
      <c r="AAP73" s="79">
        <f>SE(Input!="amortizing";AAH27/Input!;0)</f>
        <v/>
      </c>
      <c r="AAQ73" s="79">
        <f>SE(Input!="amortizing";AAH27/Input!;0)</f>
        <v/>
      </c>
      <c r="AAR73" s="79">
        <f>SE(Input!="amortizing";AAH27/Input!;0)</f>
        <v/>
      </c>
      <c r="AAS73" s="79">
        <f>SE(Input!="amortizing";AAH27/Input!;0)</f>
        <v/>
      </c>
      <c r="AAT73" s="79">
        <f>SE(Input!="amortizing";AAH27/Input!;0)</f>
        <v/>
      </c>
      <c r="AAU73" s="79">
        <f>SE(Input!="amortizing";AAH27/Input!;0)</f>
        <v/>
      </c>
      <c r="AAV73" s="79">
        <f>SE(Input!="amortizing";AAH27/Input!;0)</f>
        <v/>
      </c>
      <c r="AAW73" s="79">
        <f>SE(Input!="amortizing";AAH27/Input!;0)</f>
        <v/>
      </c>
      <c r="AAX73" s="79">
        <f>SE(Input!="amortizing";AAH27/Input!;0)</f>
        <v/>
      </c>
      <c r="AAY73" s="79">
        <f>SE(Input!="amortizing";AAH27/Input!;0)</f>
        <v/>
      </c>
      <c r="AAZ73" s="79">
        <f>SE(Input!="amortizing";AAH27/Input!;0)</f>
        <v/>
      </c>
      <c r="ABA73" s="79">
        <f>SE(Input!="amortizing";AAH27/Input!;0)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SE(Input!="amortizing";ABY27/Input!;0)</f>
        <v/>
      </c>
      <c r="ABZ73" s="79">
        <f>SE(Input!="amortizing";ABY27/Input!;0)</f>
        <v/>
      </c>
      <c r="ACA73" s="79">
        <f>SE(Input!="amortizing";ABY27/Input!;0)</f>
        <v/>
      </c>
      <c r="ACB73" s="79">
        <f>SE(Input!="amortizing";ABY27/Input!;0)</f>
        <v/>
      </c>
      <c r="ACC73" s="79">
        <f>SE(Input!="amortizing";ABY27/Input!;0)</f>
        <v/>
      </c>
      <c r="ACD73" s="79">
        <f>SE(Input!="amortizing";ABY27/Input!;0)</f>
        <v/>
      </c>
      <c r="ACE73" s="79">
        <f>SE(Input!="amortizing";ABY27/Input!;0)</f>
        <v/>
      </c>
      <c r="ACF73" s="79">
        <f>SE(Input!="amortizing";ABY27/Input!;0)</f>
        <v/>
      </c>
      <c r="ACG73" s="79">
        <f>SE(Input!="amortizing";ABY27/Input!;0)</f>
        <v/>
      </c>
      <c r="ACH73" s="79">
        <f>SE(Input!="amortizing";ABY27/Input!;0)</f>
        <v/>
      </c>
      <c r="ACI73" s="79">
        <f>SE(Input!="amortizing";ABY27/Input!;0)</f>
        <v/>
      </c>
      <c r="ACJ73" s="79">
        <f>SE(Input!="amortizing";ABY27/Input!;0)</f>
        <v/>
      </c>
      <c r="ACK73" s="79">
        <f>SE(Input!="amortizing";ABY27/Input!;0)</f>
        <v/>
      </c>
      <c r="ACL73" s="79">
        <f>SE(Input!="amortizing";ABY27/Input!;0)</f>
        <v/>
      </c>
      <c r="ACM73" s="79">
        <f>SE(Input!="amortizing";ABY27/Input!;0)</f>
        <v/>
      </c>
      <c r="ACN73" s="79">
        <f>SE(Input!="amortizing";ABY27/Input!;0)</f>
        <v/>
      </c>
      <c r="ACO73" s="79">
        <f>SE(Input!="amortizing";ABY27/Input!;0)</f>
        <v/>
      </c>
      <c r="ACP73" s="79">
        <f>SE(Input!="amortizing";ABY27/Input!;0)</f>
        <v/>
      </c>
      <c r="ACQ73" s="79">
        <f>SE(Input!="amortizing";ABY27/Input!;0)</f>
        <v/>
      </c>
      <c r="ACR73" s="79">
        <f>SE(Input!="amortizing";ABY27/Input!;0)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SE(Input!="amortizing";ADP27/Input!;0)</f>
        <v/>
      </c>
      <c r="ADQ73" s="79">
        <f>SE(Input!="amortizing";ADP27/Input!;0)</f>
        <v/>
      </c>
      <c r="ADR73" s="79">
        <f>SE(Input!="amortizing";ADP27/Input!;0)</f>
        <v/>
      </c>
      <c r="ADS73" s="79">
        <f>SE(Input!="amortizing";ADP27/Input!;0)</f>
        <v/>
      </c>
      <c r="ADT73" s="79">
        <f>SE(Input!="amortizing";ADP27/Input!;0)</f>
        <v/>
      </c>
      <c r="ADU73" s="79">
        <f>SE(Input!="amortizing";ADP27/Input!;0)</f>
        <v/>
      </c>
      <c r="ADV73" s="79">
        <f>SE(Input!="amortizing";ADP27/Input!;0)</f>
        <v/>
      </c>
      <c r="ADW73" s="79">
        <f>SE(Input!="amortizing";ADP27/Input!;0)</f>
        <v/>
      </c>
      <c r="ADX73" s="79">
        <f>SE(Input!="amortizing";ADP27/Input!;0)</f>
        <v/>
      </c>
      <c r="ADY73" s="79">
        <f>SE(Input!="amortizing";ADP27/Input!;0)</f>
        <v/>
      </c>
      <c r="ADZ73" s="79">
        <f>SE(Input!="amortizing";ADP27/Input!;0)</f>
        <v/>
      </c>
      <c r="AEA73" s="79">
        <f>SE(Input!="amortizing";ADP27/Input!;0)</f>
        <v/>
      </c>
      <c r="AEB73" s="79">
        <f>SE(Input!="amortizing";ADP27/Input!;0)</f>
        <v/>
      </c>
      <c r="AEC73" s="79">
        <f>SE(Input!="amortizing";ADP27/Input!;0)</f>
        <v/>
      </c>
      <c r="AED73" s="79">
        <f>SE(Input!="amortizing";ADP27/Input!;0)</f>
        <v/>
      </c>
      <c r="AEE73" s="79">
        <f>SE(Input!="amortizing";ADP27/Input!;0)</f>
        <v/>
      </c>
      <c r="AEF73" s="79">
        <f>SE(Input!="amortizing";ADP27/Input!;0)</f>
        <v/>
      </c>
      <c r="AEG73" s="79">
        <f>SE(Input!="amortizing";ADP27/Input!;0)</f>
        <v/>
      </c>
      <c r="AEH73" s="79">
        <f>SE(Input!="amortizing";ADP27/Input!;0)</f>
        <v/>
      </c>
      <c r="AEI73" s="79">
        <f>SE(Input!="amortizing";ADP27/Input!;0)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SE(Input!="amortizing";AFG27/Input!;0)</f>
        <v/>
      </c>
      <c r="AFH73" s="79">
        <f>SE(Input!="amortizing";AFG27/Input!;0)</f>
        <v/>
      </c>
      <c r="AFI73" s="79">
        <f>SE(Input!="amortizing";AFG27/Input!;0)</f>
        <v/>
      </c>
      <c r="AFJ73" s="79">
        <f>SE(Input!="amortizing";AFG27/Input!;0)</f>
        <v/>
      </c>
      <c r="AFK73" s="79">
        <f>SE(Input!="amortizing";AFG27/Input!;0)</f>
        <v/>
      </c>
      <c r="AFL73" s="79">
        <f>SE(Input!="amortizing";AFG27/Input!;0)</f>
        <v/>
      </c>
      <c r="AFM73" s="79">
        <f>SE(Input!="amortizing";AFG27/Input!;0)</f>
        <v/>
      </c>
      <c r="AFN73" s="79">
        <f>SE(Input!="amortizing";AFG27/Input!;0)</f>
        <v/>
      </c>
      <c r="AFO73" s="79">
        <f>SE(Input!="amortizing";AFG27/Input!;0)</f>
        <v/>
      </c>
      <c r="AFP73" s="79">
        <f>SE(Input!="amortizing";AFG27/Input!;0)</f>
        <v/>
      </c>
      <c r="AFQ73" s="79">
        <f>SE(Input!="amortizing";AFG27/Input!;0)</f>
        <v/>
      </c>
      <c r="AFR73" s="79">
        <f>SE(Input!="amortizing";AFG27/Input!;0)</f>
        <v/>
      </c>
      <c r="AFS73" s="79">
        <f>SE(Input!="amortizing";AFG27/Input!;0)</f>
        <v/>
      </c>
      <c r="AFT73" s="79">
        <f>SE(Input!="amortizing";AFG27/Input!;0)</f>
        <v/>
      </c>
      <c r="AFU73" s="79">
        <f>SE(Input!="amortizing";AFG27/Input!;0)</f>
        <v/>
      </c>
      <c r="AFV73" s="79">
        <f>SE(Input!="amortizing";AFG27/Input!;0)</f>
        <v/>
      </c>
      <c r="AFW73" s="79">
        <f>SE(Input!="amortizing";AFG27/Input!;0)</f>
        <v/>
      </c>
      <c r="AFX73" s="79">
        <f>SE(Input!="amortizing";AFG27/Input!;0)</f>
        <v/>
      </c>
      <c r="AFY73" s="79">
        <f>SE(Input!="amortizing";AFG27/Input!;0)</f>
        <v/>
      </c>
      <c r="AFZ73" s="79">
        <f>SE(Input!="amortizing";AFG27/Input!;0)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SE(Input!="amortizing";W28/Input!;0)</f>
        <v/>
      </c>
      <c r="X74" s="79">
        <f>SE(Input!="amortizing";W28/Input!;0)</f>
        <v/>
      </c>
      <c r="Y74" s="79">
        <f>SE(Input!="amortizing";W28/Input!;0)</f>
        <v/>
      </c>
      <c r="Z74" s="79">
        <f>SE(Input!="amortizing";W28/Input!;0)</f>
        <v/>
      </c>
      <c r="AA74" s="79">
        <f>SE(Input!="amortizing";W28/Input!;0)</f>
        <v/>
      </c>
      <c r="AB74" s="79">
        <f>SE(Input!="amortizing";W28/Input!;0)</f>
        <v/>
      </c>
      <c r="AC74" s="79">
        <f>SE(Input!="amortizing";W28/Input!;0)</f>
        <v/>
      </c>
      <c r="AD74" s="79">
        <f>SE(Input!="amortizing";W28/Input!;0)</f>
        <v/>
      </c>
      <c r="AE74" s="79">
        <f>SE(Input!="amortizing";W28/Input!;0)</f>
        <v/>
      </c>
      <c r="AF74" s="79">
        <f>SE(Input!="amortizing";W28/Input!;0)</f>
        <v/>
      </c>
      <c r="AG74" s="79">
        <f>SE(Input!="amortizing";W28/Input!;0)</f>
        <v/>
      </c>
      <c r="AH74" s="79">
        <f>SE(Input!="amortizing";W28/Input!;0)</f>
        <v/>
      </c>
      <c r="AI74" s="79">
        <f>SE(Input!="amortizing";W28/Input!;0)</f>
        <v/>
      </c>
      <c r="AJ74" s="79">
        <f>SE(Input!="amortizing";W28/Input!;0)</f>
        <v/>
      </c>
      <c r="AK74" s="79">
        <f>SE(Input!="amortizing";W28/Input!;0)</f>
        <v/>
      </c>
      <c r="AL74" s="79">
        <f>SE(Input!="amortizing";W28/Input!;0)</f>
        <v/>
      </c>
      <c r="AM74" s="79">
        <f>SE(Input!="amortizing";W28/Input!;0)</f>
        <v/>
      </c>
      <c r="AN74" s="79">
        <f>SE(Input!="amortizing";W28/Input!;0)</f>
        <v/>
      </c>
      <c r="AO74" s="79">
        <f>SE(Input!="amortizing";W28/Input!;0)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SE(Input!="amortizing";BN28/Input!;0)</f>
        <v/>
      </c>
      <c r="BO74" s="79">
        <f>SE(Input!="amortizing";BN28/Input!;0)</f>
        <v/>
      </c>
      <c r="BP74" s="79">
        <f>SE(Input!="amortizing";BN28/Input!;0)</f>
        <v/>
      </c>
      <c r="BQ74" s="79">
        <f>SE(Input!="amortizing";BN28/Input!;0)</f>
        <v/>
      </c>
      <c r="BR74" s="79">
        <f>SE(Input!="amortizing";BN28/Input!;0)</f>
        <v/>
      </c>
      <c r="BS74" s="79">
        <f>SE(Input!="amortizing";BN28/Input!;0)</f>
        <v/>
      </c>
      <c r="BT74" s="79">
        <f>SE(Input!="amortizing";BN28/Input!;0)</f>
        <v/>
      </c>
      <c r="BU74" s="79">
        <f>SE(Input!="amortizing";BN28/Input!;0)</f>
        <v/>
      </c>
      <c r="BV74" s="79">
        <f>SE(Input!="amortizing";BN28/Input!;0)</f>
        <v/>
      </c>
      <c r="BW74" s="79">
        <f>SE(Input!="amortizing";BN28/Input!;0)</f>
        <v/>
      </c>
      <c r="BX74" s="79">
        <f>SE(Input!="amortizing";BN28/Input!;0)</f>
        <v/>
      </c>
      <c r="BY74" s="79">
        <f>SE(Input!="amortizing";BN28/Input!;0)</f>
        <v/>
      </c>
      <c r="BZ74" s="79">
        <f>SE(Input!="amortizing";BN28/Input!;0)</f>
        <v/>
      </c>
      <c r="CA74" s="79">
        <f>SE(Input!="amortizing";BN28/Input!;0)</f>
        <v/>
      </c>
      <c r="CB74" s="79">
        <f>SE(Input!="amortizing";BN28/Input!;0)</f>
        <v/>
      </c>
      <c r="CC74" s="79">
        <f>SE(Input!="amortizing";BN28/Input!;0)</f>
        <v/>
      </c>
      <c r="CD74" s="79">
        <f>SE(Input!="amortizing";BN28/Input!;0)</f>
        <v/>
      </c>
      <c r="CE74" s="79">
        <f>SE(Input!="amortizing";BN28/Input!;0)</f>
        <v/>
      </c>
      <c r="CF74" s="79">
        <f>SE(Input!="amortizing";BN28/Input!;0)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SE(Input!="amortizing";DE28/Input!;0)</f>
        <v/>
      </c>
      <c r="DF74" s="79">
        <f>SE(Input!="amortizing";DE28/Input!;0)</f>
        <v/>
      </c>
      <c r="DG74" s="79">
        <f>SE(Input!="amortizing";DE28/Input!;0)</f>
        <v/>
      </c>
      <c r="DH74" s="79">
        <f>SE(Input!="amortizing";DE28/Input!;0)</f>
        <v/>
      </c>
      <c r="DI74" s="79">
        <f>SE(Input!="amortizing";DE28/Input!;0)</f>
        <v/>
      </c>
      <c r="DJ74" s="79">
        <f>SE(Input!="amortizing";DE28/Input!;0)</f>
        <v/>
      </c>
      <c r="DK74" s="79">
        <f>SE(Input!="amortizing";DE28/Input!;0)</f>
        <v/>
      </c>
      <c r="DL74" s="79">
        <f>SE(Input!="amortizing";DE28/Input!;0)</f>
        <v/>
      </c>
      <c r="DM74" s="79">
        <f>SE(Input!="amortizing";DE28/Input!;0)</f>
        <v/>
      </c>
      <c r="DN74" s="79">
        <f>SE(Input!="amortizing";DE28/Input!;0)</f>
        <v/>
      </c>
      <c r="DO74" s="79">
        <f>SE(Input!="amortizing";DE28/Input!;0)</f>
        <v/>
      </c>
      <c r="DP74" s="79">
        <f>SE(Input!="amortizing";DE28/Input!;0)</f>
        <v/>
      </c>
      <c r="DQ74" s="79">
        <f>SE(Input!="amortizing";DE28/Input!;0)</f>
        <v/>
      </c>
      <c r="DR74" s="79">
        <f>SE(Input!="amortizing";DE28/Input!;0)</f>
        <v/>
      </c>
      <c r="DS74" s="79">
        <f>SE(Input!="amortizing";DE28/Input!;0)</f>
        <v/>
      </c>
      <c r="DT74" s="79">
        <f>SE(Input!="amortizing";DE28/Input!;0)</f>
        <v/>
      </c>
      <c r="DU74" s="79">
        <f>SE(Input!="amortizing";DE28/Input!;0)</f>
        <v/>
      </c>
      <c r="DV74" s="79">
        <f>SE(Input!="amortizing";DE28/Input!;0)</f>
        <v/>
      </c>
      <c r="DW74" s="79">
        <f>SE(Input!="amortizing";DE28/Input!;0)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SE(Input!="amortizing";EV28/Input!;0)</f>
        <v/>
      </c>
      <c r="EW74" s="79">
        <f>SE(Input!="amortizing";EV28/Input!;0)</f>
        <v/>
      </c>
      <c r="EX74" s="79">
        <f>SE(Input!="amortizing";EV28/Input!;0)</f>
        <v/>
      </c>
      <c r="EY74" s="79">
        <f>SE(Input!="amortizing";EV28/Input!;0)</f>
        <v/>
      </c>
      <c r="EZ74" s="79">
        <f>SE(Input!="amortizing";EV28/Input!;0)</f>
        <v/>
      </c>
      <c r="FA74" s="79">
        <f>SE(Input!="amortizing";EV28/Input!;0)</f>
        <v/>
      </c>
      <c r="FB74" s="79">
        <f>SE(Input!="amortizing";EV28/Input!;0)</f>
        <v/>
      </c>
      <c r="FC74" s="79">
        <f>SE(Input!="amortizing";EV28/Input!;0)</f>
        <v/>
      </c>
      <c r="FD74" s="79">
        <f>SE(Input!="amortizing";EV28/Input!;0)</f>
        <v/>
      </c>
      <c r="FE74" s="79">
        <f>SE(Input!="amortizing";EV28/Input!;0)</f>
        <v/>
      </c>
      <c r="FF74" s="79">
        <f>SE(Input!="amortizing";EV28/Input!;0)</f>
        <v/>
      </c>
      <c r="FG74" s="79">
        <f>SE(Input!="amortizing";EV28/Input!;0)</f>
        <v/>
      </c>
      <c r="FH74" s="79">
        <f>SE(Input!="amortizing";EV28/Input!;0)</f>
        <v/>
      </c>
      <c r="FI74" s="79">
        <f>SE(Input!="amortizing";EV28/Input!;0)</f>
        <v/>
      </c>
      <c r="FJ74" s="79">
        <f>SE(Input!="amortizing";EV28/Input!;0)</f>
        <v/>
      </c>
      <c r="FK74" s="79">
        <f>SE(Input!="amortizing";EV28/Input!;0)</f>
        <v/>
      </c>
      <c r="FL74" s="79">
        <f>SE(Input!="amortizing";EV28/Input!;0)</f>
        <v/>
      </c>
      <c r="FM74" s="79">
        <f>SE(Input!="amortizing";EV28/Input!;0)</f>
        <v/>
      </c>
      <c r="FN74" s="79">
        <f>SE(Input!="amortizing";EV28/Input!;0)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SE(Input!="amortizing";GM28/Input!;0)</f>
        <v/>
      </c>
      <c r="GN74" s="79">
        <f>SE(Input!="amortizing";GM28/Input!;0)</f>
        <v/>
      </c>
      <c r="GO74" s="79">
        <f>SE(Input!="amortizing";GM28/Input!;0)</f>
        <v/>
      </c>
      <c r="GP74" s="79">
        <f>SE(Input!="amortizing";GM28/Input!;0)</f>
        <v/>
      </c>
      <c r="GQ74" s="79">
        <f>SE(Input!="amortizing";GM28/Input!;0)</f>
        <v/>
      </c>
      <c r="GR74" s="79">
        <f>SE(Input!="amortizing";GM28/Input!;0)</f>
        <v/>
      </c>
      <c r="GS74" s="79">
        <f>SE(Input!="amortizing";GM28/Input!;0)</f>
        <v/>
      </c>
      <c r="GT74" s="79">
        <f>SE(Input!="amortizing";GM28/Input!;0)</f>
        <v/>
      </c>
      <c r="GU74" s="79">
        <f>SE(Input!="amortizing";GM28/Input!;0)</f>
        <v/>
      </c>
      <c r="GV74" s="79">
        <f>SE(Input!="amortizing";GM28/Input!;0)</f>
        <v/>
      </c>
      <c r="GW74" s="79">
        <f>SE(Input!="amortizing";GM28/Input!;0)</f>
        <v/>
      </c>
      <c r="GX74" s="79">
        <f>SE(Input!="amortizing";GM28/Input!;0)</f>
        <v/>
      </c>
      <c r="GY74" s="79">
        <f>SE(Input!="amortizing";GM28/Input!;0)</f>
        <v/>
      </c>
      <c r="GZ74" s="79">
        <f>SE(Input!="amortizing";GM28/Input!;0)</f>
        <v/>
      </c>
      <c r="HA74" s="79">
        <f>SE(Input!="amortizing";GM28/Input!;0)</f>
        <v/>
      </c>
      <c r="HB74" s="79">
        <f>SE(Input!="amortizing";GM28/Input!;0)</f>
        <v/>
      </c>
      <c r="HC74" s="79">
        <f>SE(Input!="amortizing";GM28/Input!;0)</f>
        <v/>
      </c>
      <c r="HD74" s="79">
        <f>SE(Input!="amortizing";GM28/Input!;0)</f>
        <v/>
      </c>
      <c r="HE74" s="79">
        <f>SE(Input!="amortizing";GM28/Input!;0)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SE(Input!="amortizing";ID28/Input!;0)</f>
        <v/>
      </c>
      <c r="IE74" s="79">
        <f>SE(Input!="amortizing";ID28/Input!;0)</f>
        <v/>
      </c>
      <c r="IF74" s="79">
        <f>SE(Input!="amortizing";ID28/Input!;0)</f>
        <v/>
      </c>
      <c r="IG74" s="79">
        <f>SE(Input!="amortizing";ID28/Input!;0)</f>
        <v/>
      </c>
      <c r="IH74" s="79">
        <f>SE(Input!="amortizing";ID28/Input!;0)</f>
        <v/>
      </c>
      <c r="II74" s="79">
        <f>SE(Input!="amortizing";ID28/Input!;0)</f>
        <v/>
      </c>
      <c r="IJ74" s="79">
        <f>SE(Input!="amortizing";ID28/Input!;0)</f>
        <v/>
      </c>
      <c r="IK74" s="79">
        <f>SE(Input!="amortizing";ID28/Input!;0)</f>
        <v/>
      </c>
      <c r="IL74" s="79">
        <f>SE(Input!="amortizing";ID28/Input!;0)</f>
        <v/>
      </c>
      <c r="IM74" s="79">
        <f>SE(Input!="amortizing";ID28/Input!;0)</f>
        <v/>
      </c>
      <c r="IN74" s="79">
        <f>SE(Input!="amortizing";ID28/Input!;0)</f>
        <v/>
      </c>
      <c r="IO74" s="79">
        <f>SE(Input!="amortizing";ID28/Input!;0)</f>
        <v/>
      </c>
      <c r="IP74" s="79">
        <f>SE(Input!="amortizing";ID28/Input!;0)</f>
        <v/>
      </c>
      <c r="IQ74" s="79">
        <f>SE(Input!="amortizing";ID28/Input!;0)</f>
        <v/>
      </c>
      <c r="IR74" s="79">
        <f>SE(Input!="amortizing";ID28/Input!;0)</f>
        <v/>
      </c>
      <c r="IS74" s="79">
        <f>SE(Input!="amortizing";ID28/Input!;0)</f>
        <v/>
      </c>
      <c r="IT74" s="79">
        <f>SE(Input!="amortizing";ID28/Input!;0)</f>
        <v/>
      </c>
      <c r="IU74" s="79">
        <f>SE(Input!="amortizing";ID28/Input!;0)</f>
        <v/>
      </c>
      <c r="IV74" s="79">
        <f>SE(Input!="amortizing";ID28/Input!;0)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SE(Input!="amortizing";JU28/Input!;0)</f>
        <v/>
      </c>
      <c r="JV74" s="79">
        <f>SE(Input!="amortizing";JU28/Input!;0)</f>
        <v/>
      </c>
      <c r="JW74" s="79">
        <f>SE(Input!="amortizing";JU28/Input!;0)</f>
        <v/>
      </c>
      <c r="JX74" s="79">
        <f>SE(Input!="amortizing";JU28/Input!;0)</f>
        <v/>
      </c>
      <c r="JY74" s="79">
        <f>SE(Input!="amortizing";JU28/Input!;0)</f>
        <v/>
      </c>
      <c r="JZ74" s="79">
        <f>SE(Input!="amortizing";JU28/Input!;0)</f>
        <v/>
      </c>
      <c r="KA74" s="79">
        <f>SE(Input!="amortizing";JU28/Input!;0)</f>
        <v/>
      </c>
      <c r="KB74" s="79">
        <f>SE(Input!="amortizing";JU28/Input!;0)</f>
        <v/>
      </c>
      <c r="KC74" s="79">
        <f>SE(Input!="amortizing";JU28/Input!;0)</f>
        <v/>
      </c>
      <c r="KD74" s="79">
        <f>SE(Input!="amortizing";JU28/Input!;0)</f>
        <v/>
      </c>
      <c r="KE74" s="79">
        <f>SE(Input!="amortizing";JU28/Input!;0)</f>
        <v/>
      </c>
      <c r="KF74" s="79">
        <f>SE(Input!="amortizing";JU28/Input!;0)</f>
        <v/>
      </c>
      <c r="KG74" s="79">
        <f>SE(Input!="amortizing";JU28/Input!;0)</f>
        <v/>
      </c>
      <c r="KH74" s="79">
        <f>SE(Input!="amortizing";JU28/Input!;0)</f>
        <v/>
      </c>
      <c r="KI74" s="79">
        <f>SE(Input!="amortizing";JU28/Input!;0)</f>
        <v/>
      </c>
      <c r="KJ74" s="79">
        <f>SE(Input!="amortizing";JU28/Input!;0)</f>
        <v/>
      </c>
      <c r="KK74" s="79">
        <f>SE(Input!="amortizing";JU28/Input!;0)</f>
        <v/>
      </c>
      <c r="KL74" s="79">
        <f>SE(Input!="amortizing";JU28/Input!;0)</f>
        <v/>
      </c>
      <c r="KM74" s="79">
        <f>SE(Input!="amortizing";JU28/Input!;0)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SE(Input!="amortizing";LL28/Input!;0)</f>
        <v/>
      </c>
      <c r="LM74" s="79">
        <f>SE(Input!="amortizing";LL28/Input!;0)</f>
        <v/>
      </c>
      <c r="LN74" s="79">
        <f>SE(Input!="amortizing";LL28/Input!;0)</f>
        <v/>
      </c>
      <c r="LO74" s="79">
        <f>SE(Input!="amortizing";LL28/Input!;0)</f>
        <v/>
      </c>
      <c r="LP74" s="79">
        <f>SE(Input!="amortizing";LL28/Input!;0)</f>
        <v/>
      </c>
      <c r="LQ74" s="79">
        <f>SE(Input!="amortizing";LL28/Input!;0)</f>
        <v/>
      </c>
      <c r="LR74" s="79">
        <f>SE(Input!="amortizing";LL28/Input!;0)</f>
        <v/>
      </c>
      <c r="LS74" s="79">
        <f>SE(Input!="amortizing";LL28/Input!;0)</f>
        <v/>
      </c>
      <c r="LT74" s="79">
        <f>SE(Input!="amortizing";LL28/Input!;0)</f>
        <v/>
      </c>
      <c r="LU74" s="79">
        <f>SE(Input!="amortizing";LL28/Input!;0)</f>
        <v/>
      </c>
      <c r="LV74" s="79">
        <f>SE(Input!="amortizing";LL28/Input!;0)</f>
        <v/>
      </c>
      <c r="LW74" s="79">
        <f>SE(Input!="amortizing";LL28/Input!;0)</f>
        <v/>
      </c>
      <c r="LX74" s="79">
        <f>SE(Input!="amortizing";LL28/Input!;0)</f>
        <v/>
      </c>
      <c r="LY74" s="79">
        <f>SE(Input!="amortizing";LL28/Input!;0)</f>
        <v/>
      </c>
      <c r="LZ74" s="79">
        <f>SE(Input!="amortizing";LL28/Input!;0)</f>
        <v/>
      </c>
      <c r="MA74" s="79">
        <f>SE(Input!="amortizing";LL28/Input!;0)</f>
        <v/>
      </c>
      <c r="MB74" s="79">
        <f>SE(Input!="amortizing";LL28/Input!;0)</f>
        <v/>
      </c>
      <c r="MC74" s="79">
        <f>SE(Input!="amortizing";LL28/Input!;0)</f>
        <v/>
      </c>
      <c r="MD74" s="79">
        <f>SE(Input!="amortizing";LL28/Input!;0)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SE(Input!="amortizing";NC28/Input!;0)</f>
        <v/>
      </c>
      <c r="ND74" s="79">
        <f>SE(Input!="amortizing";NC28/Input!;0)</f>
        <v/>
      </c>
      <c r="NE74" s="79">
        <f>SE(Input!="amortizing";NC28/Input!;0)</f>
        <v/>
      </c>
      <c r="NF74" s="79">
        <f>SE(Input!="amortizing";NC28/Input!;0)</f>
        <v/>
      </c>
      <c r="NG74" s="79">
        <f>SE(Input!="amortizing";NC28/Input!;0)</f>
        <v/>
      </c>
      <c r="NH74" s="79">
        <f>SE(Input!="amortizing";NC28/Input!;0)</f>
        <v/>
      </c>
      <c r="NI74" s="79">
        <f>SE(Input!="amortizing";NC28/Input!;0)</f>
        <v/>
      </c>
      <c r="NJ74" s="79">
        <f>SE(Input!="amortizing";NC28/Input!;0)</f>
        <v/>
      </c>
      <c r="NK74" s="79">
        <f>SE(Input!="amortizing";NC28/Input!;0)</f>
        <v/>
      </c>
      <c r="NL74" s="79">
        <f>SE(Input!="amortizing";NC28/Input!;0)</f>
        <v/>
      </c>
      <c r="NM74" s="79">
        <f>SE(Input!="amortizing";NC28/Input!;0)</f>
        <v/>
      </c>
      <c r="NN74" s="79">
        <f>SE(Input!="amortizing";NC28/Input!;0)</f>
        <v/>
      </c>
      <c r="NO74" s="79">
        <f>SE(Input!="amortizing";NC28/Input!;0)</f>
        <v/>
      </c>
      <c r="NP74" s="79">
        <f>SE(Input!="amortizing";NC28/Input!;0)</f>
        <v/>
      </c>
      <c r="NQ74" s="79">
        <f>SE(Input!="amortizing";NC28/Input!;0)</f>
        <v/>
      </c>
      <c r="NR74" s="79">
        <f>SE(Input!="amortizing";NC28/Input!;0)</f>
        <v/>
      </c>
      <c r="NS74" s="79">
        <f>SE(Input!="amortizing";NC28/Input!;0)</f>
        <v/>
      </c>
      <c r="NT74" s="79">
        <f>SE(Input!="amortizing";NC28/Input!;0)</f>
        <v/>
      </c>
      <c r="NU74" s="79">
        <f>SE(Input!="amortizing";NC28/Input!;0)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SE(Input!="amortizing";OT28/Input!;0)</f>
        <v/>
      </c>
      <c r="OU74" s="79">
        <f>SE(Input!="amortizing";OT28/Input!;0)</f>
        <v/>
      </c>
      <c r="OV74" s="79">
        <f>SE(Input!="amortizing";OT28/Input!;0)</f>
        <v/>
      </c>
      <c r="OW74" s="79">
        <f>SE(Input!="amortizing";OT28/Input!;0)</f>
        <v/>
      </c>
      <c r="OX74" s="79">
        <f>SE(Input!="amortizing";OT28/Input!;0)</f>
        <v/>
      </c>
      <c r="OY74" s="79">
        <f>SE(Input!="amortizing";OT28/Input!;0)</f>
        <v/>
      </c>
      <c r="OZ74" s="79">
        <f>SE(Input!="amortizing";OT28/Input!;0)</f>
        <v/>
      </c>
      <c r="PA74" s="79">
        <f>SE(Input!="amortizing";OT28/Input!;0)</f>
        <v/>
      </c>
      <c r="PB74" s="79">
        <f>SE(Input!="amortizing";OT28/Input!;0)</f>
        <v/>
      </c>
      <c r="PC74" s="79">
        <f>SE(Input!="amortizing";OT28/Input!;0)</f>
        <v/>
      </c>
      <c r="PD74" s="79">
        <f>SE(Input!="amortizing";OT28/Input!;0)</f>
        <v/>
      </c>
      <c r="PE74" s="79">
        <f>SE(Input!="amortizing";OT28/Input!;0)</f>
        <v/>
      </c>
      <c r="PF74" s="79">
        <f>SE(Input!="amortizing";OT28/Input!;0)</f>
        <v/>
      </c>
      <c r="PG74" s="79">
        <f>SE(Input!="amortizing";OT28/Input!;0)</f>
        <v/>
      </c>
      <c r="PH74" s="79">
        <f>SE(Input!="amortizing";OT28/Input!;0)</f>
        <v/>
      </c>
      <c r="PI74" s="79">
        <f>SE(Input!="amortizing";OT28/Input!;0)</f>
        <v/>
      </c>
      <c r="PJ74" s="79">
        <f>SE(Input!="amortizing";OT28/Input!;0)</f>
        <v/>
      </c>
      <c r="PK74" s="79">
        <f>SE(Input!="amortizing";OT28/Input!;0)</f>
        <v/>
      </c>
      <c r="PL74" s="79">
        <f>SE(Input!="amortizing";OT28/Input!;0)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SE(Input!="amortizing";QK28/Input!;0)</f>
        <v/>
      </c>
      <c r="QL74" s="79">
        <f>SE(Input!="amortizing";QK28/Input!;0)</f>
        <v/>
      </c>
      <c r="QM74" s="79">
        <f>SE(Input!="amortizing";QK28/Input!;0)</f>
        <v/>
      </c>
      <c r="QN74" s="79">
        <f>SE(Input!="amortizing";QK28/Input!;0)</f>
        <v/>
      </c>
      <c r="QO74" s="79">
        <f>SE(Input!="amortizing";QK28/Input!;0)</f>
        <v/>
      </c>
      <c r="QP74" s="79">
        <f>SE(Input!="amortizing";QK28/Input!;0)</f>
        <v/>
      </c>
      <c r="QQ74" s="79">
        <f>SE(Input!="amortizing";QK28/Input!;0)</f>
        <v/>
      </c>
      <c r="QR74" s="79">
        <f>SE(Input!="amortizing";QK28/Input!;0)</f>
        <v/>
      </c>
      <c r="QS74" s="79">
        <f>SE(Input!="amortizing";QK28/Input!;0)</f>
        <v/>
      </c>
      <c r="QT74" s="79">
        <f>SE(Input!="amortizing";QK28/Input!;0)</f>
        <v/>
      </c>
      <c r="QU74" s="79">
        <f>SE(Input!="amortizing";QK28/Input!;0)</f>
        <v/>
      </c>
      <c r="QV74" s="79">
        <f>SE(Input!="amortizing";QK28/Input!;0)</f>
        <v/>
      </c>
      <c r="QW74" s="79">
        <f>SE(Input!="amortizing";QK28/Input!;0)</f>
        <v/>
      </c>
      <c r="QX74" s="79">
        <f>SE(Input!="amortizing";QK28/Input!;0)</f>
        <v/>
      </c>
      <c r="QY74" s="79">
        <f>SE(Input!="amortizing";QK28/Input!;0)</f>
        <v/>
      </c>
      <c r="QZ74" s="79">
        <f>SE(Input!="amortizing";QK28/Input!;0)</f>
        <v/>
      </c>
      <c r="RA74" s="79">
        <f>SE(Input!="amortizing";QK28/Input!;0)</f>
        <v/>
      </c>
      <c r="RB74" s="79">
        <f>SE(Input!="amortizing";QK28/Input!;0)</f>
        <v/>
      </c>
      <c r="RC74" s="79">
        <f>SE(Input!="amortizing";QK28/Input!;0)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SE(Input!="amortizing";SB28/Input!;0)</f>
        <v/>
      </c>
      <c r="SC74" s="79">
        <f>SE(Input!="amortizing";SB28/Input!;0)</f>
        <v/>
      </c>
      <c r="SD74" s="79">
        <f>SE(Input!="amortizing";SB28/Input!;0)</f>
        <v/>
      </c>
      <c r="SE74" s="79">
        <f>SE(Input!="amortizing";SB28/Input!;0)</f>
        <v/>
      </c>
      <c r="SF74" s="79">
        <f>SE(Input!="amortizing";SB28/Input!;0)</f>
        <v/>
      </c>
      <c r="SG74" s="79">
        <f>SE(Input!="amortizing";SB28/Input!;0)</f>
        <v/>
      </c>
      <c r="SH74" s="79">
        <f>SE(Input!="amortizing";SB28/Input!;0)</f>
        <v/>
      </c>
      <c r="SI74" s="79">
        <f>SE(Input!="amortizing";SB28/Input!;0)</f>
        <v/>
      </c>
      <c r="SJ74" s="79">
        <f>SE(Input!="amortizing";SB28/Input!;0)</f>
        <v/>
      </c>
      <c r="SK74" s="79">
        <f>SE(Input!="amortizing";SB28/Input!;0)</f>
        <v/>
      </c>
      <c r="SL74" s="79">
        <f>SE(Input!="amortizing";SB28/Input!;0)</f>
        <v/>
      </c>
      <c r="SM74" s="79">
        <f>SE(Input!="amortizing";SB28/Input!;0)</f>
        <v/>
      </c>
      <c r="SN74" s="79">
        <f>SE(Input!="amortizing";SB28/Input!;0)</f>
        <v/>
      </c>
      <c r="SO74" s="79">
        <f>SE(Input!="amortizing";SB28/Input!;0)</f>
        <v/>
      </c>
      <c r="SP74" s="79">
        <f>SE(Input!="amortizing";SB28/Input!;0)</f>
        <v/>
      </c>
      <c r="SQ74" s="79">
        <f>SE(Input!="amortizing";SB28/Input!;0)</f>
        <v/>
      </c>
      <c r="SR74" s="79">
        <f>SE(Input!="amortizing";SB28/Input!;0)</f>
        <v/>
      </c>
      <c r="SS74" s="79">
        <f>SE(Input!="amortizing";SB28/Input!;0)</f>
        <v/>
      </c>
      <c r="ST74" s="79">
        <f>SE(Input!="amortizing";SB28/Input!;0)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SE(Input!="amortizing";TS28/Input!;0)</f>
        <v/>
      </c>
      <c r="TT74" s="79">
        <f>SE(Input!="amortizing";TS28/Input!;0)</f>
        <v/>
      </c>
      <c r="TU74" s="79">
        <f>SE(Input!="amortizing";TS28/Input!;0)</f>
        <v/>
      </c>
      <c r="TV74" s="79">
        <f>SE(Input!="amortizing";TS28/Input!;0)</f>
        <v/>
      </c>
      <c r="TW74" s="79">
        <f>SE(Input!="amortizing";TS28/Input!;0)</f>
        <v/>
      </c>
      <c r="TX74" s="79">
        <f>SE(Input!="amortizing";TS28/Input!;0)</f>
        <v/>
      </c>
      <c r="TY74" s="79">
        <f>SE(Input!="amortizing";TS28/Input!;0)</f>
        <v/>
      </c>
      <c r="TZ74" s="79">
        <f>SE(Input!="amortizing";TS28/Input!;0)</f>
        <v/>
      </c>
      <c r="UA74" s="79">
        <f>SE(Input!="amortizing";TS28/Input!;0)</f>
        <v/>
      </c>
      <c r="UB74" s="79">
        <f>SE(Input!="amortizing";TS28/Input!;0)</f>
        <v/>
      </c>
      <c r="UC74" s="79">
        <f>SE(Input!="amortizing";TS28/Input!;0)</f>
        <v/>
      </c>
      <c r="UD74" s="79">
        <f>SE(Input!="amortizing";TS28/Input!;0)</f>
        <v/>
      </c>
      <c r="UE74" s="79">
        <f>SE(Input!="amortizing";TS28/Input!;0)</f>
        <v/>
      </c>
      <c r="UF74" s="79">
        <f>SE(Input!="amortizing";TS28/Input!;0)</f>
        <v/>
      </c>
      <c r="UG74" s="79">
        <f>SE(Input!="amortizing";TS28/Input!;0)</f>
        <v/>
      </c>
      <c r="UH74" s="79">
        <f>SE(Input!="amortizing";TS28/Input!;0)</f>
        <v/>
      </c>
      <c r="UI74" s="79">
        <f>SE(Input!="amortizing";TS28/Input!;0)</f>
        <v/>
      </c>
      <c r="UJ74" s="79">
        <f>SE(Input!="amortizing";TS28/Input!;0)</f>
        <v/>
      </c>
      <c r="UK74" s="79">
        <f>SE(Input!="amortizing";TS28/Input!;0)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SE(Input!="amortizing";VJ28/Input!;0)</f>
        <v/>
      </c>
      <c r="VK74" s="79">
        <f>SE(Input!="amortizing";VJ28/Input!;0)</f>
        <v/>
      </c>
      <c r="VL74" s="79">
        <f>SE(Input!="amortizing";VJ28/Input!;0)</f>
        <v/>
      </c>
      <c r="VM74" s="79">
        <f>SE(Input!="amortizing";VJ28/Input!;0)</f>
        <v/>
      </c>
      <c r="VN74" s="79">
        <f>SE(Input!="amortizing";VJ28/Input!;0)</f>
        <v/>
      </c>
      <c r="VO74" s="79">
        <f>SE(Input!="amortizing";VJ28/Input!;0)</f>
        <v/>
      </c>
      <c r="VP74" s="79">
        <f>SE(Input!="amortizing";VJ28/Input!;0)</f>
        <v/>
      </c>
      <c r="VQ74" s="79">
        <f>SE(Input!="amortizing";VJ28/Input!;0)</f>
        <v/>
      </c>
      <c r="VR74" s="79">
        <f>SE(Input!="amortizing";VJ28/Input!;0)</f>
        <v/>
      </c>
      <c r="VS74" s="79">
        <f>SE(Input!="amortizing";VJ28/Input!;0)</f>
        <v/>
      </c>
      <c r="VT74" s="79">
        <f>SE(Input!="amortizing";VJ28/Input!;0)</f>
        <v/>
      </c>
      <c r="VU74" s="79">
        <f>SE(Input!="amortizing";VJ28/Input!;0)</f>
        <v/>
      </c>
      <c r="VV74" s="79">
        <f>SE(Input!="amortizing";VJ28/Input!;0)</f>
        <v/>
      </c>
      <c r="VW74" s="79">
        <f>SE(Input!="amortizing";VJ28/Input!;0)</f>
        <v/>
      </c>
      <c r="VX74" s="79">
        <f>SE(Input!="amortizing";VJ28/Input!;0)</f>
        <v/>
      </c>
      <c r="VY74" s="79">
        <f>SE(Input!="amortizing";VJ28/Input!;0)</f>
        <v/>
      </c>
      <c r="VZ74" s="79">
        <f>SE(Input!="amortizing";VJ28/Input!;0)</f>
        <v/>
      </c>
      <c r="WA74" s="79">
        <f>SE(Input!="amortizing";VJ28/Input!;0)</f>
        <v/>
      </c>
      <c r="WB74" s="79">
        <f>SE(Input!="amortizing";VJ28/Input!;0)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SE(Input!="amortizing";XA28/Input!;0)</f>
        <v/>
      </c>
      <c r="XB74" s="79">
        <f>SE(Input!="amortizing";XA28/Input!;0)</f>
        <v/>
      </c>
      <c r="XC74" s="79">
        <f>SE(Input!="amortizing";XA28/Input!;0)</f>
        <v/>
      </c>
      <c r="XD74" s="79">
        <f>SE(Input!="amortizing";XA28/Input!;0)</f>
        <v/>
      </c>
      <c r="XE74" s="79">
        <f>SE(Input!="amortizing";XA28/Input!;0)</f>
        <v/>
      </c>
      <c r="XF74" s="79">
        <f>SE(Input!="amortizing";XA28/Input!;0)</f>
        <v/>
      </c>
      <c r="XG74" s="79">
        <f>SE(Input!="amortizing";XA28/Input!;0)</f>
        <v/>
      </c>
      <c r="XH74" s="79">
        <f>SE(Input!="amortizing";XA28/Input!;0)</f>
        <v/>
      </c>
      <c r="XI74" s="79">
        <f>SE(Input!="amortizing";XA28/Input!;0)</f>
        <v/>
      </c>
      <c r="XJ74" s="79">
        <f>SE(Input!="amortizing";XA28/Input!;0)</f>
        <v/>
      </c>
      <c r="XK74" s="79">
        <f>SE(Input!="amortizing";XA28/Input!;0)</f>
        <v/>
      </c>
      <c r="XL74" s="79">
        <f>SE(Input!="amortizing";XA28/Input!;0)</f>
        <v/>
      </c>
      <c r="XM74" s="79">
        <f>SE(Input!="amortizing";XA28/Input!;0)</f>
        <v/>
      </c>
      <c r="XN74" s="79">
        <f>SE(Input!="amortizing";XA28/Input!;0)</f>
        <v/>
      </c>
      <c r="XO74" s="79">
        <f>SE(Input!="amortizing";XA28/Input!;0)</f>
        <v/>
      </c>
      <c r="XP74" s="79">
        <f>SE(Input!="amortizing";XA28/Input!;0)</f>
        <v/>
      </c>
      <c r="XQ74" s="79">
        <f>SE(Input!="amortizing";XA28/Input!;0)</f>
        <v/>
      </c>
      <c r="XR74" s="79">
        <f>SE(Input!="amortizing";XA28/Input!;0)</f>
        <v/>
      </c>
      <c r="XS74" s="79">
        <f>SE(Input!="amortizing";XA28/Input!;0)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SE(Input!="amortizing";YR28/Input!;0)</f>
        <v/>
      </c>
      <c r="YS74" s="79">
        <f>SE(Input!="amortizing";YR28/Input!;0)</f>
        <v/>
      </c>
      <c r="YT74" s="79">
        <f>SE(Input!="amortizing";YR28/Input!;0)</f>
        <v/>
      </c>
      <c r="YU74" s="79">
        <f>SE(Input!="amortizing";YR28/Input!;0)</f>
        <v/>
      </c>
      <c r="YV74" s="79">
        <f>SE(Input!="amortizing";YR28/Input!;0)</f>
        <v/>
      </c>
      <c r="YW74" s="79">
        <f>SE(Input!="amortizing";YR28/Input!;0)</f>
        <v/>
      </c>
      <c r="YX74" s="79">
        <f>SE(Input!="amortizing";YR28/Input!;0)</f>
        <v/>
      </c>
      <c r="YY74" s="79">
        <f>SE(Input!="amortizing";YR28/Input!;0)</f>
        <v/>
      </c>
      <c r="YZ74" s="79">
        <f>SE(Input!="amortizing";YR28/Input!;0)</f>
        <v/>
      </c>
      <c r="ZA74" s="79">
        <f>SE(Input!="amortizing";YR28/Input!;0)</f>
        <v/>
      </c>
      <c r="ZB74" s="79">
        <f>SE(Input!="amortizing";YR28/Input!;0)</f>
        <v/>
      </c>
      <c r="ZC74" s="79">
        <f>SE(Input!="amortizing";YR28/Input!;0)</f>
        <v/>
      </c>
      <c r="ZD74" s="79">
        <f>SE(Input!="amortizing";YR28/Input!;0)</f>
        <v/>
      </c>
      <c r="ZE74" s="79">
        <f>SE(Input!="amortizing";YR28/Input!;0)</f>
        <v/>
      </c>
      <c r="ZF74" s="79">
        <f>SE(Input!="amortizing";YR28/Input!;0)</f>
        <v/>
      </c>
      <c r="ZG74" s="79">
        <f>SE(Input!="amortizing";YR28/Input!;0)</f>
        <v/>
      </c>
      <c r="ZH74" s="79">
        <f>SE(Input!="amortizing";YR28/Input!;0)</f>
        <v/>
      </c>
      <c r="ZI74" s="79">
        <f>SE(Input!="amortizing";YR28/Input!;0)</f>
        <v/>
      </c>
      <c r="ZJ74" s="79">
        <f>SE(Input!="amortizing";YR28/Input!;0)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SE(Input!="amortizing";AAI28/Input!;0)</f>
        <v/>
      </c>
      <c r="AAJ74" s="79">
        <f>SE(Input!="amortizing";AAI28/Input!;0)</f>
        <v/>
      </c>
      <c r="AAK74" s="79">
        <f>SE(Input!="amortizing";AAI28/Input!;0)</f>
        <v/>
      </c>
      <c r="AAL74" s="79">
        <f>SE(Input!="amortizing";AAI28/Input!;0)</f>
        <v/>
      </c>
      <c r="AAM74" s="79">
        <f>SE(Input!="amortizing";AAI28/Input!;0)</f>
        <v/>
      </c>
      <c r="AAN74" s="79">
        <f>SE(Input!="amortizing";AAI28/Input!;0)</f>
        <v/>
      </c>
      <c r="AAO74" s="79">
        <f>SE(Input!="amortizing";AAI28/Input!;0)</f>
        <v/>
      </c>
      <c r="AAP74" s="79">
        <f>SE(Input!="amortizing";AAI28/Input!;0)</f>
        <v/>
      </c>
      <c r="AAQ74" s="79">
        <f>SE(Input!="amortizing";AAI28/Input!;0)</f>
        <v/>
      </c>
      <c r="AAR74" s="79">
        <f>SE(Input!="amortizing";AAI28/Input!;0)</f>
        <v/>
      </c>
      <c r="AAS74" s="79">
        <f>SE(Input!="amortizing";AAI28/Input!;0)</f>
        <v/>
      </c>
      <c r="AAT74" s="79">
        <f>SE(Input!="amortizing";AAI28/Input!;0)</f>
        <v/>
      </c>
      <c r="AAU74" s="79">
        <f>SE(Input!="amortizing";AAI28/Input!;0)</f>
        <v/>
      </c>
      <c r="AAV74" s="79">
        <f>SE(Input!="amortizing";AAI28/Input!;0)</f>
        <v/>
      </c>
      <c r="AAW74" s="79">
        <f>SE(Input!="amortizing";AAI28/Input!;0)</f>
        <v/>
      </c>
      <c r="AAX74" s="79">
        <f>SE(Input!="amortizing";AAI28/Input!;0)</f>
        <v/>
      </c>
      <c r="AAY74" s="79">
        <f>SE(Input!="amortizing";AAI28/Input!;0)</f>
        <v/>
      </c>
      <c r="AAZ74" s="79">
        <f>SE(Input!="amortizing";AAI28/Input!;0)</f>
        <v/>
      </c>
      <c r="ABA74" s="79">
        <f>SE(Input!="amortizing";AAI28/Input!;0)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SE(Input!="amortizing";ABZ28/Input!;0)</f>
        <v/>
      </c>
      <c r="ACA74" s="79">
        <f>SE(Input!="amortizing";ABZ28/Input!;0)</f>
        <v/>
      </c>
      <c r="ACB74" s="79">
        <f>SE(Input!="amortizing";ABZ28/Input!;0)</f>
        <v/>
      </c>
      <c r="ACC74" s="79">
        <f>SE(Input!="amortizing";ABZ28/Input!;0)</f>
        <v/>
      </c>
      <c r="ACD74" s="79">
        <f>SE(Input!="amortizing";ABZ28/Input!;0)</f>
        <v/>
      </c>
      <c r="ACE74" s="79">
        <f>SE(Input!="amortizing";ABZ28/Input!;0)</f>
        <v/>
      </c>
      <c r="ACF74" s="79">
        <f>SE(Input!="amortizing";ABZ28/Input!;0)</f>
        <v/>
      </c>
      <c r="ACG74" s="79">
        <f>SE(Input!="amortizing";ABZ28/Input!;0)</f>
        <v/>
      </c>
      <c r="ACH74" s="79">
        <f>SE(Input!="amortizing";ABZ28/Input!;0)</f>
        <v/>
      </c>
      <c r="ACI74" s="79">
        <f>SE(Input!="amortizing";ABZ28/Input!;0)</f>
        <v/>
      </c>
      <c r="ACJ74" s="79">
        <f>SE(Input!="amortizing";ABZ28/Input!;0)</f>
        <v/>
      </c>
      <c r="ACK74" s="79">
        <f>SE(Input!="amortizing";ABZ28/Input!;0)</f>
        <v/>
      </c>
      <c r="ACL74" s="79">
        <f>SE(Input!="amortizing";ABZ28/Input!;0)</f>
        <v/>
      </c>
      <c r="ACM74" s="79">
        <f>SE(Input!="amortizing";ABZ28/Input!;0)</f>
        <v/>
      </c>
      <c r="ACN74" s="79">
        <f>SE(Input!="amortizing";ABZ28/Input!;0)</f>
        <v/>
      </c>
      <c r="ACO74" s="79">
        <f>SE(Input!="amortizing";ABZ28/Input!;0)</f>
        <v/>
      </c>
      <c r="ACP74" s="79">
        <f>SE(Input!="amortizing";ABZ28/Input!;0)</f>
        <v/>
      </c>
      <c r="ACQ74" s="79">
        <f>SE(Input!="amortizing";ABZ28/Input!;0)</f>
        <v/>
      </c>
      <c r="ACR74" s="79">
        <f>SE(Input!="amortizing";ABZ28/Input!;0)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SE(Input!="amortizing";ADQ28/Input!;0)</f>
        <v/>
      </c>
      <c r="ADR74" s="79">
        <f>SE(Input!="amortizing";ADQ28/Input!;0)</f>
        <v/>
      </c>
      <c r="ADS74" s="79">
        <f>SE(Input!="amortizing";ADQ28/Input!;0)</f>
        <v/>
      </c>
      <c r="ADT74" s="79">
        <f>SE(Input!="amortizing";ADQ28/Input!;0)</f>
        <v/>
      </c>
      <c r="ADU74" s="79">
        <f>SE(Input!="amortizing";ADQ28/Input!;0)</f>
        <v/>
      </c>
      <c r="ADV74" s="79">
        <f>SE(Input!="amortizing";ADQ28/Input!;0)</f>
        <v/>
      </c>
      <c r="ADW74" s="79">
        <f>SE(Input!="amortizing";ADQ28/Input!;0)</f>
        <v/>
      </c>
      <c r="ADX74" s="79">
        <f>SE(Input!="amortizing";ADQ28/Input!;0)</f>
        <v/>
      </c>
      <c r="ADY74" s="79">
        <f>SE(Input!="amortizing";ADQ28/Input!;0)</f>
        <v/>
      </c>
      <c r="ADZ74" s="79">
        <f>SE(Input!="amortizing";ADQ28/Input!;0)</f>
        <v/>
      </c>
      <c r="AEA74" s="79">
        <f>SE(Input!="amortizing";ADQ28/Input!;0)</f>
        <v/>
      </c>
      <c r="AEB74" s="79">
        <f>SE(Input!="amortizing";ADQ28/Input!;0)</f>
        <v/>
      </c>
      <c r="AEC74" s="79">
        <f>SE(Input!="amortizing";ADQ28/Input!;0)</f>
        <v/>
      </c>
      <c r="AED74" s="79">
        <f>SE(Input!="amortizing";ADQ28/Input!;0)</f>
        <v/>
      </c>
      <c r="AEE74" s="79">
        <f>SE(Input!="amortizing";ADQ28/Input!;0)</f>
        <v/>
      </c>
      <c r="AEF74" s="79">
        <f>SE(Input!="amortizing";ADQ28/Input!;0)</f>
        <v/>
      </c>
      <c r="AEG74" s="79">
        <f>SE(Input!="amortizing";ADQ28/Input!;0)</f>
        <v/>
      </c>
      <c r="AEH74" s="79">
        <f>SE(Input!="amortizing";ADQ28/Input!;0)</f>
        <v/>
      </c>
      <c r="AEI74" s="79">
        <f>SE(Input!="amortizing";ADQ28/Input!;0)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SE(Input!="amortizing";AFH28/Input!;0)</f>
        <v/>
      </c>
      <c r="AFI74" s="79">
        <f>SE(Input!="amortizing";AFH28/Input!;0)</f>
        <v/>
      </c>
      <c r="AFJ74" s="79">
        <f>SE(Input!="amortizing";AFH28/Input!;0)</f>
        <v/>
      </c>
      <c r="AFK74" s="79">
        <f>SE(Input!="amortizing";AFH28/Input!;0)</f>
        <v/>
      </c>
      <c r="AFL74" s="79">
        <f>SE(Input!="amortizing";AFH28/Input!;0)</f>
        <v/>
      </c>
      <c r="AFM74" s="79">
        <f>SE(Input!="amortizing";AFH28/Input!;0)</f>
        <v/>
      </c>
      <c r="AFN74" s="79">
        <f>SE(Input!="amortizing";AFH28/Input!;0)</f>
        <v/>
      </c>
      <c r="AFO74" s="79">
        <f>SE(Input!="amortizing";AFH28/Input!;0)</f>
        <v/>
      </c>
      <c r="AFP74" s="79">
        <f>SE(Input!="amortizing";AFH28/Input!;0)</f>
        <v/>
      </c>
      <c r="AFQ74" s="79">
        <f>SE(Input!="amortizing";AFH28/Input!;0)</f>
        <v/>
      </c>
      <c r="AFR74" s="79">
        <f>SE(Input!="amortizing";AFH28/Input!;0)</f>
        <v/>
      </c>
      <c r="AFS74" s="79">
        <f>SE(Input!="amortizing";AFH28/Input!;0)</f>
        <v/>
      </c>
      <c r="AFT74" s="79">
        <f>SE(Input!="amortizing";AFH28/Input!;0)</f>
        <v/>
      </c>
      <c r="AFU74" s="79">
        <f>SE(Input!="amortizing";AFH28/Input!;0)</f>
        <v/>
      </c>
      <c r="AFV74" s="79">
        <f>SE(Input!="amortizing";AFH28/Input!;0)</f>
        <v/>
      </c>
      <c r="AFW74" s="79">
        <f>SE(Input!="amortizing";AFH28/Input!;0)</f>
        <v/>
      </c>
      <c r="AFX74" s="79">
        <f>SE(Input!="amortizing";AFH28/Input!;0)</f>
        <v/>
      </c>
      <c r="AFY74" s="79">
        <f>SE(Input!="amortizing";AFH28/Input!;0)</f>
        <v/>
      </c>
      <c r="AFZ74" s="79">
        <f>SE(Input!="amortizing";AFH28/Input!;0)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SE(Input!="amortizing";X29/Input!;0)</f>
        <v/>
      </c>
      <c r="Y75" s="79">
        <f>SE(Input!="amortizing";X29/Input!;0)</f>
        <v/>
      </c>
      <c r="Z75" s="79">
        <f>SE(Input!="amortizing";X29/Input!;0)</f>
        <v/>
      </c>
      <c r="AA75" s="79">
        <f>SE(Input!="amortizing";X29/Input!;0)</f>
        <v/>
      </c>
      <c r="AB75" s="79">
        <f>SE(Input!="amortizing";X29/Input!;0)</f>
        <v/>
      </c>
      <c r="AC75" s="79">
        <f>SE(Input!="amortizing";X29/Input!;0)</f>
        <v/>
      </c>
      <c r="AD75" s="79">
        <f>SE(Input!="amortizing";X29/Input!;0)</f>
        <v/>
      </c>
      <c r="AE75" s="79">
        <f>SE(Input!="amortizing";X29/Input!;0)</f>
        <v/>
      </c>
      <c r="AF75" s="79">
        <f>SE(Input!="amortizing";X29/Input!;0)</f>
        <v/>
      </c>
      <c r="AG75" s="79">
        <f>SE(Input!="amortizing";X29/Input!;0)</f>
        <v/>
      </c>
      <c r="AH75" s="79">
        <f>SE(Input!="amortizing";X29/Input!;0)</f>
        <v/>
      </c>
      <c r="AI75" s="79">
        <f>SE(Input!="amortizing";X29/Input!;0)</f>
        <v/>
      </c>
      <c r="AJ75" s="79">
        <f>SE(Input!="amortizing";X29/Input!;0)</f>
        <v/>
      </c>
      <c r="AK75" s="79">
        <f>SE(Input!="amortizing";X29/Input!;0)</f>
        <v/>
      </c>
      <c r="AL75" s="79">
        <f>SE(Input!="amortizing";X29/Input!;0)</f>
        <v/>
      </c>
      <c r="AM75" s="79">
        <f>SE(Input!="amortizing";X29/Input!;0)</f>
        <v/>
      </c>
      <c r="AN75" s="79">
        <f>SE(Input!="amortizing";X29/Input!;0)</f>
        <v/>
      </c>
      <c r="AO75" s="79">
        <f>SE(Input!="amortizing";X29/Input!;0)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SE(Input!="amortizing";BO29/Input!;0)</f>
        <v/>
      </c>
      <c r="BP75" s="79">
        <f>SE(Input!="amortizing";BO29/Input!;0)</f>
        <v/>
      </c>
      <c r="BQ75" s="79">
        <f>SE(Input!="amortizing";BO29/Input!;0)</f>
        <v/>
      </c>
      <c r="BR75" s="79">
        <f>SE(Input!="amortizing";BO29/Input!;0)</f>
        <v/>
      </c>
      <c r="BS75" s="79">
        <f>SE(Input!="amortizing";BO29/Input!;0)</f>
        <v/>
      </c>
      <c r="BT75" s="79">
        <f>SE(Input!="amortizing";BO29/Input!;0)</f>
        <v/>
      </c>
      <c r="BU75" s="79">
        <f>SE(Input!="amortizing";BO29/Input!;0)</f>
        <v/>
      </c>
      <c r="BV75" s="79">
        <f>SE(Input!="amortizing";BO29/Input!;0)</f>
        <v/>
      </c>
      <c r="BW75" s="79">
        <f>SE(Input!="amortizing";BO29/Input!;0)</f>
        <v/>
      </c>
      <c r="BX75" s="79">
        <f>SE(Input!="amortizing";BO29/Input!;0)</f>
        <v/>
      </c>
      <c r="BY75" s="79">
        <f>SE(Input!="amortizing";BO29/Input!;0)</f>
        <v/>
      </c>
      <c r="BZ75" s="79">
        <f>SE(Input!="amortizing";BO29/Input!;0)</f>
        <v/>
      </c>
      <c r="CA75" s="79">
        <f>SE(Input!="amortizing";BO29/Input!;0)</f>
        <v/>
      </c>
      <c r="CB75" s="79">
        <f>SE(Input!="amortizing";BO29/Input!;0)</f>
        <v/>
      </c>
      <c r="CC75" s="79">
        <f>SE(Input!="amortizing";BO29/Input!;0)</f>
        <v/>
      </c>
      <c r="CD75" s="79">
        <f>SE(Input!="amortizing";BO29/Input!;0)</f>
        <v/>
      </c>
      <c r="CE75" s="79">
        <f>SE(Input!="amortizing";BO29/Input!;0)</f>
        <v/>
      </c>
      <c r="CF75" s="79">
        <f>SE(Input!="amortizing";BO29/Input!;0)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SE(Input!="amortizing";DF29/Input!;0)</f>
        <v/>
      </c>
      <c r="DG75" s="79">
        <f>SE(Input!="amortizing";DF29/Input!;0)</f>
        <v/>
      </c>
      <c r="DH75" s="79">
        <f>SE(Input!="amortizing";DF29/Input!;0)</f>
        <v/>
      </c>
      <c r="DI75" s="79">
        <f>SE(Input!="amortizing";DF29/Input!;0)</f>
        <v/>
      </c>
      <c r="DJ75" s="79">
        <f>SE(Input!="amortizing";DF29/Input!;0)</f>
        <v/>
      </c>
      <c r="DK75" s="79">
        <f>SE(Input!="amortizing";DF29/Input!;0)</f>
        <v/>
      </c>
      <c r="DL75" s="79">
        <f>SE(Input!="amortizing";DF29/Input!;0)</f>
        <v/>
      </c>
      <c r="DM75" s="79">
        <f>SE(Input!="amortizing";DF29/Input!;0)</f>
        <v/>
      </c>
      <c r="DN75" s="79">
        <f>SE(Input!="amortizing";DF29/Input!;0)</f>
        <v/>
      </c>
      <c r="DO75" s="79">
        <f>SE(Input!="amortizing";DF29/Input!;0)</f>
        <v/>
      </c>
      <c r="DP75" s="79">
        <f>SE(Input!="amortizing";DF29/Input!;0)</f>
        <v/>
      </c>
      <c r="DQ75" s="79">
        <f>SE(Input!="amortizing";DF29/Input!;0)</f>
        <v/>
      </c>
      <c r="DR75" s="79">
        <f>SE(Input!="amortizing";DF29/Input!;0)</f>
        <v/>
      </c>
      <c r="DS75" s="79">
        <f>SE(Input!="amortizing";DF29/Input!;0)</f>
        <v/>
      </c>
      <c r="DT75" s="79">
        <f>SE(Input!="amortizing";DF29/Input!;0)</f>
        <v/>
      </c>
      <c r="DU75" s="79">
        <f>SE(Input!="amortizing";DF29/Input!;0)</f>
        <v/>
      </c>
      <c r="DV75" s="79">
        <f>SE(Input!="amortizing";DF29/Input!;0)</f>
        <v/>
      </c>
      <c r="DW75" s="79">
        <f>SE(Input!="amortizing";DF29/Input!;0)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SE(Input!="amortizing";EW29/Input!;0)</f>
        <v/>
      </c>
      <c r="EX75" s="79">
        <f>SE(Input!="amortizing";EW29/Input!;0)</f>
        <v/>
      </c>
      <c r="EY75" s="79">
        <f>SE(Input!="amortizing";EW29/Input!;0)</f>
        <v/>
      </c>
      <c r="EZ75" s="79">
        <f>SE(Input!="amortizing";EW29/Input!;0)</f>
        <v/>
      </c>
      <c r="FA75" s="79">
        <f>SE(Input!="amortizing";EW29/Input!;0)</f>
        <v/>
      </c>
      <c r="FB75" s="79">
        <f>SE(Input!="amortizing";EW29/Input!;0)</f>
        <v/>
      </c>
      <c r="FC75" s="79">
        <f>SE(Input!="amortizing";EW29/Input!;0)</f>
        <v/>
      </c>
      <c r="FD75" s="79">
        <f>SE(Input!="amortizing";EW29/Input!;0)</f>
        <v/>
      </c>
      <c r="FE75" s="79">
        <f>SE(Input!="amortizing";EW29/Input!;0)</f>
        <v/>
      </c>
      <c r="FF75" s="79">
        <f>SE(Input!="amortizing";EW29/Input!;0)</f>
        <v/>
      </c>
      <c r="FG75" s="79">
        <f>SE(Input!="amortizing";EW29/Input!;0)</f>
        <v/>
      </c>
      <c r="FH75" s="79">
        <f>SE(Input!="amortizing";EW29/Input!;0)</f>
        <v/>
      </c>
      <c r="FI75" s="79">
        <f>SE(Input!="amortizing";EW29/Input!;0)</f>
        <v/>
      </c>
      <c r="FJ75" s="79">
        <f>SE(Input!="amortizing";EW29/Input!;0)</f>
        <v/>
      </c>
      <c r="FK75" s="79">
        <f>SE(Input!="amortizing";EW29/Input!;0)</f>
        <v/>
      </c>
      <c r="FL75" s="79">
        <f>SE(Input!="amortizing";EW29/Input!;0)</f>
        <v/>
      </c>
      <c r="FM75" s="79">
        <f>SE(Input!="amortizing";EW29/Input!;0)</f>
        <v/>
      </c>
      <c r="FN75" s="79">
        <f>SE(Input!="amortizing";EW29/Input!;0)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SE(Input!="amortizing";GN29/Input!;0)</f>
        <v/>
      </c>
      <c r="GO75" s="79">
        <f>SE(Input!="amortizing";GN29/Input!;0)</f>
        <v/>
      </c>
      <c r="GP75" s="79">
        <f>SE(Input!="amortizing";GN29/Input!;0)</f>
        <v/>
      </c>
      <c r="GQ75" s="79">
        <f>SE(Input!="amortizing";GN29/Input!;0)</f>
        <v/>
      </c>
      <c r="GR75" s="79">
        <f>SE(Input!="amortizing";GN29/Input!;0)</f>
        <v/>
      </c>
      <c r="GS75" s="79">
        <f>SE(Input!="amortizing";GN29/Input!;0)</f>
        <v/>
      </c>
      <c r="GT75" s="79">
        <f>SE(Input!="amortizing";GN29/Input!;0)</f>
        <v/>
      </c>
      <c r="GU75" s="79">
        <f>SE(Input!="amortizing";GN29/Input!;0)</f>
        <v/>
      </c>
      <c r="GV75" s="79">
        <f>SE(Input!="amortizing";GN29/Input!;0)</f>
        <v/>
      </c>
      <c r="GW75" s="79">
        <f>SE(Input!="amortizing";GN29/Input!;0)</f>
        <v/>
      </c>
      <c r="GX75" s="79">
        <f>SE(Input!="amortizing";GN29/Input!;0)</f>
        <v/>
      </c>
      <c r="GY75" s="79">
        <f>SE(Input!="amortizing";GN29/Input!;0)</f>
        <v/>
      </c>
      <c r="GZ75" s="79">
        <f>SE(Input!="amortizing";GN29/Input!;0)</f>
        <v/>
      </c>
      <c r="HA75" s="79">
        <f>SE(Input!="amortizing";GN29/Input!;0)</f>
        <v/>
      </c>
      <c r="HB75" s="79">
        <f>SE(Input!="amortizing";GN29/Input!;0)</f>
        <v/>
      </c>
      <c r="HC75" s="79">
        <f>SE(Input!="amortizing";GN29/Input!;0)</f>
        <v/>
      </c>
      <c r="HD75" s="79">
        <f>SE(Input!="amortizing";GN29/Input!;0)</f>
        <v/>
      </c>
      <c r="HE75" s="79">
        <f>SE(Input!="amortizing";GN29/Input!;0)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SE(Input!="amortizing";IE29/Input!;0)</f>
        <v/>
      </c>
      <c r="IF75" s="79">
        <f>SE(Input!="amortizing";IE29/Input!;0)</f>
        <v/>
      </c>
      <c r="IG75" s="79">
        <f>SE(Input!="amortizing";IE29/Input!;0)</f>
        <v/>
      </c>
      <c r="IH75" s="79">
        <f>SE(Input!="amortizing";IE29/Input!;0)</f>
        <v/>
      </c>
      <c r="II75" s="79">
        <f>SE(Input!="amortizing";IE29/Input!;0)</f>
        <v/>
      </c>
      <c r="IJ75" s="79">
        <f>SE(Input!="amortizing";IE29/Input!;0)</f>
        <v/>
      </c>
      <c r="IK75" s="79">
        <f>SE(Input!="amortizing";IE29/Input!;0)</f>
        <v/>
      </c>
      <c r="IL75" s="79">
        <f>SE(Input!="amortizing";IE29/Input!;0)</f>
        <v/>
      </c>
      <c r="IM75" s="79">
        <f>SE(Input!="amortizing";IE29/Input!;0)</f>
        <v/>
      </c>
      <c r="IN75" s="79">
        <f>SE(Input!="amortizing";IE29/Input!;0)</f>
        <v/>
      </c>
      <c r="IO75" s="79">
        <f>SE(Input!="amortizing";IE29/Input!;0)</f>
        <v/>
      </c>
      <c r="IP75" s="79">
        <f>SE(Input!="amortizing";IE29/Input!;0)</f>
        <v/>
      </c>
      <c r="IQ75" s="79">
        <f>SE(Input!="amortizing";IE29/Input!;0)</f>
        <v/>
      </c>
      <c r="IR75" s="79">
        <f>SE(Input!="amortizing";IE29/Input!;0)</f>
        <v/>
      </c>
      <c r="IS75" s="79">
        <f>SE(Input!="amortizing";IE29/Input!;0)</f>
        <v/>
      </c>
      <c r="IT75" s="79">
        <f>SE(Input!="amortizing";IE29/Input!;0)</f>
        <v/>
      </c>
      <c r="IU75" s="79">
        <f>SE(Input!="amortizing";IE29/Input!;0)</f>
        <v/>
      </c>
      <c r="IV75" s="79">
        <f>SE(Input!="amortizing";IE29/Input!;0)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SE(Input!="amortizing";JV29/Input!;0)</f>
        <v/>
      </c>
      <c r="JW75" s="79">
        <f>SE(Input!="amortizing";JV29/Input!;0)</f>
        <v/>
      </c>
      <c r="JX75" s="79">
        <f>SE(Input!="amortizing";JV29/Input!;0)</f>
        <v/>
      </c>
      <c r="JY75" s="79">
        <f>SE(Input!="amortizing";JV29/Input!;0)</f>
        <v/>
      </c>
      <c r="JZ75" s="79">
        <f>SE(Input!="amortizing";JV29/Input!;0)</f>
        <v/>
      </c>
      <c r="KA75" s="79">
        <f>SE(Input!="amortizing";JV29/Input!;0)</f>
        <v/>
      </c>
      <c r="KB75" s="79">
        <f>SE(Input!="amortizing";JV29/Input!;0)</f>
        <v/>
      </c>
      <c r="KC75" s="79">
        <f>SE(Input!="amortizing";JV29/Input!;0)</f>
        <v/>
      </c>
      <c r="KD75" s="79">
        <f>SE(Input!="amortizing";JV29/Input!;0)</f>
        <v/>
      </c>
      <c r="KE75" s="79">
        <f>SE(Input!="amortizing";JV29/Input!;0)</f>
        <v/>
      </c>
      <c r="KF75" s="79">
        <f>SE(Input!="amortizing";JV29/Input!;0)</f>
        <v/>
      </c>
      <c r="KG75" s="79">
        <f>SE(Input!="amortizing";JV29/Input!;0)</f>
        <v/>
      </c>
      <c r="KH75" s="79">
        <f>SE(Input!="amortizing";JV29/Input!;0)</f>
        <v/>
      </c>
      <c r="KI75" s="79">
        <f>SE(Input!="amortizing";JV29/Input!;0)</f>
        <v/>
      </c>
      <c r="KJ75" s="79">
        <f>SE(Input!="amortizing";JV29/Input!;0)</f>
        <v/>
      </c>
      <c r="KK75" s="79">
        <f>SE(Input!="amortizing";JV29/Input!;0)</f>
        <v/>
      </c>
      <c r="KL75" s="79">
        <f>SE(Input!="amortizing";JV29/Input!;0)</f>
        <v/>
      </c>
      <c r="KM75" s="79">
        <f>SE(Input!="amortizing";JV29/Input!;0)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SE(Input!="amortizing";LM29/Input!;0)</f>
        <v/>
      </c>
      <c r="LN75" s="79">
        <f>SE(Input!="amortizing";LM29/Input!;0)</f>
        <v/>
      </c>
      <c r="LO75" s="79">
        <f>SE(Input!="amortizing";LM29/Input!;0)</f>
        <v/>
      </c>
      <c r="LP75" s="79">
        <f>SE(Input!="amortizing";LM29/Input!;0)</f>
        <v/>
      </c>
      <c r="LQ75" s="79">
        <f>SE(Input!="amortizing";LM29/Input!;0)</f>
        <v/>
      </c>
      <c r="LR75" s="79">
        <f>SE(Input!="amortizing";LM29/Input!;0)</f>
        <v/>
      </c>
      <c r="LS75" s="79">
        <f>SE(Input!="amortizing";LM29/Input!;0)</f>
        <v/>
      </c>
      <c r="LT75" s="79">
        <f>SE(Input!="amortizing";LM29/Input!;0)</f>
        <v/>
      </c>
      <c r="LU75" s="79">
        <f>SE(Input!="amortizing";LM29/Input!;0)</f>
        <v/>
      </c>
      <c r="LV75" s="79">
        <f>SE(Input!="amortizing";LM29/Input!;0)</f>
        <v/>
      </c>
      <c r="LW75" s="79">
        <f>SE(Input!="amortizing";LM29/Input!;0)</f>
        <v/>
      </c>
      <c r="LX75" s="79">
        <f>SE(Input!="amortizing";LM29/Input!;0)</f>
        <v/>
      </c>
      <c r="LY75" s="79">
        <f>SE(Input!="amortizing";LM29/Input!;0)</f>
        <v/>
      </c>
      <c r="LZ75" s="79">
        <f>SE(Input!="amortizing";LM29/Input!;0)</f>
        <v/>
      </c>
      <c r="MA75" s="79">
        <f>SE(Input!="amortizing";LM29/Input!;0)</f>
        <v/>
      </c>
      <c r="MB75" s="79">
        <f>SE(Input!="amortizing";LM29/Input!;0)</f>
        <v/>
      </c>
      <c r="MC75" s="79">
        <f>SE(Input!="amortizing";LM29/Input!;0)</f>
        <v/>
      </c>
      <c r="MD75" s="79">
        <f>SE(Input!="amortizing";LM29/Input!;0)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SE(Input!="amortizing";ND29/Input!;0)</f>
        <v/>
      </c>
      <c r="NE75" s="79">
        <f>SE(Input!="amortizing";ND29/Input!;0)</f>
        <v/>
      </c>
      <c r="NF75" s="79">
        <f>SE(Input!="amortizing";ND29/Input!;0)</f>
        <v/>
      </c>
      <c r="NG75" s="79">
        <f>SE(Input!="amortizing";ND29/Input!;0)</f>
        <v/>
      </c>
      <c r="NH75" s="79">
        <f>SE(Input!="amortizing";ND29/Input!;0)</f>
        <v/>
      </c>
      <c r="NI75" s="79">
        <f>SE(Input!="amortizing";ND29/Input!;0)</f>
        <v/>
      </c>
      <c r="NJ75" s="79">
        <f>SE(Input!="amortizing";ND29/Input!;0)</f>
        <v/>
      </c>
      <c r="NK75" s="79">
        <f>SE(Input!="amortizing";ND29/Input!;0)</f>
        <v/>
      </c>
      <c r="NL75" s="79">
        <f>SE(Input!="amortizing";ND29/Input!;0)</f>
        <v/>
      </c>
      <c r="NM75" s="79">
        <f>SE(Input!="amortizing";ND29/Input!;0)</f>
        <v/>
      </c>
      <c r="NN75" s="79">
        <f>SE(Input!="amortizing";ND29/Input!;0)</f>
        <v/>
      </c>
      <c r="NO75" s="79">
        <f>SE(Input!="amortizing";ND29/Input!;0)</f>
        <v/>
      </c>
      <c r="NP75" s="79">
        <f>SE(Input!="amortizing";ND29/Input!;0)</f>
        <v/>
      </c>
      <c r="NQ75" s="79">
        <f>SE(Input!="amortizing";ND29/Input!;0)</f>
        <v/>
      </c>
      <c r="NR75" s="79">
        <f>SE(Input!="amortizing";ND29/Input!;0)</f>
        <v/>
      </c>
      <c r="NS75" s="79">
        <f>SE(Input!="amortizing";ND29/Input!;0)</f>
        <v/>
      </c>
      <c r="NT75" s="79">
        <f>SE(Input!="amortizing";ND29/Input!;0)</f>
        <v/>
      </c>
      <c r="NU75" s="79">
        <f>SE(Input!="amortizing";ND29/Input!;0)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SE(Input!="amortizing";OU29/Input!;0)</f>
        <v/>
      </c>
      <c r="OV75" s="79">
        <f>SE(Input!="amortizing";OU29/Input!;0)</f>
        <v/>
      </c>
      <c r="OW75" s="79">
        <f>SE(Input!="amortizing";OU29/Input!;0)</f>
        <v/>
      </c>
      <c r="OX75" s="79">
        <f>SE(Input!="amortizing";OU29/Input!;0)</f>
        <v/>
      </c>
      <c r="OY75" s="79">
        <f>SE(Input!="amortizing";OU29/Input!;0)</f>
        <v/>
      </c>
      <c r="OZ75" s="79">
        <f>SE(Input!="amortizing";OU29/Input!;0)</f>
        <v/>
      </c>
      <c r="PA75" s="79">
        <f>SE(Input!="amortizing";OU29/Input!;0)</f>
        <v/>
      </c>
      <c r="PB75" s="79">
        <f>SE(Input!="amortizing";OU29/Input!;0)</f>
        <v/>
      </c>
      <c r="PC75" s="79">
        <f>SE(Input!="amortizing";OU29/Input!;0)</f>
        <v/>
      </c>
      <c r="PD75" s="79">
        <f>SE(Input!="amortizing";OU29/Input!;0)</f>
        <v/>
      </c>
      <c r="PE75" s="79">
        <f>SE(Input!="amortizing";OU29/Input!;0)</f>
        <v/>
      </c>
      <c r="PF75" s="79">
        <f>SE(Input!="amortizing";OU29/Input!;0)</f>
        <v/>
      </c>
      <c r="PG75" s="79">
        <f>SE(Input!="amortizing";OU29/Input!;0)</f>
        <v/>
      </c>
      <c r="PH75" s="79">
        <f>SE(Input!="amortizing";OU29/Input!;0)</f>
        <v/>
      </c>
      <c r="PI75" s="79">
        <f>SE(Input!="amortizing";OU29/Input!;0)</f>
        <v/>
      </c>
      <c r="PJ75" s="79">
        <f>SE(Input!="amortizing";OU29/Input!;0)</f>
        <v/>
      </c>
      <c r="PK75" s="79">
        <f>SE(Input!="amortizing";OU29/Input!;0)</f>
        <v/>
      </c>
      <c r="PL75" s="79">
        <f>SE(Input!="amortizing";OU29/Input!;0)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SE(Input!="amortizing";QL29/Input!;0)</f>
        <v/>
      </c>
      <c r="QM75" s="79">
        <f>SE(Input!="amortizing";QL29/Input!;0)</f>
        <v/>
      </c>
      <c r="QN75" s="79">
        <f>SE(Input!="amortizing";QL29/Input!;0)</f>
        <v/>
      </c>
      <c r="QO75" s="79">
        <f>SE(Input!="amortizing";QL29/Input!;0)</f>
        <v/>
      </c>
      <c r="QP75" s="79">
        <f>SE(Input!="amortizing";QL29/Input!;0)</f>
        <v/>
      </c>
      <c r="QQ75" s="79">
        <f>SE(Input!="amortizing";QL29/Input!;0)</f>
        <v/>
      </c>
      <c r="QR75" s="79">
        <f>SE(Input!="amortizing";QL29/Input!;0)</f>
        <v/>
      </c>
      <c r="QS75" s="79">
        <f>SE(Input!="amortizing";QL29/Input!;0)</f>
        <v/>
      </c>
      <c r="QT75" s="79">
        <f>SE(Input!="amortizing";QL29/Input!;0)</f>
        <v/>
      </c>
      <c r="QU75" s="79">
        <f>SE(Input!="amortizing";QL29/Input!;0)</f>
        <v/>
      </c>
      <c r="QV75" s="79">
        <f>SE(Input!="amortizing";QL29/Input!;0)</f>
        <v/>
      </c>
      <c r="QW75" s="79">
        <f>SE(Input!="amortizing";QL29/Input!;0)</f>
        <v/>
      </c>
      <c r="QX75" s="79">
        <f>SE(Input!="amortizing";QL29/Input!;0)</f>
        <v/>
      </c>
      <c r="QY75" s="79">
        <f>SE(Input!="amortizing";QL29/Input!;0)</f>
        <v/>
      </c>
      <c r="QZ75" s="79">
        <f>SE(Input!="amortizing";QL29/Input!;0)</f>
        <v/>
      </c>
      <c r="RA75" s="79">
        <f>SE(Input!="amortizing";QL29/Input!;0)</f>
        <v/>
      </c>
      <c r="RB75" s="79">
        <f>SE(Input!="amortizing";QL29/Input!;0)</f>
        <v/>
      </c>
      <c r="RC75" s="79">
        <f>SE(Input!="amortizing";QL29/Input!;0)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SE(Input!="amortizing";SC29/Input!;0)</f>
        <v/>
      </c>
      <c r="SD75" s="79">
        <f>SE(Input!="amortizing";SC29/Input!;0)</f>
        <v/>
      </c>
      <c r="SE75" s="79">
        <f>SE(Input!="amortizing";SC29/Input!;0)</f>
        <v/>
      </c>
      <c r="SF75" s="79">
        <f>SE(Input!="amortizing";SC29/Input!;0)</f>
        <v/>
      </c>
      <c r="SG75" s="79">
        <f>SE(Input!="amortizing";SC29/Input!;0)</f>
        <v/>
      </c>
      <c r="SH75" s="79">
        <f>SE(Input!="amortizing";SC29/Input!;0)</f>
        <v/>
      </c>
      <c r="SI75" s="79">
        <f>SE(Input!="amortizing";SC29/Input!;0)</f>
        <v/>
      </c>
      <c r="SJ75" s="79">
        <f>SE(Input!="amortizing";SC29/Input!;0)</f>
        <v/>
      </c>
      <c r="SK75" s="79">
        <f>SE(Input!="amortizing";SC29/Input!;0)</f>
        <v/>
      </c>
      <c r="SL75" s="79">
        <f>SE(Input!="amortizing";SC29/Input!;0)</f>
        <v/>
      </c>
      <c r="SM75" s="79">
        <f>SE(Input!="amortizing";SC29/Input!;0)</f>
        <v/>
      </c>
      <c r="SN75" s="79">
        <f>SE(Input!="amortizing";SC29/Input!;0)</f>
        <v/>
      </c>
      <c r="SO75" s="79">
        <f>SE(Input!="amortizing";SC29/Input!;0)</f>
        <v/>
      </c>
      <c r="SP75" s="79">
        <f>SE(Input!="amortizing";SC29/Input!;0)</f>
        <v/>
      </c>
      <c r="SQ75" s="79">
        <f>SE(Input!="amortizing";SC29/Input!;0)</f>
        <v/>
      </c>
      <c r="SR75" s="79">
        <f>SE(Input!="amortizing";SC29/Input!;0)</f>
        <v/>
      </c>
      <c r="SS75" s="79">
        <f>SE(Input!="amortizing";SC29/Input!;0)</f>
        <v/>
      </c>
      <c r="ST75" s="79">
        <f>SE(Input!="amortizing";SC29/Input!;0)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SE(Input!="amortizing";TT29/Input!;0)</f>
        <v/>
      </c>
      <c r="TU75" s="79">
        <f>SE(Input!="amortizing";TT29/Input!;0)</f>
        <v/>
      </c>
      <c r="TV75" s="79">
        <f>SE(Input!="amortizing";TT29/Input!;0)</f>
        <v/>
      </c>
      <c r="TW75" s="79">
        <f>SE(Input!="amortizing";TT29/Input!;0)</f>
        <v/>
      </c>
      <c r="TX75" s="79">
        <f>SE(Input!="amortizing";TT29/Input!;0)</f>
        <v/>
      </c>
      <c r="TY75" s="79">
        <f>SE(Input!="amortizing";TT29/Input!;0)</f>
        <v/>
      </c>
      <c r="TZ75" s="79">
        <f>SE(Input!="amortizing";TT29/Input!;0)</f>
        <v/>
      </c>
      <c r="UA75" s="79">
        <f>SE(Input!="amortizing";TT29/Input!;0)</f>
        <v/>
      </c>
      <c r="UB75" s="79">
        <f>SE(Input!="amortizing";TT29/Input!;0)</f>
        <v/>
      </c>
      <c r="UC75" s="79">
        <f>SE(Input!="amortizing";TT29/Input!;0)</f>
        <v/>
      </c>
      <c r="UD75" s="79">
        <f>SE(Input!="amortizing";TT29/Input!;0)</f>
        <v/>
      </c>
      <c r="UE75" s="79">
        <f>SE(Input!="amortizing";TT29/Input!;0)</f>
        <v/>
      </c>
      <c r="UF75" s="79">
        <f>SE(Input!="amortizing";TT29/Input!;0)</f>
        <v/>
      </c>
      <c r="UG75" s="79">
        <f>SE(Input!="amortizing";TT29/Input!;0)</f>
        <v/>
      </c>
      <c r="UH75" s="79">
        <f>SE(Input!="amortizing";TT29/Input!;0)</f>
        <v/>
      </c>
      <c r="UI75" s="79">
        <f>SE(Input!="amortizing";TT29/Input!;0)</f>
        <v/>
      </c>
      <c r="UJ75" s="79">
        <f>SE(Input!="amortizing";TT29/Input!;0)</f>
        <v/>
      </c>
      <c r="UK75" s="79">
        <f>SE(Input!="amortizing";TT29/Input!;0)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SE(Input!="amortizing";VK29/Input!;0)</f>
        <v/>
      </c>
      <c r="VL75" s="79">
        <f>SE(Input!="amortizing";VK29/Input!;0)</f>
        <v/>
      </c>
      <c r="VM75" s="79">
        <f>SE(Input!="amortizing";VK29/Input!;0)</f>
        <v/>
      </c>
      <c r="VN75" s="79">
        <f>SE(Input!="amortizing";VK29/Input!;0)</f>
        <v/>
      </c>
      <c r="VO75" s="79">
        <f>SE(Input!="amortizing";VK29/Input!;0)</f>
        <v/>
      </c>
      <c r="VP75" s="79">
        <f>SE(Input!="amortizing";VK29/Input!;0)</f>
        <v/>
      </c>
      <c r="VQ75" s="79">
        <f>SE(Input!="amortizing";VK29/Input!;0)</f>
        <v/>
      </c>
      <c r="VR75" s="79">
        <f>SE(Input!="amortizing";VK29/Input!;0)</f>
        <v/>
      </c>
      <c r="VS75" s="79">
        <f>SE(Input!="amortizing";VK29/Input!;0)</f>
        <v/>
      </c>
      <c r="VT75" s="79">
        <f>SE(Input!="amortizing";VK29/Input!;0)</f>
        <v/>
      </c>
      <c r="VU75" s="79">
        <f>SE(Input!="amortizing";VK29/Input!;0)</f>
        <v/>
      </c>
      <c r="VV75" s="79">
        <f>SE(Input!="amortizing";VK29/Input!;0)</f>
        <v/>
      </c>
      <c r="VW75" s="79">
        <f>SE(Input!="amortizing";VK29/Input!;0)</f>
        <v/>
      </c>
      <c r="VX75" s="79">
        <f>SE(Input!="amortizing";VK29/Input!;0)</f>
        <v/>
      </c>
      <c r="VY75" s="79">
        <f>SE(Input!="amortizing";VK29/Input!;0)</f>
        <v/>
      </c>
      <c r="VZ75" s="79">
        <f>SE(Input!="amortizing";VK29/Input!;0)</f>
        <v/>
      </c>
      <c r="WA75" s="79">
        <f>SE(Input!="amortizing";VK29/Input!;0)</f>
        <v/>
      </c>
      <c r="WB75" s="79">
        <f>SE(Input!="amortizing";VK29/Input!;0)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SE(Input!="amortizing";XB29/Input!;0)</f>
        <v/>
      </c>
      <c r="XC75" s="79">
        <f>SE(Input!="amortizing";XB29/Input!;0)</f>
        <v/>
      </c>
      <c r="XD75" s="79">
        <f>SE(Input!="amortizing";XB29/Input!;0)</f>
        <v/>
      </c>
      <c r="XE75" s="79">
        <f>SE(Input!="amortizing";XB29/Input!;0)</f>
        <v/>
      </c>
      <c r="XF75" s="79">
        <f>SE(Input!="amortizing";XB29/Input!;0)</f>
        <v/>
      </c>
      <c r="XG75" s="79">
        <f>SE(Input!="amortizing";XB29/Input!;0)</f>
        <v/>
      </c>
      <c r="XH75" s="79">
        <f>SE(Input!="amortizing";XB29/Input!;0)</f>
        <v/>
      </c>
      <c r="XI75" s="79">
        <f>SE(Input!="amortizing";XB29/Input!;0)</f>
        <v/>
      </c>
      <c r="XJ75" s="79">
        <f>SE(Input!="amortizing";XB29/Input!;0)</f>
        <v/>
      </c>
      <c r="XK75" s="79">
        <f>SE(Input!="amortizing";XB29/Input!;0)</f>
        <v/>
      </c>
      <c r="XL75" s="79">
        <f>SE(Input!="amortizing";XB29/Input!;0)</f>
        <v/>
      </c>
      <c r="XM75" s="79">
        <f>SE(Input!="amortizing";XB29/Input!;0)</f>
        <v/>
      </c>
      <c r="XN75" s="79">
        <f>SE(Input!="amortizing";XB29/Input!;0)</f>
        <v/>
      </c>
      <c r="XO75" s="79">
        <f>SE(Input!="amortizing";XB29/Input!;0)</f>
        <v/>
      </c>
      <c r="XP75" s="79">
        <f>SE(Input!="amortizing";XB29/Input!;0)</f>
        <v/>
      </c>
      <c r="XQ75" s="79">
        <f>SE(Input!="amortizing";XB29/Input!;0)</f>
        <v/>
      </c>
      <c r="XR75" s="79">
        <f>SE(Input!="amortizing";XB29/Input!;0)</f>
        <v/>
      </c>
      <c r="XS75" s="79">
        <f>SE(Input!="amortizing";XB29/Input!;0)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SE(Input!="amortizing";YS29/Input!;0)</f>
        <v/>
      </c>
      <c r="YT75" s="79">
        <f>SE(Input!="amortizing";YS29/Input!;0)</f>
        <v/>
      </c>
      <c r="YU75" s="79">
        <f>SE(Input!="amortizing";YS29/Input!;0)</f>
        <v/>
      </c>
      <c r="YV75" s="79">
        <f>SE(Input!="amortizing";YS29/Input!;0)</f>
        <v/>
      </c>
      <c r="YW75" s="79">
        <f>SE(Input!="amortizing";YS29/Input!;0)</f>
        <v/>
      </c>
      <c r="YX75" s="79">
        <f>SE(Input!="amortizing";YS29/Input!;0)</f>
        <v/>
      </c>
      <c r="YY75" s="79">
        <f>SE(Input!="amortizing";YS29/Input!;0)</f>
        <v/>
      </c>
      <c r="YZ75" s="79">
        <f>SE(Input!="amortizing";YS29/Input!;0)</f>
        <v/>
      </c>
      <c r="ZA75" s="79">
        <f>SE(Input!="amortizing";YS29/Input!;0)</f>
        <v/>
      </c>
      <c r="ZB75" s="79">
        <f>SE(Input!="amortizing";YS29/Input!;0)</f>
        <v/>
      </c>
      <c r="ZC75" s="79">
        <f>SE(Input!="amortizing";YS29/Input!;0)</f>
        <v/>
      </c>
      <c r="ZD75" s="79">
        <f>SE(Input!="amortizing";YS29/Input!;0)</f>
        <v/>
      </c>
      <c r="ZE75" s="79">
        <f>SE(Input!="amortizing";YS29/Input!;0)</f>
        <v/>
      </c>
      <c r="ZF75" s="79">
        <f>SE(Input!="amortizing";YS29/Input!;0)</f>
        <v/>
      </c>
      <c r="ZG75" s="79">
        <f>SE(Input!="amortizing";YS29/Input!;0)</f>
        <v/>
      </c>
      <c r="ZH75" s="79">
        <f>SE(Input!="amortizing";YS29/Input!;0)</f>
        <v/>
      </c>
      <c r="ZI75" s="79">
        <f>SE(Input!="amortizing";YS29/Input!;0)</f>
        <v/>
      </c>
      <c r="ZJ75" s="79">
        <f>SE(Input!="amortizing";YS29/Input!;0)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SE(Input!="amortizing";AAJ29/Input!;0)</f>
        <v/>
      </c>
      <c r="AAK75" s="79">
        <f>SE(Input!="amortizing";AAJ29/Input!;0)</f>
        <v/>
      </c>
      <c r="AAL75" s="79">
        <f>SE(Input!="amortizing";AAJ29/Input!;0)</f>
        <v/>
      </c>
      <c r="AAM75" s="79">
        <f>SE(Input!="amortizing";AAJ29/Input!;0)</f>
        <v/>
      </c>
      <c r="AAN75" s="79">
        <f>SE(Input!="amortizing";AAJ29/Input!;0)</f>
        <v/>
      </c>
      <c r="AAO75" s="79">
        <f>SE(Input!="amortizing";AAJ29/Input!;0)</f>
        <v/>
      </c>
      <c r="AAP75" s="79">
        <f>SE(Input!="amortizing";AAJ29/Input!;0)</f>
        <v/>
      </c>
      <c r="AAQ75" s="79">
        <f>SE(Input!="amortizing";AAJ29/Input!;0)</f>
        <v/>
      </c>
      <c r="AAR75" s="79">
        <f>SE(Input!="amortizing";AAJ29/Input!;0)</f>
        <v/>
      </c>
      <c r="AAS75" s="79">
        <f>SE(Input!="amortizing";AAJ29/Input!;0)</f>
        <v/>
      </c>
      <c r="AAT75" s="79">
        <f>SE(Input!="amortizing";AAJ29/Input!;0)</f>
        <v/>
      </c>
      <c r="AAU75" s="79">
        <f>SE(Input!="amortizing";AAJ29/Input!;0)</f>
        <v/>
      </c>
      <c r="AAV75" s="79">
        <f>SE(Input!="amortizing";AAJ29/Input!;0)</f>
        <v/>
      </c>
      <c r="AAW75" s="79">
        <f>SE(Input!="amortizing";AAJ29/Input!;0)</f>
        <v/>
      </c>
      <c r="AAX75" s="79">
        <f>SE(Input!="amortizing";AAJ29/Input!;0)</f>
        <v/>
      </c>
      <c r="AAY75" s="79">
        <f>SE(Input!="amortizing";AAJ29/Input!;0)</f>
        <v/>
      </c>
      <c r="AAZ75" s="79">
        <f>SE(Input!="amortizing";AAJ29/Input!;0)</f>
        <v/>
      </c>
      <c r="ABA75" s="79">
        <f>SE(Input!="amortizing";AAJ29/Input!;0)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SE(Input!="amortizing";ACA29/Input!;0)</f>
        <v/>
      </c>
      <c r="ACB75" s="79">
        <f>SE(Input!="amortizing";ACA29/Input!;0)</f>
        <v/>
      </c>
      <c r="ACC75" s="79">
        <f>SE(Input!="amortizing";ACA29/Input!;0)</f>
        <v/>
      </c>
      <c r="ACD75" s="79">
        <f>SE(Input!="amortizing";ACA29/Input!;0)</f>
        <v/>
      </c>
      <c r="ACE75" s="79">
        <f>SE(Input!="amortizing";ACA29/Input!;0)</f>
        <v/>
      </c>
      <c r="ACF75" s="79">
        <f>SE(Input!="amortizing";ACA29/Input!;0)</f>
        <v/>
      </c>
      <c r="ACG75" s="79">
        <f>SE(Input!="amortizing";ACA29/Input!;0)</f>
        <v/>
      </c>
      <c r="ACH75" s="79">
        <f>SE(Input!="amortizing";ACA29/Input!;0)</f>
        <v/>
      </c>
      <c r="ACI75" s="79">
        <f>SE(Input!="amortizing";ACA29/Input!;0)</f>
        <v/>
      </c>
      <c r="ACJ75" s="79">
        <f>SE(Input!="amortizing";ACA29/Input!;0)</f>
        <v/>
      </c>
      <c r="ACK75" s="79">
        <f>SE(Input!="amortizing";ACA29/Input!;0)</f>
        <v/>
      </c>
      <c r="ACL75" s="79">
        <f>SE(Input!="amortizing";ACA29/Input!;0)</f>
        <v/>
      </c>
      <c r="ACM75" s="79">
        <f>SE(Input!="amortizing";ACA29/Input!;0)</f>
        <v/>
      </c>
      <c r="ACN75" s="79">
        <f>SE(Input!="amortizing";ACA29/Input!;0)</f>
        <v/>
      </c>
      <c r="ACO75" s="79">
        <f>SE(Input!="amortizing";ACA29/Input!;0)</f>
        <v/>
      </c>
      <c r="ACP75" s="79">
        <f>SE(Input!="amortizing";ACA29/Input!;0)</f>
        <v/>
      </c>
      <c r="ACQ75" s="79">
        <f>SE(Input!="amortizing";ACA29/Input!;0)</f>
        <v/>
      </c>
      <c r="ACR75" s="79">
        <f>SE(Input!="amortizing";ACA29/Input!;0)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SE(Input!="amortizing";ADR29/Input!;0)</f>
        <v/>
      </c>
      <c r="ADS75" s="79">
        <f>SE(Input!="amortizing";ADR29/Input!;0)</f>
        <v/>
      </c>
      <c r="ADT75" s="79">
        <f>SE(Input!="amortizing";ADR29/Input!;0)</f>
        <v/>
      </c>
      <c r="ADU75" s="79">
        <f>SE(Input!="amortizing";ADR29/Input!;0)</f>
        <v/>
      </c>
      <c r="ADV75" s="79">
        <f>SE(Input!="amortizing";ADR29/Input!;0)</f>
        <v/>
      </c>
      <c r="ADW75" s="79">
        <f>SE(Input!="amortizing";ADR29/Input!;0)</f>
        <v/>
      </c>
      <c r="ADX75" s="79">
        <f>SE(Input!="amortizing";ADR29/Input!;0)</f>
        <v/>
      </c>
      <c r="ADY75" s="79">
        <f>SE(Input!="amortizing";ADR29/Input!;0)</f>
        <v/>
      </c>
      <c r="ADZ75" s="79">
        <f>SE(Input!="amortizing";ADR29/Input!;0)</f>
        <v/>
      </c>
      <c r="AEA75" s="79">
        <f>SE(Input!="amortizing";ADR29/Input!;0)</f>
        <v/>
      </c>
      <c r="AEB75" s="79">
        <f>SE(Input!="amortizing";ADR29/Input!;0)</f>
        <v/>
      </c>
      <c r="AEC75" s="79">
        <f>SE(Input!="amortizing";ADR29/Input!;0)</f>
        <v/>
      </c>
      <c r="AED75" s="79">
        <f>SE(Input!="amortizing";ADR29/Input!;0)</f>
        <v/>
      </c>
      <c r="AEE75" s="79">
        <f>SE(Input!="amortizing";ADR29/Input!;0)</f>
        <v/>
      </c>
      <c r="AEF75" s="79">
        <f>SE(Input!="amortizing";ADR29/Input!;0)</f>
        <v/>
      </c>
      <c r="AEG75" s="79">
        <f>SE(Input!="amortizing";ADR29/Input!;0)</f>
        <v/>
      </c>
      <c r="AEH75" s="79">
        <f>SE(Input!="amortizing";ADR29/Input!;0)</f>
        <v/>
      </c>
      <c r="AEI75" s="79">
        <f>SE(Input!="amortizing";ADR29/Input!;0)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SE(Input!="amortizing";AFI29/Input!;0)</f>
        <v/>
      </c>
      <c r="AFJ75" s="79">
        <f>SE(Input!="amortizing";AFI29/Input!;0)</f>
        <v/>
      </c>
      <c r="AFK75" s="79">
        <f>SE(Input!="amortizing";AFI29/Input!;0)</f>
        <v/>
      </c>
      <c r="AFL75" s="79">
        <f>SE(Input!="amortizing";AFI29/Input!;0)</f>
        <v/>
      </c>
      <c r="AFM75" s="79">
        <f>SE(Input!="amortizing";AFI29/Input!;0)</f>
        <v/>
      </c>
      <c r="AFN75" s="79">
        <f>SE(Input!="amortizing";AFI29/Input!;0)</f>
        <v/>
      </c>
      <c r="AFO75" s="79">
        <f>SE(Input!="amortizing";AFI29/Input!;0)</f>
        <v/>
      </c>
      <c r="AFP75" s="79">
        <f>SE(Input!="amortizing";AFI29/Input!;0)</f>
        <v/>
      </c>
      <c r="AFQ75" s="79">
        <f>SE(Input!="amortizing";AFI29/Input!;0)</f>
        <v/>
      </c>
      <c r="AFR75" s="79">
        <f>SE(Input!="amortizing";AFI29/Input!;0)</f>
        <v/>
      </c>
      <c r="AFS75" s="79">
        <f>SE(Input!="amortizing";AFI29/Input!;0)</f>
        <v/>
      </c>
      <c r="AFT75" s="79">
        <f>SE(Input!="amortizing";AFI29/Input!;0)</f>
        <v/>
      </c>
      <c r="AFU75" s="79">
        <f>SE(Input!="amortizing";AFI29/Input!;0)</f>
        <v/>
      </c>
      <c r="AFV75" s="79">
        <f>SE(Input!="amortizing";AFI29/Input!;0)</f>
        <v/>
      </c>
      <c r="AFW75" s="79">
        <f>SE(Input!="amortizing";AFI29/Input!;0)</f>
        <v/>
      </c>
      <c r="AFX75" s="79">
        <f>SE(Input!="amortizing";AFI29/Input!;0)</f>
        <v/>
      </c>
      <c r="AFY75" s="79">
        <f>SE(Input!="amortizing";AFI29/Input!;0)</f>
        <v/>
      </c>
      <c r="AFZ75" s="79">
        <f>SE(Input!="amortizing";AFI29/Input!;0)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SE(Input!="amortizing";Y30/Input!;0)</f>
        <v/>
      </c>
      <c r="Z76" s="79">
        <f>SE(Input!="amortizing";Y30/Input!;0)</f>
        <v/>
      </c>
      <c r="AA76" s="79">
        <f>SE(Input!="amortizing";Y30/Input!;0)</f>
        <v/>
      </c>
      <c r="AB76" s="79">
        <f>SE(Input!="amortizing";Y30/Input!;0)</f>
        <v/>
      </c>
      <c r="AC76" s="79">
        <f>SE(Input!="amortizing";Y30/Input!;0)</f>
        <v/>
      </c>
      <c r="AD76" s="79">
        <f>SE(Input!="amortizing";Y30/Input!;0)</f>
        <v/>
      </c>
      <c r="AE76" s="79">
        <f>SE(Input!="amortizing";Y30/Input!;0)</f>
        <v/>
      </c>
      <c r="AF76" s="79">
        <f>SE(Input!="amortizing";Y30/Input!;0)</f>
        <v/>
      </c>
      <c r="AG76" s="79">
        <f>SE(Input!="amortizing";Y30/Input!;0)</f>
        <v/>
      </c>
      <c r="AH76" s="79">
        <f>SE(Input!="amortizing";Y30/Input!;0)</f>
        <v/>
      </c>
      <c r="AI76" s="79">
        <f>SE(Input!="amortizing";Y30/Input!;0)</f>
        <v/>
      </c>
      <c r="AJ76" s="79">
        <f>SE(Input!="amortizing";Y30/Input!;0)</f>
        <v/>
      </c>
      <c r="AK76" s="79">
        <f>SE(Input!="amortizing";Y30/Input!;0)</f>
        <v/>
      </c>
      <c r="AL76" s="79">
        <f>SE(Input!="amortizing";Y30/Input!;0)</f>
        <v/>
      </c>
      <c r="AM76" s="79">
        <f>SE(Input!="amortizing";Y30/Input!;0)</f>
        <v/>
      </c>
      <c r="AN76" s="79">
        <f>SE(Input!="amortizing";Y30/Input!;0)</f>
        <v/>
      </c>
      <c r="AO76" s="79">
        <f>SE(Input!="amortizing";Y30/Input!;0)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SE(Input!="amortizing";BP30/Input!;0)</f>
        <v/>
      </c>
      <c r="BQ76" s="79">
        <f>SE(Input!="amortizing";BP30/Input!;0)</f>
        <v/>
      </c>
      <c r="BR76" s="79">
        <f>SE(Input!="amortizing";BP30/Input!;0)</f>
        <v/>
      </c>
      <c r="BS76" s="79">
        <f>SE(Input!="amortizing";BP30/Input!;0)</f>
        <v/>
      </c>
      <c r="BT76" s="79">
        <f>SE(Input!="amortizing";BP30/Input!;0)</f>
        <v/>
      </c>
      <c r="BU76" s="79">
        <f>SE(Input!="amortizing";BP30/Input!;0)</f>
        <v/>
      </c>
      <c r="BV76" s="79">
        <f>SE(Input!="amortizing";BP30/Input!;0)</f>
        <v/>
      </c>
      <c r="BW76" s="79">
        <f>SE(Input!="amortizing";BP30/Input!;0)</f>
        <v/>
      </c>
      <c r="BX76" s="79">
        <f>SE(Input!="amortizing";BP30/Input!;0)</f>
        <v/>
      </c>
      <c r="BY76" s="79">
        <f>SE(Input!="amortizing";BP30/Input!;0)</f>
        <v/>
      </c>
      <c r="BZ76" s="79">
        <f>SE(Input!="amortizing";BP30/Input!;0)</f>
        <v/>
      </c>
      <c r="CA76" s="79">
        <f>SE(Input!="amortizing";BP30/Input!;0)</f>
        <v/>
      </c>
      <c r="CB76" s="79">
        <f>SE(Input!="amortizing";BP30/Input!;0)</f>
        <v/>
      </c>
      <c r="CC76" s="79">
        <f>SE(Input!="amortizing";BP30/Input!;0)</f>
        <v/>
      </c>
      <c r="CD76" s="79">
        <f>SE(Input!="amortizing";BP30/Input!;0)</f>
        <v/>
      </c>
      <c r="CE76" s="79">
        <f>SE(Input!="amortizing";BP30/Input!;0)</f>
        <v/>
      </c>
      <c r="CF76" s="79">
        <f>SE(Input!="amortizing";BP30/Input!;0)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SE(Input!="amortizing";DG30/Input!;0)</f>
        <v/>
      </c>
      <c r="DH76" s="79">
        <f>SE(Input!="amortizing";DG30/Input!;0)</f>
        <v/>
      </c>
      <c r="DI76" s="79">
        <f>SE(Input!="amortizing";DG30/Input!;0)</f>
        <v/>
      </c>
      <c r="DJ76" s="79">
        <f>SE(Input!="amortizing";DG30/Input!;0)</f>
        <v/>
      </c>
      <c r="DK76" s="79">
        <f>SE(Input!="amortizing";DG30/Input!;0)</f>
        <v/>
      </c>
      <c r="DL76" s="79">
        <f>SE(Input!="amortizing";DG30/Input!;0)</f>
        <v/>
      </c>
      <c r="DM76" s="79">
        <f>SE(Input!="amortizing";DG30/Input!;0)</f>
        <v/>
      </c>
      <c r="DN76" s="79">
        <f>SE(Input!="amortizing";DG30/Input!;0)</f>
        <v/>
      </c>
      <c r="DO76" s="79">
        <f>SE(Input!="amortizing";DG30/Input!;0)</f>
        <v/>
      </c>
      <c r="DP76" s="79">
        <f>SE(Input!="amortizing";DG30/Input!;0)</f>
        <v/>
      </c>
      <c r="DQ76" s="79">
        <f>SE(Input!="amortizing";DG30/Input!;0)</f>
        <v/>
      </c>
      <c r="DR76" s="79">
        <f>SE(Input!="amortizing";DG30/Input!;0)</f>
        <v/>
      </c>
      <c r="DS76" s="79">
        <f>SE(Input!="amortizing";DG30/Input!;0)</f>
        <v/>
      </c>
      <c r="DT76" s="79">
        <f>SE(Input!="amortizing";DG30/Input!;0)</f>
        <v/>
      </c>
      <c r="DU76" s="79">
        <f>SE(Input!="amortizing";DG30/Input!;0)</f>
        <v/>
      </c>
      <c r="DV76" s="79">
        <f>SE(Input!="amortizing";DG30/Input!;0)</f>
        <v/>
      </c>
      <c r="DW76" s="79">
        <f>SE(Input!="amortizing";DG30/Input!;0)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SE(Input!="amortizing";EX30/Input!;0)</f>
        <v/>
      </c>
      <c r="EY76" s="79">
        <f>SE(Input!="amortizing";EX30/Input!;0)</f>
        <v/>
      </c>
      <c r="EZ76" s="79">
        <f>SE(Input!="amortizing";EX30/Input!;0)</f>
        <v/>
      </c>
      <c r="FA76" s="79">
        <f>SE(Input!="amortizing";EX30/Input!;0)</f>
        <v/>
      </c>
      <c r="FB76" s="79">
        <f>SE(Input!="amortizing";EX30/Input!;0)</f>
        <v/>
      </c>
      <c r="FC76" s="79">
        <f>SE(Input!="amortizing";EX30/Input!;0)</f>
        <v/>
      </c>
      <c r="FD76" s="79">
        <f>SE(Input!="amortizing";EX30/Input!;0)</f>
        <v/>
      </c>
      <c r="FE76" s="79">
        <f>SE(Input!="amortizing";EX30/Input!;0)</f>
        <v/>
      </c>
      <c r="FF76" s="79">
        <f>SE(Input!="amortizing";EX30/Input!;0)</f>
        <v/>
      </c>
      <c r="FG76" s="79">
        <f>SE(Input!="amortizing";EX30/Input!;0)</f>
        <v/>
      </c>
      <c r="FH76" s="79">
        <f>SE(Input!="amortizing";EX30/Input!;0)</f>
        <v/>
      </c>
      <c r="FI76" s="79">
        <f>SE(Input!="amortizing";EX30/Input!;0)</f>
        <v/>
      </c>
      <c r="FJ76" s="79">
        <f>SE(Input!="amortizing";EX30/Input!;0)</f>
        <v/>
      </c>
      <c r="FK76" s="79">
        <f>SE(Input!="amortizing";EX30/Input!;0)</f>
        <v/>
      </c>
      <c r="FL76" s="79">
        <f>SE(Input!="amortizing";EX30/Input!;0)</f>
        <v/>
      </c>
      <c r="FM76" s="79">
        <f>SE(Input!="amortizing";EX30/Input!;0)</f>
        <v/>
      </c>
      <c r="FN76" s="79">
        <f>SE(Input!="amortizing";EX30/Input!;0)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SE(Input!="amortizing";GO30/Input!;0)</f>
        <v/>
      </c>
      <c r="GP76" s="79">
        <f>SE(Input!="amortizing";GO30/Input!;0)</f>
        <v/>
      </c>
      <c r="GQ76" s="79">
        <f>SE(Input!="amortizing";GO30/Input!;0)</f>
        <v/>
      </c>
      <c r="GR76" s="79">
        <f>SE(Input!="amortizing";GO30/Input!;0)</f>
        <v/>
      </c>
      <c r="GS76" s="79">
        <f>SE(Input!="amortizing";GO30/Input!;0)</f>
        <v/>
      </c>
      <c r="GT76" s="79">
        <f>SE(Input!="amortizing";GO30/Input!;0)</f>
        <v/>
      </c>
      <c r="GU76" s="79">
        <f>SE(Input!="amortizing";GO30/Input!;0)</f>
        <v/>
      </c>
      <c r="GV76" s="79">
        <f>SE(Input!="amortizing";GO30/Input!;0)</f>
        <v/>
      </c>
      <c r="GW76" s="79">
        <f>SE(Input!="amortizing";GO30/Input!;0)</f>
        <v/>
      </c>
      <c r="GX76" s="79">
        <f>SE(Input!="amortizing";GO30/Input!;0)</f>
        <v/>
      </c>
      <c r="GY76" s="79">
        <f>SE(Input!="amortizing";GO30/Input!;0)</f>
        <v/>
      </c>
      <c r="GZ76" s="79">
        <f>SE(Input!="amortizing";GO30/Input!;0)</f>
        <v/>
      </c>
      <c r="HA76" s="79">
        <f>SE(Input!="amortizing";GO30/Input!;0)</f>
        <v/>
      </c>
      <c r="HB76" s="79">
        <f>SE(Input!="amortizing";GO30/Input!;0)</f>
        <v/>
      </c>
      <c r="HC76" s="79">
        <f>SE(Input!="amortizing";GO30/Input!;0)</f>
        <v/>
      </c>
      <c r="HD76" s="79">
        <f>SE(Input!="amortizing";GO30/Input!;0)</f>
        <v/>
      </c>
      <c r="HE76" s="79">
        <f>SE(Input!="amortizing";GO30/Input!;0)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SE(Input!="amortizing";IF30/Input!;0)</f>
        <v/>
      </c>
      <c r="IG76" s="79">
        <f>SE(Input!="amortizing";IF30/Input!;0)</f>
        <v/>
      </c>
      <c r="IH76" s="79">
        <f>SE(Input!="amortizing";IF30/Input!;0)</f>
        <v/>
      </c>
      <c r="II76" s="79">
        <f>SE(Input!="amortizing";IF30/Input!;0)</f>
        <v/>
      </c>
      <c r="IJ76" s="79">
        <f>SE(Input!="amortizing";IF30/Input!;0)</f>
        <v/>
      </c>
      <c r="IK76" s="79">
        <f>SE(Input!="amortizing";IF30/Input!;0)</f>
        <v/>
      </c>
      <c r="IL76" s="79">
        <f>SE(Input!="amortizing";IF30/Input!;0)</f>
        <v/>
      </c>
      <c r="IM76" s="79">
        <f>SE(Input!="amortizing";IF30/Input!;0)</f>
        <v/>
      </c>
      <c r="IN76" s="79">
        <f>SE(Input!="amortizing";IF30/Input!;0)</f>
        <v/>
      </c>
      <c r="IO76" s="79">
        <f>SE(Input!="amortizing";IF30/Input!;0)</f>
        <v/>
      </c>
      <c r="IP76" s="79">
        <f>SE(Input!="amortizing";IF30/Input!;0)</f>
        <v/>
      </c>
      <c r="IQ76" s="79">
        <f>SE(Input!="amortizing";IF30/Input!;0)</f>
        <v/>
      </c>
      <c r="IR76" s="79">
        <f>SE(Input!="amortizing";IF30/Input!;0)</f>
        <v/>
      </c>
      <c r="IS76" s="79">
        <f>SE(Input!="amortizing";IF30/Input!;0)</f>
        <v/>
      </c>
      <c r="IT76" s="79">
        <f>SE(Input!="amortizing";IF30/Input!;0)</f>
        <v/>
      </c>
      <c r="IU76" s="79">
        <f>SE(Input!="amortizing";IF30/Input!;0)</f>
        <v/>
      </c>
      <c r="IV76" s="79">
        <f>SE(Input!="amortizing";IF30/Input!;0)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SE(Input!="amortizing";JW30/Input!;0)</f>
        <v/>
      </c>
      <c r="JX76" s="79">
        <f>SE(Input!="amortizing";JW30/Input!;0)</f>
        <v/>
      </c>
      <c r="JY76" s="79">
        <f>SE(Input!="amortizing";JW30/Input!;0)</f>
        <v/>
      </c>
      <c r="JZ76" s="79">
        <f>SE(Input!="amortizing";JW30/Input!;0)</f>
        <v/>
      </c>
      <c r="KA76" s="79">
        <f>SE(Input!="amortizing";JW30/Input!;0)</f>
        <v/>
      </c>
      <c r="KB76" s="79">
        <f>SE(Input!="amortizing";JW30/Input!;0)</f>
        <v/>
      </c>
      <c r="KC76" s="79">
        <f>SE(Input!="amortizing";JW30/Input!;0)</f>
        <v/>
      </c>
      <c r="KD76" s="79">
        <f>SE(Input!="amortizing";JW30/Input!;0)</f>
        <v/>
      </c>
      <c r="KE76" s="79">
        <f>SE(Input!="amortizing";JW30/Input!;0)</f>
        <v/>
      </c>
      <c r="KF76" s="79">
        <f>SE(Input!="amortizing";JW30/Input!;0)</f>
        <v/>
      </c>
      <c r="KG76" s="79">
        <f>SE(Input!="amortizing";JW30/Input!;0)</f>
        <v/>
      </c>
      <c r="KH76" s="79">
        <f>SE(Input!="amortizing";JW30/Input!;0)</f>
        <v/>
      </c>
      <c r="KI76" s="79">
        <f>SE(Input!="amortizing";JW30/Input!;0)</f>
        <v/>
      </c>
      <c r="KJ76" s="79">
        <f>SE(Input!="amortizing";JW30/Input!;0)</f>
        <v/>
      </c>
      <c r="KK76" s="79">
        <f>SE(Input!="amortizing";JW30/Input!;0)</f>
        <v/>
      </c>
      <c r="KL76" s="79">
        <f>SE(Input!="amortizing";JW30/Input!;0)</f>
        <v/>
      </c>
      <c r="KM76" s="79">
        <f>SE(Input!="amortizing";JW30/Input!;0)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SE(Input!="amortizing";LN30/Input!;0)</f>
        <v/>
      </c>
      <c r="LO76" s="79">
        <f>SE(Input!="amortizing";LN30/Input!;0)</f>
        <v/>
      </c>
      <c r="LP76" s="79">
        <f>SE(Input!="amortizing";LN30/Input!;0)</f>
        <v/>
      </c>
      <c r="LQ76" s="79">
        <f>SE(Input!="amortizing";LN30/Input!;0)</f>
        <v/>
      </c>
      <c r="LR76" s="79">
        <f>SE(Input!="amortizing";LN30/Input!;0)</f>
        <v/>
      </c>
      <c r="LS76" s="79">
        <f>SE(Input!="amortizing";LN30/Input!;0)</f>
        <v/>
      </c>
      <c r="LT76" s="79">
        <f>SE(Input!="amortizing";LN30/Input!;0)</f>
        <v/>
      </c>
      <c r="LU76" s="79">
        <f>SE(Input!="amortizing";LN30/Input!;0)</f>
        <v/>
      </c>
      <c r="LV76" s="79">
        <f>SE(Input!="amortizing";LN30/Input!;0)</f>
        <v/>
      </c>
      <c r="LW76" s="79">
        <f>SE(Input!="amortizing";LN30/Input!;0)</f>
        <v/>
      </c>
      <c r="LX76" s="79">
        <f>SE(Input!="amortizing";LN30/Input!;0)</f>
        <v/>
      </c>
      <c r="LY76" s="79">
        <f>SE(Input!="amortizing";LN30/Input!;0)</f>
        <v/>
      </c>
      <c r="LZ76" s="79">
        <f>SE(Input!="amortizing";LN30/Input!;0)</f>
        <v/>
      </c>
      <c r="MA76" s="79">
        <f>SE(Input!="amortizing";LN30/Input!;0)</f>
        <v/>
      </c>
      <c r="MB76" s="79">
        <f>SE(Input!="amortizing";LN30/Input!;0)</f>
        <v/>
      </c>
      <c r="MC76" s="79">
        <f>SE(Input!="amortizing";LN30/Input!;0)</f>
        <v/>
      </c>
      <c r="MD76" s="79">
        <f>SE(Input!="amortizing";LN30/Input!;0)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SE(Input!="amortizing";NE30/Input!;0)</f>
        <v/>
      </c>
      <c r="NF76" s="79">
        <f>SE(Input!="amortizing";NE30/Input!;0)</f>
        <v/>
      </c>
      <c r="NG76" s="79">
        <f>SE(Input!="amortizing";NE30/Input!;0)</f>
        <v/>
      </c>
      <c r="NH76" s="79">
        <f>SE(Input!="amortizing";NE30/Input!;0)</f>
        <v/>
      </c>
      <c r="NI76" s="79">
        <f>SE(Input!="amortizing";NE30/Input!;0)</f>
        <v/>
      </c>
      <c r="NJ76" s="79">
        <f>SE(Input!="amortizing";NE30/Input!;0)</f>
        <v/>
      </c>
      <c r="NK76" s="79">
        <f>SE(Input!="amortizing";NE30/Input!;0)</f>
        <v/>
      </c>
      <c r="NL76" s="79">
        <f>SE(Input!="amortizing";NE30/Input!;0)</f>
        <v/>
      </c>
      <c r="NM76" s="79">
        <f>SE(Input!="amortizing";NE30/Input!;0)</f>
        <v/>
      </c>
      <c r="NN76" s="79">
        <f>SE(Input!="amortizing";NE30/Input!;0)</f>
        <v/>
      </c>
      <c r="NO76" s="79">
        <f>SE(Input!="amortizing";NE30/Input!;0)</f>
        <v/>
      </c>
      <c r="NP76" s="79">
        <f>SE(Input!="amortizing";NE30/Input!;0)</f>
        <v/>
      </c>
      <c r="NQ76" s="79">
        <f>SE(Input!="amortizing";NE30/Input!;0)</f>
        <v/>
      </c>
      <c r="NR76" s="79">
        <f>SE(Input!="amortizing";NE30/Input!;0)</f>
        <v/>
      </c>
      <c r="NS76" s="79">
        <f>SE(Input!="amortizing";NE30/Input!;0)</f>
        <v/>
      </c>
      <c r="NT76" s="79">
        <f>SE(Input!="amortizing";NE30/Input!;0)</f>
        <v/>
      </c>
      <c r="NU76" s="79">
        <f>SE(Input!="amortizing";NE30/Input!;0)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SE(Input!="amortizing";OV30/Input!;0)</f>
        <v/>
      </c>
      <c r="OW76" s="79">
        <f>SE(Input!="amortizing";OV30/Input!;0)</f>
        <v/>
      </c>
      <c r="OX76" s="79">
        <f>SE(Input!="amortizing";OV30/Input!;0)</f>
        <v/>
      </c>
      <c r="OY76" s="79">
        <f>SE(Input!="amortizing";OV30/Input!;0)</f>
        <v/>
      </c>
      <c r="OZ76" s="79">
        <f>SE(Input!="amortizing";OV30/Input!;0)</f>
        <v/>
      </c>
      <c r="PA76" s="79">
        <f>SE(Input!="amortizing";OV30/Input!;0)</f>
        <v/>
      </c>
      <c r="PB76" s="79">
        <f>SE(Input!="amortizing";OV30/Input!;0)</f>
        <v/>
      </c>
      <c r="PC76" s="79">
        <f>SE(Input!="amortizing";OV30/Input!;0)</f>
        <v/>
      </c>
      <c r="PD76" s="79">
        <f>SE(Input!="amortizing";OV30/Input!;0)</f>
        <v/>
      </c>
      <c r="PE76" s="79">
        <f>SE(Input!="amortizing";OV30/Input!;0)</f>
        <v/>
      </c>
      <c r="PF76" s="79">
        <f>SE(Input!="amortizing";OV30/Input!;0)</f>
        <v/>
      </c>
      <c r="PG76" s="79">
        <f>SE(Input!="amortizing";OV30/Input!;0)</f>
        <v/>
      </c>
      <c r="PH76" s="79">
        <f>SE(Input!="amortizing";OV30/Input!;0)</f>
        <v/>
      </c>
      <c r="PI76" s="79">
        <f>SE(Input!="amortizing";OV30/Input!;0)</f>
        <v/>
      </c>
      <c r="PJ76" s="79">
        <f>SE(Input!="amortizing";OV30/Input!;0)</f>
        <v/>
      </c>
      <c r="PK76" s="79">
        <f>SE(Input!="amortizing";OV30/Input!;0)</f>
        <v/>
      </c>
      <c r="PL76" s="79">
        <f>SE(Input!="amortizing";OV30/Input!;0)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SE(Input!="amortizing";QM30/Input!;0)</f>
        <v/>
      </c>
      <c r="QN76" s="79">
        <f>SE(Input!="amortizing";QM30/Input!;0)</f>
        <v/>
      </c>
      <c r="QO76" s="79">
        <f>SE(Input!="amortizing";QM30/Input!;0)</f>
        <v/>
      </c>
      <c r="QP76" s="79">
        <f>SE(Input!="amortizing";QM30/Input!;0)</f>
        <v/>
      </c>
      <c r="QQ76" s="79">
        <f>SE(Input!="amortizing";QM30/Input!;0)</f>
        <v/>
      </c>
      <c r="QR76" s="79">
        <f>SE(Input!="amortizing";QM30/Input!;0)</f>
        <v/>
      </c>
      <c r="QS76" s="79">
        <f>SE(Input!="amortizing";QM30/Input!;0)</f>
        <v/>
      </c>
      <c r="QT76" s="79">
        <f>SE(Input!="amortizing";QM30/Input!;0)</f>
        <v/>
      </c>
      <c r="QU76" s="79">
        <f>SE(Input!="amortizing";QM30/Input!;0)</f>
        <v/>
      </c>
      <c r="QV76" s="79">
        <f>SE(Input!="amortizing";QM30/Input!;0)</f>
        <v/>
      </c>
      <c r="QW76" s="79">
        <f>SE(Input!="amortizing";QM30/Input!;0)</f>
        <v/>
      </c>
      <c r="QX76" s="79">
        <f>SE(Input!="amortizing";QM30/Input!;0)</f>
        <v/>
      </c>
      <c r="QY76" s="79">
        <f>SE(Input!="amortizing";QM30/Input!;0)</f>
        <v/>
      </c>
      <c r="QZ76" s="79">
        <f>SE(Input!="amortizing";QM30/Input!;0)</f>
        <v/>
      </c>
      <c r="RA76" s="79">
        <f>SE(Input!="amortizing";QM30/Input!;0)</f>
        <v/>
      </c>
      <c r="RB76" s="79">
        <f>SE(Input!="amortizing";QM30/Input!;0)</f>
        <v/>
      </c>
      <c r="RC76" s="79">
        <f>SE(Input!="amortizing";QM30/Input!;0)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SE(Input!="amortizing";SD30/Input!;0)</f>
        <v/>
      </c>
      <c r="SE76" s="79">
        <f>SE(Input!="amortizing";SD30/Input!;0)</f>
        <v/>
      </c>
      <c r="SF76" s="79">
        <f>SE(Input!="amortizing";SD30/Input!;0)</f>
        <v/>
      </c>
      <c r="SG76" s="79">
        <f>SE(Input!="amortizing";SD30/Input!;0)</f>
        <v/>
      </c>
      <c r="SH76" s="79">
        <f>SE(Input!="amortizing";SD30/Input!;0)</f>
        <v/>
      </c>
      <c r="SI76" s="79">
        <f>SE(Input!="amortizing";SD30/Input!;0)</f>
        <v/>
      </c>
      <c r="SJ76" s="79">
        <f>SE(Input!="amortizing";SD30/Input!;0)</f>
        <v/>
      </c>
      <c r="SK76" s="79">
        <f>SE(Input!="amortizing";SD30/Input!;0)</f>
        <v/>
      </c>
      <c r="SL76" s="79">
        <f>SE(Input!="amortizing";SD30/Input!;0)</f>
        <v/>
      </c>
      <c r="SM76" s="79">
        <f>SE(Input!="amortizing";SD30/Input!;0)</f>
        <v/>
      </c>
      <c r="SN76" s="79">
        <f>SE(Input!="amortizing";SD30/Input!;0)</f>
        <v/>
      </c>
      <c r="SO76" s="79">
        <f>SE(Input!="amortizing";SD30/Input!;0)</f>
        <v/>
      </c>
      <c r="SP76" s="79">
        <f>SE(Input!="amortizing";SD30/Input!;0)</f>
        <v/>
      </c>
      <c r="SQ76" s="79">
        <f>SE(Input!="amortizing";SD30/Input!;0)</f>
        <v/>
      </c>
      <c r="SR76" s="79">
        <f>SE(Input!="amortizing";SD30/Input!;0)</f>
        <v/>
      </c>
      <c r="SS76" s="79">
        <f>SE(Input!="amortizing";SD30/Input!;0)</f>
        <v/>
      </c>
      <c r="ST76" s="79">
        <f>SE(Input!="amortizing";SD30/Input!;0)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SE(Input!="amortizing";TU30/Input!;0)</f>
        <v/>
      </c>
      <c r="TV76" s="79">
        <f>SE(Input!="amortizing";TU30/Input!;0)</f>
        <v/>
      </c>
      <c r="TW76" s="79">
        <f>SE(Input!="amortizing";TU30/Input!;0)</f>
        <v/>
      </c>
      <c r="TX76" s="79">
        <f>SE(Input!="amortizing";TU30/Input!;0)</f>
        <v/>
      </c>
      <c r="TY76" s="79">
        <f>SE(Input!="amortizing";TU30/Input!;0)</f>
        <v/>
      </c>
      <c r="TZ76" s="79">
        <f>SE(Input!="amortizing";TU30/Input!;0)</f>
        <v/>
      </c>
      <c r="UA76" s="79">
        <f>SE(Input!="amortizing";TU30/Input!;0)</f>
        <v/>
      </c>
      <c r="UB76" s="79">
        <f>SE(Input!="amortizing";TU30/Input!;0)</f>
        <v/>
      </c>
      <c r="UC76" s="79">
        <f>SE(Input!="amortizing";TU30/Input!;0)</f>
        <v/>
      </c>
      <c r="UD76" s="79">
        <f>SE(Input!="amortizing";TU30/Input!;0)</f>
        <v/>
      </c>
      <c r="UE76" s="79">
        <f>SE(Input!="amortizing";TU30/Input!;0)</f>
        <v/>
      </c>
      <c r="UF76" s="79">
        <f>SE(Input!="amortizing";TU30/Input!;0)</f>
        <v/>
      </c>
      <c r="UG76" s="79">
        <f>SE(Input!="amortizing";TU30/Input!;0)</f>
        <v/>
      </c>
      <c r="UH76" s="79">
        <f>SE(Input!="amortizing";TU30/Input!;0)</f>
        <v/>
      </c>
      <c r="UI76" s="79">
        <f>SE(Input!="amortizing";TU30/Input!;0)</f>
        <v/>
      </c>
      <c r="UJ76" s="79">
        <f>SE(Input!="amortizing";TU30/Input!;0)</f>
        <v/>
      </c>
      <c r="UK76" s="79">
        <f>SE(Input!="amortizing";TU30/Input!;0)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SE(Input!="amortizing";VL30/Input!;0)</f>
        <v/>
      </c>
      <c r="VM76" s="79">
        <f>SE(Input!="amortizing";VL30/Input!;0)</f>
        <v/>
      </c>
      <c r="VN76" s="79">
        <f>SE(Input!="amortizing";VL30/Input!;0)</f>
        <v/>
      </c>
      <c r="VO76" s="79">
        <f>SE(Input!="amortizing";VL30/Input!;0)</f>
        <v/>
      </c>
      <c r="VP76" s="79">
        <f>SE(Input!="amortizing";VL30/Input!;0)</f>
        <v/>
      </c>
      <c r="VQ76" s="79">
        <f>SE(Input!="amortizing";VL30/Input!;0)</f>
        <v/>
      </c>
      <c r="VR76" s="79">
        <f>SE(Input!="amortizing";VL30/Input!;0)</f>
        <v/>
      </c>
      <c r="VS76" s="79">
        <f>SE(Input!="amortizing";VL30/Input!;0)</f>
        <v/>
      </c>
      <c r="VT76" s="79">
        <f>SE(Input!="amortizing";VL30/Input!;0)</f>
        <v/>
      </c>
      <c r="VU76" s="79">
        <f>SE(Input!="amortizing";VL30/Input!;0)</f>
        <v/>
      </c>
      <c r="VV76" s="79">
        <f>SE(Input!="amortizing";VL30/Input!;0)</f>
        <v/>
      </c>
      <c r="VW76" s="79">
        <f>SE(Input!="amortizing";VL30/Input!;0)</f>
        <v/>
      </c>
      <c r="VX76" s="79">
        <f>SE(Input!="amortizing";VL30/Input!;0)</f>
        <v/>
      </c>
      <c r="VY76" s="79">
        <f>SE(Input!="amortizing";VL30/Input!;0)</f>
        <v/>
      </c>
      <c r="VZ76" s="79">
        <f>SE(Input!="amortizing";VL30/Input!;0)</f>
        <v/>
      </c>
      <c r="WA76" s="79">
        <f>SE(Input!="amortizing";VL30/Input!;0)</f>
        <v/>
      </c>
      <c r="WB76" s="79">
        <f>SE(Input!="amortizing";VL30/Input!;0)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SE(Input!="amortizing";XC30/Input!;0)</f>
        <v/>
      </c>
      <c r="XD76" s="79">
        <f>SE(Input!="amortizing";XC30/Input!;0)</f>
        <v/>
      </c>
      <c r="XE76" s="79">
        <f>SE(Input!="amortizing";XC30/Input!;0)</f>
        <v/>
      </c>
      <c r="XF76" s="79">
        <f>SE(Input!="amortizing";XC30/Input!;0)</f>
        <v/>
      </c>
      <c r="XG76" s="79">
        <f>SE(Input!="amortizing";XC30/Input!;0)</f>
        <v/>
      </c>
      <c r="XH76" s="79">
        <f>SE(Input!="amortizing";XC30/Input!;0)</f>
        <v/>
      </c>
      <c r="XI76" s="79">
        <f>SE(Input!="amortizing";XC30/Input!;0)</f>
        <v/>
      </c>
      <c r="XJ76" s="79">
        <f>SE(Input!="amortizing";XC30/Input!;0)</f>
        <v/>
      </c>
      <c r="XK76" s="79">
        <f>SE(Input!="amortizing";XC30/Input!;0)</f>
        <v/>
      </c>
      <c r="XL76" s="79">
        <f>SE(Input!="amortizing";XC30/Input!;0)</f>
        <v/>
      </c>
      <c r="XM76" s="79">
        <f>SE(Input!="amortizing";XC30/Input!;0)</f>
        <v/>
      </c>
      <c r="XN76" s="79">
        <f>SE(Input!="amortizing";XC30/Input!;0)</f>
        <v/>
      </c>
      <c r="XO76" s="79">
        <f>SE(Input!="amortizing";XC30/Input!;0)</f>
        <v/>
      </c>
      <c r="XP76" s="79">
        <f>SE(Input!="amortizing";XC30/Input!;0)</f>
        <v/>
      </c>
      <c r="XQ76" s="79">
        <f>SE(Input!="amortizing";XC30/Input!;0)</f>
        <v/>
      </c>
      <c r="XR76" s="79">
        <f>SE(Input!="amortizing";XC30/Input!;0)</f>
        <v/>
      </c>
      <c r="XS76" s="79">
        <f>SE(Input!="amortizing";XC30/Input!;0)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SE(Input!="amortizing";YT30/Input!;0)</f>
        <v/>
      </c>
      <c r="YU76" s="79">
        <f>SE(Input!="amortizing";YT30/Input!;0)</f>
        <v/>
      </c>
      <c r="YV76" s="79">
        <f>SE(Input!="amortizing";YT30/Input!;0)</f>
        <v/>
      </c>
      <c r="YW76" s="79">
        <f>SE(Input!="amortizing";YT30/Input!;0)</f>
        <v/>
      </c>
      <c r="YX76" s="79">
        <f>SE(Input!="amortizing";YT30/Input!;0)</f>
        <v/>
      </c>
      <c r="YY76" s="79">
        <f>SE(Input!="amortizing";YT30/Input!;0)</f>
        <v/>
      </c>
      <c r="YZ76" s="79">
        <f>SE(Input!="amortizing";YT30/Input!;0)</f>
        <v/>
      </c>
      <c r="ZA76" s="79">
        <f>SE(Input!="amortizing";YT30/Input!;0)</f>
        <v/>
      </c>
      <c r="ZB76" s="79">
        <f>SE(Input!="amortizing";YT30/Input!;0)</f>
        <v/>
      </c>
      <c r="ZC76" s="79">
        <f>SE(Input!="amortizing";YT30/Input!;0)</f>
        <v/>
      </c>
      <c r="ZD76" s="79">
        <f>SE(Input!="amortizing";YT30/Input!;0)</f>
        <v/>
      </c>
      <c r="ZE76" s="79">
        <f>SE(Input!="amortizing";YT30/Input!;0)</f>
        <v/>
      </c>
      <c r="ZF76" s="79">
        <f>SE(Input!="amortizing";YT30/Input!;0)</f>
        <v/>
      </c>
      <c r="ZG76" s="79">
        <f>SE(Input!="amortizing";YT30/Input!;0)</f>
        <v/>
      </c>
      <c r="ZH76" s="79">
        <f>SE(Input!="amortizing";YT30/Input!;0)</f>
        <v/>
      </c>
      <c r="ZI76" s="79">
        <f>SE(Input!="amortizing";YT30/Input!;0)</f>
        <v/>
      </c>
      <c r="ZJ76" s="79">
        <f>SE(Input!="amortizing";YT30/Input!;0)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SE(Input!="amortizing";AAK30/Input!;0)</f>
        <v/>
      </c>
      <c r="AAL76" s="79">
        <f>SE(Input!="amortizing";AAK30/Input!;0)</f>
        <v/>
      </c>
      <c r="AAM76" s="79">
        <f>SE(Input!="amortizing";AAK30/Input!;0)</f>
        <v/>
      </c>
      <c r="AAN76" s="79">
        <f>SE(Input!="amortizing";AAK30/Input!;0)</f>
        <v/>
      </c>
      <c r="AAO76" s="79">
        <f>SE(Input!="amortizing";AAK30/Input!;0)</f>
        <v/>
      </c>
      <c r="AAP76" s="79">
        <f>SE(Input!="amortizing";AAK30/Input!;0)</f>
        <v/>
      </c>
      <c r="AAQ76" s="79">
        <f>SE(Input!="amortizing";AAK30/Input!;0)</f>
        <v/>
      </c>
      <c r="AAR76" s="79">
        <f>SE(Input!="amortizing";AAK30/Input!;0)</f>
        <v/>
      </c>
      <c r="AAS76" s="79">
        <f>SE(Input!="amortizing";AAK30/Input!;0)</f>
        <v/>
      </c>
      <c r="AAT76" s="79">
        <f>SE(Input!="amortizing";AAK30/Input!;0)</f>
        <v/>
      </c>
      <c r="AAU76" s="79">
        <f>SE(Input!="amortizing";AAK30/Input!;0)</f>
        <v/>
      </c>
      <c r="AAV76" s="79">
        <f>SE(Input!="amortizing";AAK30/Input!;0)</f>
        <v/>
      </c>
      <c r="AAW76" s="79">
        <f>SE(Input!="amortizing";AAK30/Input!;0)</f>
        <v/>
      </c>
      <c r="AAX76" s="79">
        <f>SE(Input!="amortizing";AAK30/Input!;0)</f>
        <v/>
      </c>
      <c r="AAY76" s="79">
        <f>SE(Input!="amortizing";AAK30/Input!;0)</f>
        <v/>
      </c>
      <c r="AAZ76" s="79">
        <f>SE(Input!="amortizing";AAK30/Input!;0)</f>
        <v/>
      </c>
      <c r="ABA76" s="79">
        <f>SE(Input!="amortizing";AAK30/Input!;0)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SE(Input!="amortizing";ACB30/Input!;0)</f>
        <v/>
      </c>
      <c r="ACC76" s="79">
        <f>SE(Input!="amortizing";ACB30/Input!;0)</f>
        <v/>
      </c>
      <c r="ACD76" s="79">
        <f>SE(Input!="amortizing";ACB30/Input!;0)</f>
        <v/>
      </c>
      <c r="ACE76" s="79">
        <f>SE(Input!="amortizing";ACB30/Input!;0)</f>
        <v/>
      </c>
      <c r="ACF76" s="79">
        <f>SE(Input!="amortizing";ACB30/Input!;0)</f>
        <v/>
      </c>
      <c r="ACG76" s="79">
        <f>SE(Input!="amortizing";ACB30/Input!;0)</f>
        <v/>
      </c>
      <c r="ACH76" s="79">
        <f>SE(Input!="amortizing";ACB30/Input!;0)</f>
        <v/>
      </c>
      <c r="ACI76" s="79">
        <f>SE(Input!="amortizing";ACB30/Input!;0)</f>
        <v/>
      </c>
      <c r="ACJ76" s="79">
        <f>SE(Input!="amortizing";ACB30/Input!;0)</f>
        <v/>
      </c>
      <c r="ACK76" s="79">
        <f>SE(Input!="amortizing";ACB30/Input!;0)</f>
        <v/>
      </c>
      <c r="ACL76" s="79">
        <f>SE(Input!="amortizing";ACB30/Input!;0)</f>
        <v/>
      </c>
      <c r="ACM76" s="79">
        <f>SE(Input!="amortizing";ACB30/Input!;0)</f>
        <v/>
      </c>
      <c r="ACN76" s="79">
        <f>SE(Input!="amortizing";ACB30/Input!;0)</f>
        <v/>
      </c>
      <c r="ACO76" s="79">
        <f>SE(Input!="amortizing";ACB30/Input!;0)</f>
        <v/>
      </c>
      <c r="ACP76" s="79">
        <f>SE(Input!="amortizing";ACB30/Input!;0)</f>
        <v/>
      </c>
      <c r="ACQ76" s="79">
        <f>SE(Input!="amortizing";ACB30/Input!;0)</f>
        <v/>
      </c>
      <c r="ACR76" s="79">
        <f>SE(Input!="amortizing";ACB30/Input!;0)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SE(Input!="amortizing";ADS30/Input!;0)</f>
        <v/>
      </c>
      <c r="ADT76" s="79">
        <f>SE(Input!="amortizing";ADS30/Input!;0)</f>
        <v/>
      </c>
      <c r="ADU76" s="79">
        <f>SE(Input!="amortizing";ADS30/Input!;0)</f>
        <v/>
      </c>
      <c r="ADV76" s="79">
        <f>SE(Input!="amortizing";ADS30/Input!;0)</f>
        <v/>
      </c>
      <c r="ADW76" s="79">
        <f>SE(Input!="amortizing";ADS30/Input!;0)</f>
        <v/>
      </c>
      <c r="ADX76" s="79">
        <f>SE(Input!="amortizing";ADS30/Input!;0)</f>
        <v/>
      </c>
      <c r="ADY76" s="79">
        <f>SE(Input!="amortizing";ADS30/Input!;0)</f>
        <v/>
      </c>
      <c r="ADZ76" s="79">
        <f>SE(Input!="amortizing";ADS30/Input!;0)</f>
        <v/>
      </c>
      <c r="AEA76" s="79">
        <f>SE(Input!="amortizing";ADS30/Input!;0)</f>
        <v/>
      </c>
      <c r="AEB76" s="79">
        <f>SE(Input!="amortizing";ADS30/Input!;0)</f>
        <v/>
      </c>
      <c r="AEC76" s="79">
        <f>SE(Input!="amortizing";ADS30/Input!;0)</f>
        <v/>
      </c>
      <c r="AED76" s="79">
        <f>SE(Input!="amortizing";ADS30/Input!;0)</f>
        <v/>
      </c>
      <c r="AEE76" s="79">
        <f>SE(Input!="amortizing";ADS30/Input!;0)</f>
        <v/>
      </c>
      <c r="AEF76" s="79">
        <f>SE(Input!="amortizing";ADS30/Input!;0)</f>
        <v/>
      </c>
      <c r="AEG76" s="79">
        <f>SE(Input!="amortizing";ADS30/Input!;0)</f>
        <v/>
      </c>
      <c r="AEH76" s="79">
        <f>SE(Input!="amortizing";ADS30/Input!;0)</f>
        <v/>
      </c>
      <c r="AEI76" s="79">
        <f>SE(Input!="amortizing";ADS30/Input!;0)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SE(Input!="amortizing";AFJ30/Input!;0)</f>
        <v/>
      </c>
      <c r="AFK76" s="79">
        <f>SE(Input!="amortizing";AFJ30/Input!;0)</f>
        <v/>
      </c>
      <c r="AFL76" s="79">
        <f>SE(Input!="amortizing";AFJ30/Input!;0)</f>
        <v/>
      </c>
      <c r="AFM76" s="79">
        <f>SE(Input!="amortizing";AFJ30/Input!;0)</f>
        <v/>
      </c>
      <c r="AFN76" s="79">
        <f>SE(Input!="amortizing";AFJ30/Input!;0)</f>
        <v/>
      </c>
      <c r="AFO76" s="79">
        <f>SE(Input!="amortizing";AFJ30/Input!;0)</f>
        <v/>
      </c>
      <c r="AFP76" s="79">
        <f>SE(Input!="amortizing";AFJ30/Input!;0)</f>
        <v/>
      </c>
      <c r="AFQ76" s="79">
        <f>SE(Input!="amortizing";AFJ30/Input!;0)</f>
        <v/>
      </c>
      <c r="AFR76" s="79">
        <f>SE(Input!="amortizing";AFJ30/Input!;0)</f>
        <v/>
      </c>
      <c r="AFS76" s="79">
        <f>SE(Input!="amortizing";AFJ30/Input!;0)</f>
        <v/>
      </c>
      <c r="AFT76" s="79">
        <f>SE(Input!="amortizing";AFJ30/Input!;0)</f>
        <v/>
      </c>
      <c r="AFU76" s="79">
        <f>SE(Input!="amortizing";AFJ30/Input!;0)</f>
        <v/>
      </c>
      <c r="AFV76" s="79">
        <f>SE(Input!="amortizing";AFJ30/Input!;0)</f>
        <v/>
      </c>
      <c r="AFW76" s="79">
        <f>SE(Input!="amortizing";AFJ30/Input!;0)</f>
        <v/>
      </c>
      <c r="AFX76" s="79">
        <f>SE(Input!="amortizing";AFJ30/Input!;0)</f>
        <v/>
      </c>
      <c r="AFY76" s="79">
        <f>SE(Input!="amortizing";AFJ30/Input!;0)</f>
        <v/>
      </c>
      <c r="AFZ76" s="79">
        <f>SE(Input!="amortizing";AFJ30/Input!;0)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SE(Input!="amortizing";Z31/Input!;0)</f>
        <v/>
      </c>
      <c r="AA77" s="79">
        <f>SE(Input!="amortizing";Z31/Input!;0)</f>
        <v/>
      </c>
      <c r="AB77" s="79">
        <f>SE(Input!="amortizing";Z31/Input!;0)</f>
        <v/>
      </c>
      <c r="AC77" s="79">
        <f>SE(Input!="amortizing";Z31/Input!;0)</f>
        <v/>
      </c>
      <c r="AD77" s="79">
        <f>SE(Input!="amortizing";Z31/Input!;0)</f>
        <v/>
      </c>
      <c r="AE77" s="79">
        <f>SE(Input!="amortizing";Z31/Input!;0)</f>
        <v/>
      </c>
      <c r="AF77" s="79">
        <f>SE(Input!="amortizing";Z31/Input!;0)</f>
        <v/>
      </c>
      <c r="AG77" s="79">
        <f>SE(Input!="amortizing";Z31/Input!;0)</f>
        <v/>
      </c>
      <c r="AH77" s="79">
        <f>SE(Input!="amortizing";Z31/Input!;0)</f>
        <v/>
      </c>
      <c r="AI77" s="79">
        <f>SE(Input!="amortizing";Z31/Input!;0)</f>
        <v/>
      </c>
      <c r="AJ77" s="79">
        <f>SE(Input!="amortizing";Z31/Input!;0)</f>
        <v/>
      </c>
      <c r="AK77" s="79">
        <f>SE(Input!="amortizing";Z31/Input!;0)</f>
        <v/>
      </c>
      <c r="AL77" s="79">
        <f>SE(Input!="amortizing";Z31/Input!;0)</f>
        <v/>
      </c>
      <c r="AM77" s="79">
        <f>SE(Input!="amortizing";Z31/Input!;0)</f>
        <v/>
      </c>
      <c r="AN77" s="79">
        <f>SE(Input!="amortizing";Z31/Input!;0)</f>
        <v/>
      </c>
      <c r="AO77" s="79">
        <f>SE(Input!="amortizing";Z31/Input!;0)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SE(Input!="amortizing";BQ31/Input!;0)</f>
        <v/>
      </c>
      <c r="BR77" s="79">
        <f>SE(Input!="amortizing";BQ31/Input!;0)</f>
        <v/>
      </c>
      <c r="BS77" s="79">
        <f>SE(Input!="amortizing";BQ31/Input!;0)</f>
        <v/>
      </c>
      <c r="BT77" s="79">
        <f>SE(Input!="amortizing";BQ31/Input!;0)</f>
        <v/>
      </c>
      <c r="BU77" s="79">
        <f>SE(Input!="amortizing";BQ31/Input!;0)</f>
        <v/>
      </c>
      <c r="BV77" s="79">
        <f>SE(Input!="amortizing";BQ31/Input!;0)</f>
        <v/>
      </c>
      <c r="BW77" s="79">
        <f>SE(Input!="amortizing";BQ31/Input!;0)</f>
        <v/>
      </c>
      <c r="BX77" s="79">
        <f>SE(Input!="amortizing";BQ31/Input!;0)</f>
        <v/>
      </c>
      <c r="BY77" s="79">
        <f>SE(Input!="amortizing";BQ31/Input!;0)</f>
        <v/>
      </c>
      <c r="BZ77" s="79">
        <f>SE(Input!="amortizing";BQ31/Input!;0)</f>
        <v/>
      </c>
      <c r="CA77" s="79">
        <f>SE(Input!="amortizing";BQ31/Input!;0)</f>
        <v/>
      </c>
      <c r="CB77" s="79">
        <f>SE(Input!="amortizing";BQ31/Input!;0)</f>
        <v/>
      </c>
      <c r="CC77" s="79">
        <f>SE(Input!="amortizing";BQ31/Input!;0)</f>
        <v/>
      </c>
      <c r="CD77" s="79">
        <f>SE(Input!="amortizing";BQ31/Input!;0)</f>
        <v/>
      </c>
      <c r="CE77" s="79">
        <f>SE(Input!="amortizing";BQ31/Input!;0)</f>
        <v/>
      </c>
      <c r="CF77" s="79">
        <f>SE(Input!="amortizing";BQ31/Input!;0)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SE(Input!="amortizing";DH31/Input!;0)</f>
        <v/>
      </c>
      <c r="DI77" s="79">
        <f>SE(Input!="amortizing";DH31/Input!;0)</f>
        <v/>
      </c>
      <c r="DJ77" s="79">
        <f>SE(Input!="amortizing";DH31/Input!;0)</f>
        <v/>
      </c>
      <c r="DK77" s="79">
        <f>SE(Input!="amortizing";DH31/Input!;0)</f>
        <v/>
      </c>
      <c r="DL77" s="79">
        <f>SE(Input!="amortizing";DH31/Input!;0)</f>
        <v/>
      </c>
      <c r="DM77" s="79">
        <f>SE(Input!="amortizing";DH31/Input!;0)</f>
        <v/>
      </c>
      <c r="DN77" s="79">
        <f>SE(Input!="amortizing";DH31/Input!;0)</f>
        <v/>
      </c>
      <c r="DO77" s="79">
        <f>SE(Input!="amortizing";DH31/Input!;0)</f>
        <v/>
      </c>
      <c r="DP77" s="79">
        <f>SE(Input!="amortizing";DH31/Input!;0)</f>
        <v/>
      </c>
      <c r="DQ77" s="79">
        <f>SE(Input!="amortizing";DH31/Input!;0)</f>
        <v/>
      </c>
      <c r="DR77" s="79">
        <f>SE(Input!="amortizing";DH31/Input!;0)</f>
        <v/>
      </c>
      <c r="DS77" s="79">
        <f>SE(Input!="amortizing";DH31/Input!;0)</f>
        <v/>
      </c>
      <c r="DT77" s="79">
        <f>SE(Input!="amortizing";DH31/Input!;0)</f>
        <v/>
      </c>
      <c r="DU77" s="79">
        <f>SE(Input!="amortizing";DH31/Input!;0)</f>
        <v/>
      </c>
      <c r="DV77" s="79">
        <f>SE(Input!="amortizing";DH31/Input!;0)</f>
        <v/>
      </c>
      <c r="DW77" s="79">
        <f>SE(Input!="amortizing";DH31/Input!;0)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SE(Input!="amortizing";EY31/Input!;0)</f>
        <v/>
      </c>
      <c r="EZ77" s="79">
        <f>SE(Input!="amortizing";EY31/Input!;0)</f>
        <v/>
      </c>
      <c r="FA77" s="79">
        <f>SE(Input!="amortizing";EY31/Input!;0)</f>
        <v/>
      </c>
      <c r="FB77" s="79">
        <f>SE(Input!="amortizing";EY31/Input!;0)</f>
        <v/>
      </c>
      <c r="FC77" s="79">
        <f>SE(Input!="amortizing";EY31/Input!;0)</f>
        <v/>
      </c>
      <c r="FD77" s="79">
        <f>SE(Input!="amortizing";EY31/Input!;0)</f>
        <v/>
      </c>
      <c r="FE77" s="79">
        <f>SE(Input!="amortizing";EY31/Input!;0)</f>
        <v/>
      </c>
      <c r="FF77" s="79">
        <f>SE(Input!="amortizing";EY31/Input!;0)</f>
        <v/>
      </c>
      <c r="FG77" s="79">
        <f>SE(Input!="amortizing";EY31/Input!;0)</f>
        <v/>
      </c>
      <c r="FH77" s="79">
        <f>SE(Input!="amortizing";EY31/Input!;0)</f>
        <v/>
      </c>
      <c r="FI77" s="79">
        <f>SE(Input!="amortizing";EY31/Input!;0)</f>
        <v/>
      </c>
      <c r="FJ77" s="79">
        <f>SE(Input!="amortizing";EY31/Input!;0)</f>
        <v/>
      </c>
      <c r="FK77" s="79">
        <f>SE(Input!="amortizing";EY31/Input!;0)</f>
        <v/>
      </c>
      <c r="FL77" s="79">
        <f>SE(Input!="amortizing";EY31/Input!;0)</f>
        <v/>
      </c>
      <c r="FM77" s="79">
        <f>SE(Input!="amortizing";EY31/Input!;0)</f>
        <v/>
      </c>
      <c r="FN77" s="79">
        <f>SE(Input!="amortizing";EY31/Input!;0)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SE(Input!="amortizing";GP31/Input!;0)</f>
        <v/>
      </c>
      <c r="GQ77" s="79">
        <f>SE(Input!="amortizing";GP31/Input!;0)</f>
        <v/>
      </c>
      <c r="GR77" s="79">
        <f>SE(Input!="amortizing";GP31/Input!;0)</f>
        <v/>
      </c>
      <c r="GS77" s="79">
        <f>SE(Input!="amortizing";GP31/Input!;0)</f>
        <v/>
      </c>
      <c r="GT77" s="79">
        <f>SE(Input!="amortizing";GP31/Input!;0)</f>
        <v/>
      </c>
      <c r="GU77" s="79">
        <f>SE(Input!="amortizing";GP31/Input!;0)</f>
        <v/>
      </c>
      <c r="GV77" s="79">
        <f>SE(Input!="amortizing";GP31/Input!;0)</f>
        <v/>
      </c>
      <c r="GW77" s="79">
        <f>SE(Input!="amortizing";GP31/Input!;0)</f>
        <v/>
      </c>
      <c r="GX77" s="79">
        <f>SE(Input!="amortizing";GP31/Input!;0)</f>
        <v/>
      </c>
      <c r="GY77" s="79">
        <f>SE(Input!="amortizing";GP31/Input!;0)</f>
        <v/>
      </c>
      <c r="GZ77" s="79">
        <f>SE(Input!="amortizing";GP31/Input!;0)</f>
        <v/>
      </c>
      <c r="HA77" s="79">
        <f>SE(Input!="amortizing";GP31/Input!;0)</f>
        <v/>
      </c>
      <c r="HB77" s="79">
        <f>SE(Input!="amortizing";GP31/Input!;0)</f>
        <v/>
      </c>
      <c r="HC77" s="79">
        <f>SE(Input!="amortizing";GP31/Input!;0)</f>
        <v/>
      </c>
      <c r="HD77" s="79">
        <f>SE(Input!="amortizing";GP31/Input!;0)</f>
        <v/>
      </c>
      <c r="HE77" s="79">
        <f>SE(Input!="amortizing";GP31/Input!;0)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SE(Input!="amortizing";IG31/Input!;0)</f>
        <v/>
      </c>
      <c r="IH77" s="79">
        <f>SE(Input!="amortizing";IG31/Input!;0)</f>
        <v/>
      </c>
      <c r="II77" s="79">
        <f>SE(Input!="amortizing";IG31/Input!;0)</f>
        <v/>
      </c>
      <c r="IJ77" s="79">
        <f>SE(Input!="amortizing";IG31/Input!;0)</f>
        <v/>
      </c>
      <c r="IK77" s="79">
        <f>SE(Input!="amortizing";IG31/Input!;0)</f>
        <v/>
      </c>
      <c r="IL77" s="79">
        <f>SE(Input!="amortizing";IG31/Input!;0)</f>
        <v/>
      </c>
      <c r="IM77" s="79">
        <f>SE(Input!="amortizing";IG31/Input!;0)</f>
        <v/>
      </c>
      <c r="IN77" s="79">
        <f>SE(Input!="amortizing";IG31/Input!;0)</f>
        <v/>
      </c>
      <c r="IO77" s="79">
        <f>SE(Input!="amortizing";IG31/Input!;0)</f>
        <v/>
      </c>
      <c r="IP77" s="79">
        <f>SE(Input!="amortizing";IG31/Input!;0)</f>
        <v/>
      </c>
      <c r="IQ77" s="79">
        <f>SE(Input!="amortizing";IG31/Input!;0)</f>
        <v/>
      </c>
      <c r="IR77" s="79">
        <f>SE(Input!="amortizing";IG31/Input!;0)</f>
        <v/>
      </c>
      <c r="IS77" s="79">
        <f>SE(Input!="amortizing";IG31/Input!;0)</f>
        <v/>
      </c>
      <c r="IT77" s="79">
        <f>SE(Input!="amortizing";IG31/Input!;0)</f>
        <v/>
      </c>
      <c r="IU77" s="79">
        <f>SE(Input!="amortizing";IG31/Input!;0)</f>
        <v/>
      </c>
      <c r="IV77" s="79">
        <f>SE(Input!="amortizing";IG31/Input!;0)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SE(Input!="amortizing";JX31/Input!;0)</f>
        <v/>
      </c>
      <c r="JY77" s="79">
        <f>SE(Input!="amortizing";JX31/Input!;0)</f>
        <v/>
      </c>
      <c r="JZ77" s="79">
        <f>SE(Input!="amortizing";JX31/Input!;0)</f>
        <v/>
      </c>
      <c r="KA77" s="79">
        <f>SE(Input!="amortizing";JX31/Input!;0)</f>
        <v/>
      </c>
      <c r="KB77" s="79">
        <f>SE(Input!="amortizing";JX31/Input!;0)</f>
        <v/>
      </c>
      <c r="KC77" s="79">
        <f>SE(Input!="amortizing";JX31/Input!;0)</f>
        <v/>
      </c>
      <c r="KD77" s="79">
        <f>SE(Input!="amortizing";JX31/Input!;0)</f>
        <v/>
      </c>
      <c r="KE77" s="79">
        <f>SE(Input!="amortizing";JX31/Input!;0)</f>
        <v/>
      </c>
      <c r="KF77" s="79">
        <f>SE(Input!="amortizing";JX31/Input!;0)</f>
        <v/>
      </c>
      <c r="KG77" s="79">
        <f>SE(Input!="amortizing";JX31/Input!;0)</f>
        <v/>
      </c>
      <c r="KH77" s="79">
        <f>SE(Input!="amortizing";JX31/Input!;0)</f>
        <v/>
      </c>
      <c r="KI77" s="79">
        <f>SE(Input!="amortizing";JX31/Input!;0)</f>
        <v/>
      </c>
      <c r="KJ77" s="79">
        <f>SE(Input!="amortizing";JX31/Input!;0)</f>
        <v/>
      </c>
      <c r="KK77" s="79">
        <f>SE(Input!="amortizing";JX31/Input!;0)</f>
        <v/>
      </c>
      <c r="KL77" s="79">
        <f>SE(Input!="amortizing";JX31/Input!;0)</f>
        <v/>
      </c>
      <c r="KM77" s="79">
        <f>SE(Input!="amortizing";JX31/Input!;0)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SE(Input!="amortizing";LO31/Input!;0)</f>
        <v/>
      </c>
      <c r="LP77" s="79">
        <f>SE(Input!="amortizing";LO31/Input!;0)</f>
        <v/>
      </c>
      <c r="LQ77" s="79">
        <f>SE(Input!="amortizing";LO31/Input!;0)</f>
        <v/>
      </c>
      <c r="LR77" s="79">
        <f>SE(Input!="amortizing";LO31/Input!;0)</f>
        <v/>
      </c>
      <c r="LS77" s="79">
        <f>SE(Input!="amortizing";LO31/Input!;0)</f>
        <v/>
      </c>
      <c r="LT77" s="79">
        <f>SE(Input!="amortizing";LO31/Input!;0)</f>
        <v/>
      </c>
      <c r="LU77" s="79">
        <f>SE(Input!="amortizing";LO31/Input!;0)</f>
        <v/>
      </c>
      <c r="LV77" s="79">
        <f>SE(Input!="amortizing";LO31/Input!;0)</f>
        <v/>
      </c>
      <c r="LW77" s="79">
        <f>SE(Input!="amortizing";LO31/Input!;0)</f>
        <v/>
      </c>
      <c r="LX77" s="79">
        <f>SE(Input!="amortizing";LO31/Input!;0)</f>
        <v/>
      </c>
      <c r="LY77" s="79">
        <f>SE(Input!="amortizing";LO31/Input!;0)</f>
        <v/>
      </c>
      <c r="LZ77" s="79">
        <f>SE(Input!="amortizing";LO31/Input!;0)</f>
        <v/>
      </c>
      <c r="MA77" s="79">
        <f>SE(Input!="amortizing";LO31/Input!;0)</f>
        <v/>
      </c>
      <c r="MB77" s="79">
        <f>SE(Input!="amortizing";LO31/Input!;0)</f>
        <v/>
      </c>
      <c r="MC77" s="79">
        <f>SE(Input!="amortizing";LO31/Input!;0)</f>
        <v/>
      </c>
      <c r="MD77" s="79">
        <f>SE(Input!="amortizing";LO31/Input!;0)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SE(Input!="amortizing";NF31/Input!;0)</f>
        <v/>
      </c>
      <c r="NG77" s="79">
        <f>SE(Input!="amortizing";NF31/Input!;0)</f>
        <v/>
      </c>
      <c r="NH77" s="79">
        <f>SE(Input!="amortizing";NF31/Input!;0)</f>
        <v/>
      </c>
      <c r="NI77" s="79">
        <f>SE(Input!="amortizing";NF31/Input!;0)</f>
        <v/>
      </c>
      <c r="NJ77" s="79">
        <f>SE(Input!="amortizing";NF31/Input!;0)</f>
        <v/>
      </c>
      <c r="NK77" s="79">
        <f>SE(Input!="amortizing";NF31/Input!;0)</f>
        <v/>
      </c>
      <c r="NL77" s="79">
        <f>SE(Input!="amortizing";NF31/Input!;0)</f>
        <v/>
      </c>
      <c r="NM77" s="79">
        <f>SE(Input!="amortizing";NF31/Input!;0)</f>
        <v/>
      </c>
      <c r="NN77" s="79">
        <f>SE(Input!="amortizing";NF31/Input!;0)</f>
        <v/>
      </c>
      <c r="NO77" s="79">
        <f>SE(Input!="amortizing";NF31/Input!;0)</f>
        <v/>
      </c>
      <c r="NP77" s="79">
        <f>SE(Input!="amortizing";NF31/Input!;0)</f>
        <v/>
      </c>
      <c r="NQ77" s="79">
        <f>SE(Input!="amortizing";NF31/Input!;0)</f>
        <v/>
      </c>
      <c r="NR77" s="79">
        <f>SE(Input!="amortizing";NF31/Input!;0)</f>
        <v/>
      </c>
      <c r="NS77" s="79">
        <f>SE(Input!="amortizing";NF31/Input!;0)</f>
        <v/>
      </c>
      <c r="NT77" s="79">
        <f>SE(Input!="amortizing";NF31/Input!;0)</f>
        <v/>
      </c>
      <c r="NU77" s="79">
        <f>SE(Input!="amortizing";NF31/Input!;0)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SE(Input!="amortizing";OW31/Input!;0)</f>
        <v/>
      </c>
      <c r="OX77" s="79">
        <f>SE(Input!="amortizing";OW31/Input!;0)</f>
        <v/>
      </c>
      <c r="OY77" s="79">
        <f>SE(Input!="amortizing";OW31/Input!;0)</f>
        <v/>
      </c>
      <c r="OZ77" s="79">
        <f>SE(Input!="amortizing";OW31/Input!;0)</f>
        <v/>
      </c>
      <c r="PA77" s="79">
        <f>SE(Input!="amortizing";OW31/Input!;0)</f>
        <v/>
      </c>
      <c r="PB77" s="79">
        <f>SE(Input!="amortizing";OW31/Input!;0)</f>
        <v/>
      </c>
      <c r="PC77" s="79">
        <f>SE(Input!="amortizing";OW31/Input!;0)</f>
        <v/>
      </c>
      <c r="PD77" s="79">
        <f>SE(Input!="amortizing";OW31/Input!;0)</f>
        <v/>
      </c>
      <c r="PE77" s="79">
        <f>SE(Input!="amortizing";OW31/Input!;0)</f>
        <v/>
      </c>
      <c r="PF77" s="79">
        <f>SE(Input!="amortizing";OW31/Input!;0)</f>
        <v/>
      </c>
      <c r="PG77" s="79">
        <f>SE(Input!="amortizing";OW31/Input!;0)</f>
        <v/>
      </c>
      <c r="PH77" s="79">
        <f>SE(Input!="amortizing";OW31/Input!;0)</f>
        <v/>
      </c>
      <c r="PI77" s="79">
        <f>SE(Input!="amortizing";OW31/Input!;0)</f>
        <v/>
      </c>
      <c r="PJ77" s="79">
        <f>SE(Input!="amortizing";OW31/Input!;0)</f>
        <v/>
      </c>
      <c r="PK77" s="79">
        <f>SE(Input!="amortizing";OW31/Input!;0)</f>
        <v/>
      </c>
      <c r="PL77" s="79">
        <f>SE(Input!="amortizing";OW31/Input!;0)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SE(Input!="amortizing";QN31/Input!;0)</f>
        <v/>
      </c>
      <c r="QO77" s="79">
        <f>SE(Input!="amortizing";QN31/Input!;0)</f>
        <v/>
      </c>
      <c r="QP77" s="79">
        <f>SE(Input!="amortizing";QN31/Input!;0)</f>
        <v/>
      </c>
      <c r="QQ77" s="79">
        <f>SE(Input!="amortizing";QN31/Input!;0)</f>
        <v/>
      </c>
      <c r="QR77" s="79">
        <f>SE(Input!="amortizing";QN31/Input!;0)</f>
        <v/>
      </c>
      <c r="QS77" s="79">
        <f>SE(Input!="amortizing";QN31/Input!;0)</f>
        <v/>
      </c>
      <c r="QT77" s="79">
        <f>SE(Input!="amortizing";QN31/Input!;0)</f>
        <v/>
      </c>
      <c r="QU77" s="79">
        <f>SE(Input!="amortizing";QN31/Input!;0)</f>
        <v/>
      </c>
      <c r="QV77" s="79">
        <f>SE(Input!="amortizing";QN31/Input!;0)</f>
        <v/>
      </c>
      <c r="QW77" s="79">
        <f>SE(Input!="amortizing";QN31/Input!;0)</f>
        <v/>
      </c>
      <c r="QX77" s="79">
        <f>SE(Input!="amortizing";QN31/Input!;0)</f>
        <v/>
      </c>
      <c r="QY77" s="79">
        <f>SE(Input!="amortizing";QN31/Input!;0)</f>
        <v/>
      </c>
      <c r="QZ77" s="79">
        <f>SE(Input!="amortizing";QN31/Input!;0)</f>
        <v/>
      </c>
      <c r="RA77" s="79">
        <f>SE(Input!="amortizing";QN31/Input!;0)</f>
        <v/>
      </c>
      <c r="RB77" s="79">
        <f>SE(Input!="amortizing";QN31/Input!;0)</f>
        <v/>
      </c>
      <c r="RC77" s="79">
        <f>SE(Input!="amortizing";QN31/Input!;0)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SE(Input!="amortizing";SE31/Input!;0)</f>
        <v/>
      </c>
      <c r="SF77" s="79">
        <f>SE(Input!="amortizing";SE31/Input!;0)</f>
        <v/>
      </c>
      <c r="SG77" s="79">
        <f>SE(Input!="amortizing";SE31/Input!;0)</f>
        <v/>
      </c>
      <c r="SH77" s="79">
        <f>SE(Input!="amortizing";SE31/Input!;0)</f>
        <v/>
      </c>
      <c r="SI77" s="79">
        <f>SE(Input!="amortizing";SE31/Input!;0)</f>
        <v/>
      </c>
      <c r="SJ77" s="79">
        <f>SE(Input!="amortizing";SE31/Input!;0)</f>
        <v/>
      </c>
      <c r="SK77" s="79">
        <f>SE(Input!="amortizing";SE31/Input!;0)</f>
        <v/>
      </c>
      <c r="SL77" s="79">
        <f>SE(Input!="amortizing";SE31/Input!;0)</f>
        <v/>
      </c>
      <c r="SM77" s="79">
        <f>SE(Input!="amortizing";SE31/Input!;0)</f>
        <v/>
      </c>
      <c r="SN77" s="79">
        <f>SE(Input!="amortizing";SE31/Input!;0)</f>
        <v/>
      </c>
      <c r="SO77" s="79">
        <f>SE(Input!="amortizing";SE31/Input!;0)</f>
        <v/>
      </c>
      <c r="SP77" s="79">
        <f>SE(Input!="amortizing";SE31/Input!;0)</f>
        <v/>
      </c>
      <c r="SQ77" s="79">
        <f>SE(Input!="amortizing";SE31/Input!;0)</f>
        <v/>
      </c>
      <c r="SR77" s="79">
        <f>SE(Input!="amortizing";SE31/Input!;0)</f>
        <v/>
      </c>
      <c r="SS77" s="79">
        <f>SE(Input!="amortizing";SE31/Input!;0)</f>
        <v/>
      </c>
      <c r="ST77" s="79">
        <f>SE(Input!="amortizing";SE31/Input!;0)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SE(Input!="amortizing";TV31/Input!;0)</f>
        <v/>
      </c>
      <c r="TW77" s="79">
        <f>SE(Input!="amortizing";TV31/Input!;0)</f>
        <v/>
      </c>
      <c r="TX77" s="79">
        <f>SE(Input!="amortizing";TV31/Input!;0)</f>
        <v/>
      </c>
      <c r="TY77" s="79">
        <f>SE(Input!="amortizing";TV31/Input!;0)</f>
        <v/>
      </c>
      <c r="TZ77" s="79">
        <f>SE(Input!="amortizing";TV31/Input!;0)</f>
        <v/>
      </c>
      <c r="UA77" s="79">
        <f>SE(Input!="amortizing";TV31/Input!;0)</f>
        <v/>
      </c>
      <c r="UB77" s="79">
        <f>SE(Input!="amortizing";TV31/Input!;0)</f>
        <v/>
      </c>
      <c r="UC77" s="79">
        <f>SE(Input!="amortizing";TV31/Input!;0)</f>
        <v/>
      </c>
      <c r="UD77" s="79">
        <f>SE(Input!="amortizing";TV31/Input!;0)</f>
        <v/>
      </c>
      <c r="UE77" s="79">
        <f>SE(Input!="amortizing";TV31/Input!;0)</f>
        <v/>
      </c>
      <c r="UF77" s="79">
        <f>SE(Input!="amortizing";TV31/Input!;0)</f>
        <v/>
      </c>
      <c r="UG77" s="79">
        <f>SE(Input!="amortizing";TV31/Input!;0)</f>
        <v/>
      </c>
      <c r="UH77" s="79">
        <f>SE(Input!="amortizing";TV31/Input!;0)</f>
        <v/>
      </c>
      <c r="UI77" s="79">
        <f>SE(Input!="amortizing";TV31/Input!;0)</f>
        <v/>
      </c>
      <c r="UJ77" s="79">
        <f>SE(Input!="amortizing";TV31/Input!;0)</f>
        <v/>
      </c>
      <c r="UK77" s="79">
        <f>SE(Input!="amortizing";TV31/Input!;0)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SE(Input!="amortizing";VM31/Input!;0)</f>
        <v/>
      </c>
      <c r="VN77" s="79">
        <f>SE(Input!="amortizing";VM31/Input!;0)</f>
        <v/>
      </c>
      <c r="VO77" s="79">
        <f>SE(Input!="amortizing";VM31/Input!;0)</f>
        <v/>
      </c>
      <c r="VP77" s="79">
        <f>SE(Input!="amortizing";VM31/Input!;0)</f>
        <v/>
      </c>
      <c r="VQ77" s="79">
        <f>SE(Input!="amortizing";VM31/Input!;0)</f>
        <v/>
      </c>
      <c r="VR77" s="79">
        <f>SE(Input!="amortizing";VM31/Input!;0)</f>
        <v/>
      </c>
      <c r="VS77" s="79">
        <f>SE(Input!="amortizing";VM31/Input!;0)</f>
        <v/>
      </c>
      <c r="VT77" s="79">
        <f>SE(Input!="amortizing";VM31/Input!;0)</f>
        <v/>
      </c>
      <c r="VU77" s="79">
        <f>SE(Input!="amortizing";VM31/Input!;0)</f>
        <v/>
      </c>
      <c r="VV77" s="79">
        <f>SE(Input!="amortizing";VM31/Input!;0)</f>
        <v/>
      </c>
      <c r="VW77" s="79">
        <f>SE(Input!="amortizing";VM31/Input!;0)</f>
        <v/>
      </c>
      <c r="VX77" s="79">
        <f>SE(Input!="amortizing";VM31/Input!;0)</f>
        <v/>
      </c>
      <c r="VY77" s="79">
        <f>SE(Input!="amortizing";VM31/Input!;0)</f>
        <v/>
      </c>
      <c r="VZ77" s="79">
        <f>SE(Input!="amortizing";VM31/Input!;0)</f>
        <v/>
      </c>
      <c r="WA77" s="79">
        <f>SE(Input!="amortizing";VM31/Input!;0)</f>
        <v/>
      </c>
      <c r="WB77" s="79">
        <f>SE(Input!="amortizing";VM31/Input!;0)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SE(Input!="amortizing";XD31/Input!;0)</f>
        <v/>
      </c>
      <c r="XE77" s="79">
        <f>SE(Input!="amortizing";XD31/Input!;0)</f>
        <v/>
      </c>
      <c r="XF77" s="79">
        <f>SE(Input!="amortizing";XD31/Input!;0)</f>
        <v/>
      </c>
      <c r="XG77" s="79">
        <f>SE(Input!="amortizing";XD31/Input!;0)</f>
        <v/>
      </c>
      <c r="XH77" s="79">
        <f>SE(Input!="amortizing";XD31/Input!;0)</f>
        <v/>
      </c>
      <c r="XI77" s="79">
        <f>SE(Input!="amortizing";XD31/Input!;0)</f>
        <v/>
      </c>
      <c r="XJ77" s="79">
        <f>SE(Input!="amortizing";XD31/Input!;0)</f>
        <v/>
      </c>
      <c r="XK77" s="79">
        <f>SE(Input!="amortizing";XD31/Input!;0)</f>
        <v/>
      </c>
      <c r="XL77" s="79">
        <f>SE(Input!="amortizing";XD31/Input!;0)</f>
        <v/>
      </c>
      <c r="XM77" s="79">
        <f>SE(Input!="amortizing";XD31/Input!;0)</f>
        <v/>
      </c>
      <c r="XN77" s="79">
        <f>SE(Input!="amortizing";XD31/Input!;0)</f>
        <v/>
      </c>
      <c r="XO77" s="79">
        <f>SE(Input!="amortizing";XD31/Input!;0)</f>
        <v/>
      </c>
      <c r="XP77" s="79">
        <f>SE(Input!="amortizing";XD31/Input!;0)</f>
        <v/>
      </c>
      <c r="XQ77" s="79">
        <f>SE(Input!="amortizing";XD31/Input!;0)</f>
        <v/>
      </c>
      <c r="XR77" s="79">
        <f>SE(Input!="amortizing";XD31/Input!;0)</f>
        <v/>
      </c>
      <c r="XS77" s="79">
        <f>SE(Input!="amortizing";XD31/Input!;0)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SE(Input!="amortizing";YU31/Input!;0)</f>
        <v/>
      </c>
      <c r="YV77" s="79">
        <f>SE(Input!="amortizing";YU31/Input!;0)</f>
        <v/>
      </c>
      <c r="YW77" s="79">
        <f>SE(Input!="amortizing";YU31/Input!;0)</f>
        <v/>
      </c>
      <c r="YX77" s="79">
        <f>SE(Input!="amortizing";YU31/Input!;0)</f>
        <v/>
      </c>
      <c r="YY77" s="79">
        <f>SE(Input!="amortizing";YU31/Input!;0)</f>
        <v/>
      </c>
      <c r="YZ77" s="79">
        <f>SE(Input!="amortizing";YU31/Input!;0)</f>
        <v/>
      </c>
      <c r="ZA77" s="79">
        <f>SE(Input!="amortizing";YU31/Input!;0)</f>
        <v/>
      </c>
      <c r="ZB77" s="79">
        <f>SE(Input!="amortizing";YU31/Input!;0)</f>
        <v/>
      </c>
      <c r="ZC77" s="79">
        <f>SE(Input!="amortizing";YU31/Input!;0)</f>
        <v/>
      </c>
      <c r="ZD77" s="79">
        <f>SE(Input!="amortizing";YU31/Input!;0)</f>
        <v/>
      </c>
      <c r="ZE77" s="79">
        <f>SE(Input!="amortizing";YU31/Input!;0)</f>
        <v/>
      </c>
      <c r="ZF77" s="79">
        <f>SE(Input!="amortizing";YU31/Input!;0)</f>
        <v/>
      </c>
      <c r="ZG77" s="79">
        <f>SE(Input!="amortizing";YU31/Input!;0)</f>
        <v/>
      </c>
      <c r="ZH77" s="79">
        <f>SE(Input!="amortizing";YU31/Input!;0)</f>
        <v/>
      </c>
      <c r="ZI77" s="79">
        <f>SE(Input!="amortizing";YU31/Input!;0)</f>
        <v/>
      </c>
      <c r="ZJ77" s="79">
        <f>SE(Input!="amortizing";YU31/Input!;0)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SE(Input!="amortizing";AAL31/Input!;0)</f>
        <v/>
      </c>
      <c r="AAM77" s="79">
        <f>SE(Input!="amortizing";AAL31/Input!;0)</f>
        <v/>
      </c>
      <c r="AAN77" s="79">
        <f>SE(Input!="amortizing";AAL31/Input!;0)</f>
        <v/>
      </c>
      <c r="AAO77" s="79">
        <f>SE(Input!="amortizing";AAL31/Input!;0)</f>
        <v/>
      </c>
      <c r="AAP77" s="79">
        <f>SE(Input!="amortizing";AAL31/Input!;0)</f>
        <v/>
      </c>
      <c r="AAQ77" s="79">
        <f>SE(Input!="amortizing";AAL31/Input!;0)</f>
        <v/>
      </c>
      <c r="AAR77" s="79">
        <f>SE(Input!="amortizing";AAL31/Input!;0)</f>
        <v/>
      </c>
      <c r="AAS77" s="79">
        <f>SE(Input!="amortizing";AAL31/Input!;0)</f>
        <v/>
      </c>
      <c r="AAT77" s="79">
        <f>SE(Input!="amortizing";AAL31/Input!;0)</f>
        <v/>
      </c>
      <c r="AAU77" s="79">
        <f>SE(Input!="amortizing";AAL31/Input!;0)</f>
        <v/>
      </c>
      <c r="AAV77" s="79">
        <f>SE(Input!="amortizing";AAL31/Input!;0)</f>
        <v/>
      </c>
      <c r="AAW77" s="79">
        <f>SE(Input!="amortizing";AAL31/Input!;0)</f>
        <v/>
      </c>
      <c r="AAX77" s="79">
        <f>SE(Input!="amortizing";AAL31/Input!;0)</f>
        <v/>
      </c>
      <c r="AAY77" s="79">
        <f>SE(Input!="amortizing";AAL31/Input!;0)</f>
        <v/>
      </c>
      <c r="AAZ77" s="79">
        <f>SE(Input!="amortizing";AAL31/Input!;0)</f>
        <v/>
      </c>
      <c r="ABA77" s="79">
        <f>SE(Input!="amortizing";AAL31/Input!;0)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SE(Input!="amortizing";ACC31/Input!;0)</f>
        <v/>
      </c>
      <c r="ACD77" s="79">
        <f>SE(Input!="amortizing";ACC31/Input!;0)</f>
        <v/>
      </c>
      <c r="ACE77" s="79">
        <f>SE(Input!="amortizing";ACC31/Input!;0)</f>
        <v/>
      </c>
      <c r="ACF77" s="79">
        <f>SE(Input!="amortizing";ACC31/Input!;0)</f>
        <v/>
      </c>
      <c r="ACG77" s="79">
        <f>SE(Input!="amortizing";ACC31/Input!;0)</f>
        <v/>
      </c>
      <c r="ACH77" s="79">
        <f>SE(Input!="amortizing";ACC31/Input!;0)</f>
        <v/>
      </c>
      <c r="ACI77" s="79">
        <f>SE(Input!="amortizing";ACC31/Input!;0)</f>
        <v/>
      </c>
      <c r="ACJ77" s="79">
        <f>SE(Input!="amortizing";ACC31/Input!;0)</f>
        <v/>
      </c>
      <c r="ACK77" s="79">
        <f>SE(Input!="amortizing";ACC31/Input!;0)</f>
        <v/>
      </c>
      <c r="ACL77" s="79">
        <f>SE(Input!="amortizing";ACC31/Input!;0)</f>
        <v/>
      </c>
      <c r="ACM77" s="79">
        <f>SE(Input!="amortizing";ACC31/Input!;0)</f>
        <v/>
      </c>
      <c r="ACN77" s="79">
        <f>SE(Input!="amortizing";ACC31/Input!;0)</f>
        <v/>
      </c>
      <c r="ACO77" s="79">
        <f>SE(Input!="amortizing";ACC31/Input!;0)</f>
        <v/>
      </c>
      <c r="ACP77" s="79">
        <f>SE(Input!="amortizing";ACC31/Input!;0)</f>
        <v/>
      </c>
      <c r="ACQ77" s="79">
        <f>SE(Input!="amortizing";ACC31/Input!;0)</f>
        <v/>
      </c>
      <c r="ACR77" s="79">
        <f>SE(Input!="amortizing";ACC31/Input!;0)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SE(Input!="amortizing";ADT31/Input!;0)</f>
        <v/>
      </c>
      <c r="ADU77" s="79">
        <f>SE(Input!="amortizing";ADT31/Input!;0)</f>
        <v/>
      </c>
      <c r="ADV77" s="79">
        <f>SE(Input!="amortizing";ADT31/Input!;0)</f>
        <v/>
      </c>
      <c r="ADW77" s="79">
        <f>SE(Input!="amortizing";ADT31/Input!;0)</f>
        <v/>
      </c>
      <c r="ADX77" s="79">
        <f>SE(Input!="amortizing";ADT31/Input!;0)</f>
        <v/>
      </c>
      <c r="ADY77" s="79">
        <f>SE(Input!="amortizing";ADT31/Input!;0)</f>
        <v/>
      </c>
      <c r="ADZ77" s="79">
        <f>SE(Input!="amortizing";ADT31/Input!;0)</f>
        <v/>
      </c>
      <c r="AEA77" s="79">
        <f>SE(Input!="amortizing";ADT31/Input!;0)</f>
        <v/>
      </c>
      <c r="AEB77" s="79">
        <f>SE(Input!="amortizing";ADT31/Input!;0)</f>
        <v/>
      </c>
      <c r="AEC77" s="79">
        <f>SE(Input!="amortizing";ADT31/Input!;0)</f>
        <v/>
      </c>
      <c r="AED77" s="79">
        <f>SE(Input!="amortizing";ADT31/Input!;0)</f>
        <v/>
      </c>
      <c r="AEE77" s="79">
        <f>SE(Input!="amortizing";ADT31/Input!;0)</f>
        <v/>
      </c>
      <c r="AEF77" s="79">
        <f>SE(Input!="amortizing";ADT31/Input!;0)</f>
        <v/>
      </c>
      <c r="AEG77" s="79">
        <f>SE(Input!="amortizing";ADT31/Input!;0)</f>
        <v/>
      </c>
      <c r="AEH77" s="79">
        <f>SE(Input!="amortizing";ADT31/Input!;0)</f>
        <v/>
      </c>
      <c r="AEI77" s="79">
        <f>SE(Input!="amortizing";ADT31/Input!;0)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SE(Input!="amortizing";AFK31/Input!;0)</f>
        <v/>
      </c>
      <c r="AFL77" s="79">
        <f>SE(Input!="amortizing";AFK31/Input!;0)</f>
        <v/>
      </c>
      <c r="AFM77" s="79">
        <f>SE(Input!="amortizing";AFK31/Input!;0)</f>
        <v/>
      </c>
      <c r="AFN77" s="79">
        <f>SE(Input!="amortizing";AFK31/Input!;0)</f>
        <v/>
      </c>
      <c r="AFO77" s="79">
        <f>SE(Input!="amortizing";AFK31/Input!;0)</f>
        <v/>
      </c>
      <c r="AFP77" s="79">
        <f>SE(Input!="amortizing";AFK31/Input!;0)</f>
        <v/>
      </c>
      <c r="AFQ77" s="79">
        <f>SE(Input!="amortizing";AFK31/Input!;0)</f>
        <v/>
      </c>
      <c r="AFR77" s="79">
        <f>SE(Input!="amortizing";AFK31/Input!;0)</f>
        <v/>
      </c>
      <c r="AFS77" s="79">
        <f>SE(Input!="amortizing";AFK31/Input!;0)</f>
        <v/>
      </c>
      <c r="AFT77" s="79">
        <f>SE(Input!="amortizing";AFK31/Input!;0)</f>
        <v/>
      </c>
      <c r="AFU77" s="79">
        <f>SE(Input!="amortizing";AFK31/Input!;0)</f>
        <v/>
      </c>
      <c r="AFV77" s="79">
        <f>SE(Input!="amortizing";AFK31/Input!;0)</f>
        <v/>
      </c>
      <c r="AFW77" s="79">
        <f>SE(Input!="amortizing";AFK31/Input!;0)</f>
        <v/>
      </c>
      <c r="AFX77" s="79">
        <f>SE(Input!="amortizing";AFK31/Input!;0)</f>
        <v/>
      </c>
      <c r="AFY77" s="79">
        <f>SE(Input!="amortizing";AFK31/Input!;0)</f>
        <v/>
      </c>
      <c r="AFZ77" s="79">
        <f>SE(Input!="amortizing";AFK31/Input!;0)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SE(Input!="amortizing";AA32/Input!;0)</f>
        <v/>
      </c>
      <c r="AB78" s="79">
        <f>SE(Input!="amortizing";AA32/Input!;0)</f>
        <v/>
      </c>
      <c r="AC78" s="79">
        <f>SE(Input!="amortizing";AA32/Input!;0)</f>
        <v/>
      </c>
      <c r="AD78" s="79">
        <f>SE(Input!="amortizing";AA32/Input!;0)</f>
        <v/>
      </c>
      <c r="AE78" s="79">
        <f>SE(Input!="amortizing";AA32/Input!;0)</f>
        <v/>
      </c>
      <c r="AF78" s="79">
        <f>SE(Input!="amortizing";AA32/Input!;0)</f>
        <v/>
      </c>
      <c r="AG78" s="79">
        <f>SE(Input!="amortizing";AA32/Input!;0)</f>
        <v/>
      </c>
      <c r="AH78" s="79">
        <f>SE(Input!="amortizing";AA32/Input!;0)</f>
        <v/>
      </c>
      <c r="AI78" s="79">
        <f>SE(Input!="amortizing";AA32/Input!;0)</f>
        <v/>
      </c>
      <c r="AJ78" s="79">
        <f>SE(Input!="amortizing";AA32/Input!;0)</f>
        <v/>
      </c>
      <c r="AK78" s="79">
        <f>SE(Input!="amortizing";AA32/Input!;0)</f>
        <v/>
      </c>
      <c r="AL78" s="79">
        <f>SE(Input!="amortizing";AA32/Input!;0)</f>
        <v/>
      </c>
      <c r="AM78" s="79">
        <f>SE(Input!="amortizing";AA32/Input!;0)</f>
        <v/>
      </c>
      <c r="AN78" s="79">
        <f>SE(Input!="amortizing";AA32/Input!;0)</f>
        <v/>
      </c>
      <c r="AO78" s="79">
        <f>SE(Input!="amortizing";AA32/Input!;0)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SE(Input!="amortizing";BR32/Input!;0)</f>
        <v/>
      </c>
      <c r="BS78" s="79">
        <f>SE(Input!="amortizing";BR32/Input!;0)</f>
        <v/>
      </c>
      <c r="BT78" s="79">
        <f>SE(Input!="amortizing";BR32/Input!;0)</f>
        <v/>
      </c>
      <c r="BU78" s="79">
        <f>SE(Input!="amortizing";BR32/Input!;0)</f>
        <v/>
      </c>
      <c r="BV78" s="79">
        <f>SE(Input!="amortizing";BR32/Input!;0)</f>
        <v/>
      </c>
      <c r="BW78" s="79">
        <f>SE(Input!="amortizing";BR32/Input!;0)</f>
        <v/>
      </c>
      <c r="BX78" s="79">
        <f>SE(Input!="amortizing";BR32/Input!;0)</f>
        <v/>
      </c>
      <c r="BY78" s="79">
        <f>SE(Input!="amortizing";BR32/Input!;0)</f>
        <v/>
      </c>
      <c r="BZ78" s="79">
        <f>SE(Input!="amortizing";BR32/Input!;0)</f>
        <v/>
      </c>
      <c r="CA78" s="79">
        <f>SE(Input!="amortizing";BR32/Input!;0)</f>
        <v/>
      </c>
      <c r="CB78" s="79">
        <f>SE(Input!="amortizing";BR32/Input!;0)</f>
        <v/>
      </c>
      <c r="CC78" s="79">
        <f>SE(Input!="amortizing";BR32/Input!;0)</f>
        <v/>
      </c>
      <c r="CD78" s="79">
        <f>SE(Input!="amortizing";BR32/Input!;0)</f>
        <v/>
      </c>
      <c r="CE78" s="79">
        <f>SE(Input!="amortizing";BR32/Input!;0)</f>
        <v/>
      </c>
      <c r="CF78" s="79">
        <f>SE(Input!="amortizing";BR32/Input!;0)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SE(Input!="amortizing";DI32/Input!;0)</f>
        <v/>
      </c>
      <c r="DJ78" s="79">
        <f>SE(Input!="amortizing";DI32/Input!;0)</f>
        <v/>
      </c>
      <c r="DK78" s="79">
        <f>SE(Input!="amortizing";DI32/Input!;0)</f>
        <v/>
      </c>
      <c r="DL78" s="79">
        <f>SE(Input!="amortizing";DI32/Input!;0)</f>
        <v/>
      </c>
      <c r="DM78" s="79">
        <f>SE(Input!="amortizing";DI32/Input!;0)</f>
        <v/>
      </c>
      <c r="DN78" s="79">
        <f>SE(Input!="amortizing";DI32/Input!;0)</f>
        <v/>
      </c>
      <c r="DO78" s="79">
        <f>SE(Input!="amortizing";DI32/Input!;0)</f>
        <v/>
      </c>
      <c r="DP78" s="79">
        <f>SE(Input!="amortizing";DI32/Input!;0)</f>
        <v/>
      </c>
      <c r="DQ78" s="79">
        <f>SE(Input!="amortizing";DI32/Input!;0)</f>
        <v/>
      </c>
      <c r="DR78" s="79">
        <f>SE(Input!="amortizing";DI32/Input!;0)</f>
        <v/>
      </c>
      <c r="DS78" s="79">
        <f>SE(Input!="amortizing";DI32/Input!;0)</f>
        <v/>
      </c>
      <c r="DT78" s="79">
        <f>SE(Input!="amortizing";DI32/Input!;0)</f>
        <v/>
      </c>
      <c r="DU78" s="79">
        <f>SE(Input!="amortizing";DI32/Input!;0)</f>
        <v/>
      </c>
      <c r="DV78" s="79">
        <f>SE(Input!="amortizing";DI32/Input!;0)</f>
        <v/>
      </c>
      <c r="DW78" s="79">
        <f>SE(Input!="amortizing";DI32/Input!;0)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SE(Input!="amortizing";EZ32/Input!;0)</f>
        <v/>
      </c>
      <c r="FA78" s="79">
        <f>SE(Input!="amortizing";EZ32/Input!;0)</f>
        <v/>
      </c>
      <c r="FB78" s="79">
        <f>SE(Input!="amortizing";EZ32/Input!;0)</f>
        <v/>
      </c>
      <c r="FC78" s="79">
        <f>SE(Input!="amortizing";EZ32/Input!;0)</f>
        <v/>
      </c>
      <c r="FD78" s="79">
        <f>SE(Input!="amortizing";EZ32/Input!;0)</f>
        <v/>
      </c>
      <c r="FE78" s="79">
        <f>SE(Input!="amortizing";EZ32/Input!;0)</f>
        <v/>
      </c>
      <c r="FF78" s="79">
        <f>SE(Input!="amortizing";EZ32/Input!;0)</f>
        <v/>
      </c>
      <c r="FG78" s="79">
        <f>SE(Input!="amortizing";EZ32/Input!;0)</f>
        <v/>
      </c>
      <c r="FH78" s="79">
        <f>SE(Input!="amortizing";EZ32/Input!;0)</f>
        <v/>
      </c>
      <c r="FI78" s="79">
        <f>SE(Input!="amortizing";EZ32/Input!;0)</f>
        <v/>
      </c>
      <c r="FJ78" s="79">
        <f>SE(Input!="amortizing";EZ32/Input!;0)</f>
        <v/>
      </c>
      <c r="FK78" s="79">
        <f>SE(Input!="amortizing";EZ32/Input!;0)</f>
        <v/>
      </c>
      <c r="FL78" s="79">
        <f>SE(Input!="amortizing";EZ32/Input!;0)</f>
        <v/>
      </c>
      <c r="FM78" s="79">
        <f>SE(Input!="amortizing";EZ32/Input!;0)</f>
        <v/>
      </c>
      <c r="FN78" s="79">
        <f>SE(Input!="amortizing";EZ32/Input!;0)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SE(Input!="amortizing";GQ32/Input!;0)</f>
        <v/>
      </c>
      <c r="GR78" s="79">
        <f>SE(Input!="amortizing";GQ32/Input!;0)</f>
        <v/>
      </c>
      <c r="GS78" s="79">
        <f>SE(Input!="amortizing";GQ32/Input!;0)</f>
        <v/>
      </c>
      <c r="GT78" s="79">
        <f>SE(Input!="amortizing";GQ32/Input!;0)</f>
        <v/>
      </c>
      <c r="GU78" s="79">
        <f>SE(Input!="amortizing";GQ32/Input!;0)</f>
        <v/>
      </c>
      <c r="GV78" s="79">
        <f>SE(Input!="amortizing";GQ32/Input!;0)</f>
        <v/>
      </c>
      <c r="GW78" s="79">
        <f>SE(Input!="amortizing";GQ32/Input!;0)</f>
        <v/>
      </c>
      <c r="GX78" s="79">
        <f>SE(Input!="amortizing";GQ32/Input!;0)</f>
        <v/>
      </c>
      <c r="GY78" s="79">
        <f>SE(Input!="amortizing";GQ32/Input!;0)</f>
        <v/>
      </c>
      <c r="GZ78" s="79">
        <f>SE(Input!="amortizing";GQ32/Input!;0)</f>
        <v/>
      </c>
      <c r="HA78" s="79">
        <f>SE(Input!="amortizing";GQ32/Input!;0)</f>
        <v/>
      </c>
      <c r="HB78" s="79">
        <f>SE(Input!="amortizing";GQ32/Input!;0)</f>
        <v/>
      </c>
      <c r="HC78" s="79">
        <f>SE(Input!="amortizing";GQ32/Input!;0)</f>
        <v/>
      </c>
      <c r="HD78" s="79">
        <f>SE(Input!="amortizing";GQ32/Input!;0)</f>
        <v/>
      </c>
      <c r="HE78" s="79">
        <f>SE(Input!="amortizing";GQ32/Input!;0)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SE(Input!="amortizing";IH32/Input!;0)</f>
        <v/>
      </c>
      <c r="II78" s="79">
        <f>SE(Input!="amortizing";IH32/Input!;0)</f>
        <v/>
      </c>
      <c r="IJ78" s="79">
        <f>SE(Input!="amortizing";IH32/Input!;0)</f>
        <v/>
      </c>
      <c r="IK78" s="79">
        <f>SE(Input!="amortizing";IH32/Input!;0)</f>
        <v/>
      </c>
      <c r="IL78" s="79">
        <f>SE(Input!="amortizing";IH32/Input!;0)</f>
        <v/>
      </c>
      <c r="IM78" s="79">
        <f>SE(Input!="amortizing";IH32/Input!;0)</f>
        <v/>
      </c>
      <c r="IN78" s="79">
        <f>SE(Input!="amortizing";IH32/Input!;0)</f>
        <v/>
      </c>
      <c r="IO78" s="79">
        <f>SE(Input!="amortizing";IH32/Input!;0)</f>
        <v/>
      </c>
      <c r="IP78" s="79">
        <f>SE(Input!="amortizing";IH32/Input!;0)</f>
        <v/>
      </c>
      <c r="IQ78" s="79">
        <f>SE(Input!="amortizing";IH32/Input!;0)</f>
        <v/>
      </c>
      <c r="IR78" s="79">
        <f>SE(Input!="amortizing";IH32/Input!;0)</f>
        <v/>
      </c>
      <c r="IS78" s="79">
        <f>SE(Input!="amortizing";IH32/Input!;0)</f>
        <v/>
      </c>
      <c r="IT78" s="79">
        <f>SE(Input!="amortizing";IH32/Input!;0)</f>
        <v/>
      </c>
      <c r="IU78" s="79">
        <f>SE(Input!="amortizing";IH32/Input!;0)</f>
        <v/>
      </c>
      <c r="IV78" s="79">
        <f>SE(Input!="amortizing";IH32/Input!;0)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SE(Input!="amortizing";JY32/Input!;0)</f>
        <v/>
      </c>
      <c r="JZ78" s="79">
        <f>SE(Input!="amortizing";JY32/Input!;0)</f>
        <v/>
      </c>
      <c r="KA78" s="79">
        <f>SE(Input!="amortizing";JY32/Input!;0)</f>
        <v/>
      </c>
      <c r="KB78" s="79">
        <f>SE(Input!="amortizing";JY32/Input!;0)</f>
        <v/>
      </c>
      <c r="KC78" s="79">
        <f>SE(Input!="amortizing";JY32/Input!;0)</f>
        <v/>
      </c>
      <c r="KD78" s="79">
        <f>SE(Input!="amortizing";JY32/Input!;0)</f>
        <v/>
      </c>
      <c r="KE78" s="79">
        <f>SE(Input!="amortizing";JY32/Input!;0)</f>
        <v/>
      </c>
      <c r="KF78" s="79">
        <f>SE(Input!="amortizing";JY32/Input!;0)</f>
        <v/>
      </c>
      <c r="KG78" s="79">
        <f>SE(Input!="amortizing";JY32/Input!;0)</f>
        <v/>
      </c>
      <c r="KH78" s="79">
        <f>SE(Input!="amortizing";JY32/Input!;0)</f>
        <v/>
      </c>
      <c r="KI78" s="79">
        <f>SE(Input!="amortizing";JY32/Input!;0)</f>
        <v/>
      </c>
      <c r="KJ78" s="79">
        <f>SE(Input!="amortizing";JY32/Input!;0)</f>
        <v/>
      </c>
      <c r="KK78" s="79">
        <f>SE(Input!="amortizing";JY32/Input!;0)</f>
        <v/>
      </c>
      <c r="KL78" s="79">
        <f>SE(Input!="amortizing";JY32/Input!;0)</f>
        <v/>
      </c>
      <c r="KM78" s="79">
        <f>SE(Input!="amortizing";JY32/Input!;0)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SE(Input!="amortizing";LP32/Input!;0)</f>
        <v/>
      </c>
      <c r="LQ78" s="79">
        <f>SE(Input!="amortizing";LP32/Input!;0)</f>
        <v/>
      </c>
      <c r="LR78" s="79">
        <f>SE(Input!="amortizing";LP32/Input!;0)</f>
        <v/>
      </c>
      <c r="LS78" s="79">
        <f>SE(Input!="amortizing";LP32/Input!;0)</f>
        <v/>
      </c>
      <c r="LT78" s="79">
        <f>SE(Input!="amortizing";LP32/Input!;0)</f>
        <v/>
      </c>
      <c r="LU78" s="79">
        <f>SE(Input!="amortizing";LP32/Input!;0)</f>
        <v/>
      </c>
      <c r="LV78" s="79">
        <f>SE(Input!="amortizing";LP32/Input!;0)</f>
        <v/>
      </c>
      <c r="LW78" s="79">
        <f>SE(Input!="amortizing";LP32/Input!;0)</f>
        <v/>
      </c>
      <c r="LX78" s="79">
        <f>SE(Input!="amortizing";LP32/Input!;0)</f>
        <v/>
      </c>
      <c r="LY78" s="79">
        <f>SE(Input!="amortizing";LP32/Input!;0)</f>
        <v/>
      </c>
      <c r="LZ78" s="79">
        <f>SE(Input!="amortizing";LP32/Input!;0)</f>
        <v/>
      </c>
      <c r="MA78" s="79">
        <f>SE(Input!="amortizing";LP32/Input!;0)</f>
        <v/>
      </c>
      <c r="MB78" s="79">
        <f>SE(Input!="amortizing";LP32/Input!;0)</f>
        <v/>
      </c>
      <c r="MC78" s="79">
        <f>SE(Input!="amortizing";LP32/Input!;0)</f>
        <v/>
      </c>
      <c r="MD78" s="79">
        <f>SE(Input!="amortizing";LP32/Input!;0)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SE(Input!="amortizing";NG32/Input!;0)</f>
        <v/>
      </c>
      <c r="NH78" s="79">
        <f>SE(Input!="amortizing";NG32/Input!;0)</f>
        <v/>
      </c>
      <c r="NI78" s="79">
        <f>SE(Input!="amortizing";NG32/Input!;0)</f>
        <v/>
      </c>
      <c r="NJ78" s="79">
        <f>SE(Input!="amortizing";NG32/Input!;0)</f>
        <v/>
      </c>
      <c r="NK78" s="79">
        <f>SE(Input!="amortizing";NG32/Input!;0)</f>
        <v/>
      </c>
      <c r="NL78" s="79">
        <f>SE(Input!="amortizing";NG32/Input!;0)</f>
        <v/>
      </c>
      <c r="NM78" s="79">
        <f>SE(Input!="amortizing";NG32/Input!;0)</f>
        <v/>
      </c>
      <c r="NN78" s="79">
        <f>SE(Input!="amortizing";NG32/Input!;0)</f>
        <v/>
      </c>
      <c r="NO78" s="79">
        <f>SE(Input!="amortizing";NG32/Input!;0)</f>
        <v/>
      </c>
      <c r="NP78" s="79">
        <f>SE(Input!="amortizing";NG32/Input!;0)</f>
        <v/>
      </c>
      <c r="NQ78" s="79">
        <f>SE(Input!="amortizing";NG32/Input!;0)</f>
        <v/>
      </c>
      <c r="NR78" s="79">
        <f>SE(Input!="amortizing";NG32/Input!;0)</f>
        <v/>
      </c>
      <c r="NS78" s="79">
        <f>SE(Input!="amortizing";NG32/Input!;0)</f>
        <v/>
      </c>
      <c r="NT78" s="79">
        <f>SE(Input!="amortizing";NG32/Input!;0)</f>
        <v/>
      </c>
      <c r="NU78" s="79">
        <f>SE(Input!="amortizing";NG32/Input!;0)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SE(Input!="amortizing";OX32/Input!;0)</f>
        <v/>
      </c>
      <c r="OY78" s="79">
        <f>SE(Input!="amortizing";OX32/Input!;0)</f>
        <v/>
      </c>
      <c r="OZ78" s="79">
        <f>SE(Input!="amortizing";OX32/Input!;0)</f>
        <v/>
      </c>
      <c r="PA78" s="79">
        <f>SE(Input!="amortizing";OX32/Input!;0)</f>
        <v/>
      </c>
      <c r="PB78" s="79">
        <f>SE(Input!="amortizing";OX32/Input!;0)</f>
        <v/>
      </c>
      <c r="PC78" s="79">
        <f>SE(Input!="amortizing";OX32/Input!;0)</f>
        <v/>
      </c>
      <c r="PD78" s="79">
        <f>SE(Input!="amortizing";OX32/Input!;0)</f>
        <v/>
      </c>
      <c r="PE78" s="79">
        <f>SE(Input!="amortizing";OX32/Input!;0)</f>
        <v/>
      </c>
      <c r="PF78" s="79">
        <f>SE(Input!="amortizing";OX32/Input!;0)</f>
        <v/>
      </c>
      <c r="PG78" s="79">
        <f>SE(Input!="amortizing";OX32/Input!;0)</f>
        <v/>
      </c>
      <c r="PH78" s="79">
        <f>SE(Input!="amortizing";OX32/Input!;0)</f>
        <v/>
      </c>
      <c r="PI78" s="79">
        <f>SE(Input!="amortizing";OX32/Input!;0)</f>
        <v/>
      </c>
      <c r="PJ78" s="79">
        <f>SE(Input!="amortizing";OX32/Input!;0)</f>
        <v/>
      </c>
      <c r="PK78" s="79">
        <f>SE(Input!="amortizing";OX32/Input!;0)</f>
        <v/>
      </c>
      <c r="PL78" s="79">
        <f>SE(Input!="amortizing";OX32/Input!;0)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SE(Input!="amortizing";QO32/Input!;0)</f>
        <v/>
      </c>
      <c r="QP78" s="79">
        <f>SE(Input!="amortizing";QO32/Input!;0)</f>
        <v/>
      </c>
      <c r="QQ78" s="79">
        <f>SE(Input!="amortizing";QO32/Input!;0)</f>
        <v/>
      </c>
      <c r="QR78" s="79">
        <f>SE(Input!="amortizing";QO32/Input!;0)</f>
        <v/>
      </c>
      <c r="QS78" s="79">
        <f>SE(Input!="amortizing";QO32/Input!;0)</f>
        <v/>
      </c>
      <c r="QT78" s="79">
        <f>SE(Input!="amortizing";QO32/Input!;0)</f>
        <v/>
      </c>
      <c r="QU78" s="79">
        <f>SE(Input!="amortizing";QO32/Input!;0)</f>
        <v/>
      </c>
      <c r="QV78" s="79">
        <f>SE(Input!="amortizing";QO32/Input!;0)</f>
        <v/>
      </c>
      <c r="QW78" s="79">
        <f>SE(Input!="amortizing";QO32/Input!;0)</f>
        <v/>
      </c>
      <c r="QX78" s="79">
        <f>SE(Input!="amortizing";QO32/Input!;0)</f>
        <v/>
      </c>
      <c r="QY78" s="79">
        <f>SE(Input!="amortizing";QO32/Input!;0)</f>
        <v/>
      </c>
      <c r="QZ78" s="79">
        <f>SE(Input!="amortizing";QO32/Input!;0)</f>
        <v/>
      </c>
      <c r="RA78" s="79">
        <f>SE(Input!="amortizing";QO32/Input!;0)</f>
        <v/>
      </c>
      <c r="RB78" s="79">
        <f>SE(Input!="amortizing";QO32/Input!;0)</f>
        <v/>
      </c>
      <c r="RC78" s="79">
        <f>SE(Input!="amortizing";QO32/Input!;0)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SE(Input!="amortizing";SF32/Input!;0)</f>
        <v/>
      </c>
      <c r="SG78" s="79">
        <f>SE(Input!="amortizing";SF32/Input!;0)</f>
        <v/>
      </c>
      <c r="SH78" s="79">
        <f>SE(Input!="amortizing";SF32/Input!;0)</f>
        <v/>
      </c>
      <c r="SI78" s="79">
        <f>SE(Input!="amortizing";SF32/Input!;0)</f>
        <v/>
      </c>
      <c r="SJ78" s="79">
        <f>SE(Input!="amortizing";SF32/Input!;0)</f>
        <v/>
      </c>
      <c r="SK78" s="79">
        <f>SE(Input!="amortizing";SF32/Input!;0)</f>
        <v/>
      </c>
      <c r="SL78" s="79">
        <f>SE(Input!="amortizing";SF32/Input!;0)</f>
        <v/>
      </c>
      <c r="SM78" s="79">
        <f>SE(Input!="amortizing";SF32/Input!;0)</f>
        <v/>
      </c>
      <c r="SN78" s="79">
        <f>SE(Input!="amortizing";SF32/Input!;0)</f>
        <v/>
      </c>
      <c r="SO78" s="79">
        <f>SE(Input!="amortizing";SF32/Input!;0)</f>
        <v/>
      </c>
      <c r="SP78" s="79">
        <f>SE(Input!="amortizing";SF32/Input!;0)</f>
        <v/>
      </c>
      <c r="SQ78" s="79">
        <f>SE(Input!="amortizing";SF32/Input!;0)</f>
        <v/>
      </c>
      <c r="SR78" s="79">
        <f>SE(Input!="amortizing";SF32/Input!;0)</f>
        <v/>
      </c>
      <c r="SS78" s="79">
        <f>SE(Input!="amortizing";SF32/Input!;0)</f>
        <v/>
      </c>
      <c r="ST78" s="79">
        <f>SE(Input!="amortizing";SF32/Input!;0)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SE(Input!="amortizing";TW32/Input!;0)</f>
        <v/>
      </c>
      <c r="TX78" s="79">
        <f>SE(Input!="amortizing";TW32/Input!;0)</f>
        <v/>
      </c>
      <c r="TY78" s="79">
        <f>SE(Input!="amortizing";TW32/Input!;0)</f>
        <v/>
      </c>
      <c r="TZ78" s="79">
        <f>SE(Input!="amortizing";TW32/Input!;0)</f>
        <v/>
      </c>
      <c r="UA78" s="79">
        <f>SE(Input!="amortizing";TW32/Input!;0)</f>
        <v/>
      </c>
      <c r="UB78" s="79">
        <f>SE(Input!="amortizing";TW32/Input!;0)</f>
        <v/>
      </c>
      <c r="UC78" s="79">
        <f>SE(Input!="amortizing";TW32/Input!;0)</f>
        <v/>
      </c>
      <c r="UD78" s="79">
        <f>SE(Input!="amortizing";TW32/Input!;0)</f>
        <v/>
      </c>
      <c r="UE78" s="79">
        <f>SE(Input!="amortizing";TW32/Input!;0)</f>
        <v/>
      </c>
      <c r="UF78" s="79">
        <f>SE(Input!="amortizing";TW32/Input!;0)</f>
        <v/>
      </c>
      <c r="UG78" s="79">
        <f>SE(Input!="amortizing";TW32/Input!;0)</f>
        <v/>
      </c>
      <c r="UH78" s="79">
        <f>SE(Input!="amortizing";TW32/Input!;0)</f>
        <v/>
      </c>
      <c r="UI78" s="79">
        <f>SE(Input!="amortizing";TW32/Input!;0)</f>
        <v/>
      </c>
      <c r="UJ78" s="79">
        <f>SE(Input!="amortizing";TW32/Input!;0)</f>
        <v/>
      </c>
      <c r="UK78" s="79">
        <f>SE(Input!="amortizing";TW32/Input!;0)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SE(Input!="amortizing";VN32/Input!;0)</f>
        <v/>
      </c>
      <c r="VO78" s="79">
        <f>SE(Input!="amortizing";VN32/Input!;0)</f>
        <v/>
      </c>
      <c r="VP78" s="79">
        <f>SE(Input!="amortizing";VN32/Input!;0)</f>
        <v/>
      </c>
      <c r="VQ78" s="79">
        <f>SE(Input!="amortizing";VN32/Input!;0)</f>
        <v/>
      </c>
      <c r="VR78" s="79">
        <f>SE(Input!="amortizing";VN32/Input!;0)</f>
        <v/>
      </c>
      <c r="VS78" s="79">
        <f>SE(Input!="amortizing";VN32/Input!;0)</f>
        <v/>
      </c>
      <c r="VT78" s="79">
        <f>SE(Input!="amortizing";VN32/Input!;0)</f>
        <v/>
      </c>
      <c r="VU78" s="79">
        <f>SE(Input!="amortizing";VN32/Input!;0)</f>
        <v/>
      </c>
      <c r="VV78" s="79">
        <f>SE(Input!="amortizing";VN32/Input!;0)</f>
        <v/>
      </c>
      <c r="VW78" s="79">
        <f>SE(Input!="amortizing";VN32/Input!;0)</f>
        <v/>
      </c>
      <c r="VX78" s="79">
        <f>SE(Input!="amortizing";VN32/Input!;0)</f>
        <v/>
      </c>
      <c r="VY78" s="79">
        <f>SE(Input!="amortizing";VN32/Input!;0)</f>
        <v/>
      </c>
      <c r="VZ78" s="79">
        <f>SE(Input!="amortizing";VN32/Input!;0)</f>
        <v/>
      </c>
      <c r="WA78" s="79">
        <f>SE(Input!="amortizing";VN32/Input!;0)</f>
        <v/>
      </c>
      <c r="WB78" s="79">
        <f>SE(Input!="amortizing";VN32/Input!;0)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SE(Input!="amortizing";XE32/Input!;0)</f>
        <v/>
      </c>
      <c r="XF78" s="79">
        <f>SE(Input!="amortizing";XE32/Input!;0)</f>
        <v/>
      </c>
      <c r="XG78" s="79">
        <f>SE(Input!="amortizing";XE32/Input!;0)</f>
        <v/>
      </c>
      <c r="XH78" s="79">
        <f>SE(Input!="amortizing";XE32/Input!;0)</f>
        <v/>
      </c>
      <c r="XI78" s="79">
        <f>SE(Input!="amortizing";XE32/Input!;0)</f>
        <v/>
      </c>
      <c r="XJ78" s="79">
        <f>SE(Input!="amortizing";XE32/Input!;0)</f>
        <v/>
      </c>
      <c r="XK78" s="79">
        <f>SE(Input!="amortizing";XE32/Input!;0)</f>
        <v/>
      </c>
      <c r="XL78" s="79">
        <f>SE(Input!="amortizing";XE32/Input!;0)</f>
        <v/>
      </c>
      <c r="XM78" s="79">
        <f>SE(Input!="amortizing";XE32/Input!;0)</f>
        <v/>
      </c>
      <c r="XN78" s="79">
        <f>SE(Input!="amortizing";XE32/Input!;0)</f>
        <v/>
      </c>
      <c r="XO78" s="79">
        <f>SE(Input!="amortizing";XE32/Input!;0)</f>
        <v/>
      </c>
      <c r="XP78" s="79">
        <f>SE(Input!="amortizing";XE32/Input!;0)</f>
        <v/>
      </c>
      <c r="XQ78" s="79">
        <f>SE(Input!="amortizing";XE32/Input!;0)</f>
        <v/>
      </c>
      <c r="XR78" s="79">
        <f>SE(Input!="amortizing";XE32/Input!;0)</f>
        <v/>
      </c>
      <c r="XS78" s="79">
        <f>SE(Input!="amortizing";XE32/Input!;0)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SE(Input!="amortizing";YV32/Input!;0)</f>
        <v/>
      </c>
      <c r="YW78" s="79">
        <f>SE(Input!="amortizing";YV32/Input!;0)</f>
        <v/>
      </c>
      <c r="YX78" s="79">
        <f>SE(Input!="amortizing";YV32/Input!;0)</f>
        <v/>
      </c>
      <c r="YY78" s="79">
        <f>SE(Input!="amortizing";YV32/Input!;0)</f>
        <v/>
      </c>
      <c r="YZ78" s="79">
        <f>SE(Input!="amortizing";YV32/Input!;0)</f>
        <v/>
      </c>
      <c r="ZA78" s="79">
        <f>SE(Input!="amortizing";YV32/Input!;0)</f>
        <v/>
      </c>
      <c r="ZB78" s="79">
        <f>SE(Input!="amortizing";YV32/Input!;0)</f>
        <v/>
      </c>
      <c r="ZC78" s="79">
        <f>SE(Input!="amortizing";YV32/Input!;0)</f>
        <v/>
      </c>
      <c r="ZD78" s="79">
        <f>SE(Input!="amortizing";YV32/Input!;0)</f>
        <v/>
      </c>
      <c r="ZE78" s="79">
        <f>SE(Input!="amortizing";YV32/Input!;0)</f>
        <v/>
      </c>
      <c r="ZF78" s="79">
        <f>SE(Input!="amortizing";YV32/Input!;0)</f>
        <v/>
      </c>
      <c r="ZG78" s="79">
        <f>SE(Input!="amortizing";YV32/Input!;0)</f>
        <v/>
      </c>
      <c r="ZH78" s="79">
        <f>SE(Input!="amortizing";YV32/Input!;0)</f>
        <v/>
      </c>
      <c r="ZI78" s="79">
        <f>SE(Input!="amortizing";YV32/Input!;0)</f>
        <v/>
      </c>
      <c r="ZJ78" s="79">
        <f>SE(Input!="amortizing";YV32/Input!;0)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SE(Input!="amortizing";AAM32/Input!;0)</f>
        <v/>
      </c>
      <c r="AAN78" s="79">
        <f>SE(Input!="amortizing";AAM32/Input!;0)</f>
        <v/>
      </c>
      <c r="AAO78" s="79">
        <f>SE(Input!="amortizing";AAM32/Input!;0)</f>
        <v/>
      </c>
      <c r="AAP78" s="79">
        <f>SE(Input!="amortizing";AAM32/Input!;0)</f>
        <v/>
      </c>
      <c r="AAQ78" s="79">
        <f>SE(Input!="amortizing";AAM32/Input!;0)</f>
        <v/>
      </c>
      <c r="AAR78" s="79">
        <f>SE(Input!="amortizing";AAM32/Input!;0)</f>
        <v/>
      </c>
      <c r="AAS78" s="79">
        <f>SE(Input!="amortizing";AAM32/Input!;0)</f>
        <v/>
      </c>
      <c r="AAT78" s="79">
        <f>SE(Input!="amortizing";AAM32/Input!;0)</f>
        <v/>
      </c>
      <c r="AAU78" s="79">
        <f>SE(Input!="amortizing";AAM32/Input!;0)</f>
        <v/>
      </c>
      <c r="AAV78" s="79">
        <f>SE(Input!="amortizing";AAM32/Input!;0)</f>
        <v/>
      </c>
      <c r="AAW78" s="79">
        <f>SE(Input!="amortizing";AAM32/Input!;0)</f>
        <v/>
      </c>
      <c r="AAX78" s="79">
        <f>SE(Input!="amortizing";AAM32/Input!;0)</f>
        <v/>
      </c>
      <c r="AAY78" s="79">
        <f>SE(Input!="amortizing";AAM32/Input!;0)</f>
        <v/>
      </c>
      <c r="AAZ78" s="79">
        <f>SE(Input!="amortizing";AAM32/Input!;0)</f>
        <v/>
      </c>
      <c r="ABA78" s="79">
        <f>SE(Input!="amortizing";AAM32/Input!;0)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SE(Input!="amortizing";ACD32/Input!;0)</f>
        <v/>
      </c>
      <c r="ACE78" s="79">
        <f>SE(Input!="amortizing";ACD32/Input!;0)</f>
        <v/>
      </c>
      <c r="ACF78" s="79">
        <f>SE(Input!="amortizing";ACD32/Input!;0)</f>
        <v/>
      </c>
      <c r="ACG78" s="79">
        <f>SE(Input!="amortizing";ACD32/Input!;0)</f>
        <v/>
      </c>
      <c r="ACH78" s="79">
        <f>SE(Input!="amortizing";ACD32/Input!;0)</f>
        <v/>
      </c>
      <c r="ACI78" s="79">
        <f>SE(Input!="amortizing";ACD32/Input!;0)</f>
        <v/>
      </c>
      <c r="ACJ78" s="79">
        <f>SE(Input!="amortizing";ACD32/Input!;0)</f>
        <v/>
      </c>
      <c r="ACK78" s="79">
        <f>SE(Input!="amortizing";ACD32/Input!;0)</f>
        <v/>
      </c>
      <c r="ACL78" s="79">
        <f>SE(Input!="amortizing";ACD32/Input!;0)</f>
        <v/>
      </c>
      <c r="ACM78" s="79">
        <f>SE(Input!="amortizing";ACD32/Input!;0)</f>
        <v/>
      </c>
      <c r="ACN78" s="79">
        <f>SE(Input!="amortizing";ACD32/Input!;0)</f>
        <v/>
      </c>
      <c r="ACO78" s="79">
        <f>SE(Input!="amortizing";ACD32/Input!;0)</f>
        <v/>
      </c>
      <c r="ACP78" s="79">
        <f>SE(Input!="amortizing";ACD32/Input!;0)</f>
        <v/>
      </c>
      <c r="ACQ78" s="79">
        <f>SE(Input!="amortizing";ACD32/Input!;0)</f>
        <v/>
      </c>
      <c r="ACR78" s="79">
        <f>SE(Input!="amortizing";ACD32/Input!;0)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SE(Input!="amortizing";ADU32/Input!;0)</f>
        <v/>
      </c>
      <c r="ADV78" s="79">
        <f>SE(Input!="amortizing";ADU32/Input!;0)</f>
        <v/>
      </c>
      <c r="ADW78" s="79">
        <f>SE(Input!="amortizing";ADU32/Input!;0)</f>
        <v/>
      </c>
      <c r="ADX78" s="79">
        <f>SE(Input!="amortizing";ADU32/Input!;0)</f>
        <v/>
      </c>
      <c r="ADY78" s="79">
        <f>SE(Input!="amortizing";ADU32/Input!;0)</f>
        <v/>
      </c>
      <c r="ADZ78" s="79">
        <f>SE(Input!="amortizing";ADU32/Input!;0)</f>
        <v/>
      </c>
      <c r="AEA78" s="79">
        <f>SE(Input!="amortizing";ADU32/Input!;0)</f>
        <v/>
      </c>
      <c r="AEB78" s="79">
        <f>SE(Input!="amortizing";ADU32/Input!;0)</f>
        <v/>
      </c>
      <c r="AEC78" s="79">
        <f>SE(Input!="amortizing";ADU32/Input!;0)</f>
        <v/>
      </c>
      <c r="AED78" s="79">
        <f>SE(Input!="amortizing";ADU32/Input!;0)</f>
        <v/>
      </c>
      <c r="AEE78" s="79">
        <f>SE(Input!="amortizing";ADU32/Input!;0)</f>
        <v/>
      </c>
      <c r="AEF78" s="79">
        <f>SE(Input!="amortizing";ADU32/Input!;0)</f>
        <v/>
      </c>
      <c r="AEG78" s="79">
        <f>SE(Input!="amortizing";ADU32/Input!;0)</f>
        <v/>
      </c>
      <c r="AEH78" s="79">
        <f>SE(Input!="amortizing";ADU32/Input!;0)</f>
        <v/>
      </c>
      <c r="AEI78" s="79">
        <f>SE(Input!="amortizing";ADU32/Input!;0)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SE(Input!="amortizing";AFL32/Input!;0)</f>
        <v/>
      </c>
      <c r="AFM78" s="79">
        <f>SE(Input!="amortizing";AFL32/Input!;0)</f>
        <v/>
      </c>
      <c r="AFN78" s="79">
        <f>SE(Input!="amortizing";AFL32/Input!;0)</f>
        <v/>
      </c>
      <c r="AFO78" s="79">
        <f>SE(Input!="amortizing";AFL32/Input!;0)</f>
        <v/>
      </c>
      <c r="AFP78" s="79">
        <f>SE(Input!="amortizing";AFL32/Input!;0)</f>
        <v/>
      </c>
      <c r="AFQ78" s="79">
        <f>SE(Input!="amortizing";AFL32/Input!;0)</f>
        <v/>
      </c>
      <c r="AFR78" s="79">
        <f>SE(Input!="amortizing";AFL32/Input!;0)</f>
        <v/>
      </c>
      <c r="AFS78" s="79">
        <f>SE(Input!="amortizing";AFL32/Input!;0)</f>
        <v/>
      </c>
      <c r="AFT78" s="79">
        <f>SE(Input!="amortizing";AFL32/Input!;0)</f>
        <v/>
      </c>
      <c r="AFU78" s="79">
        <f>SE(Input!="amortizing";AFL32/Input!;0)</f>
        <v/>
      </c>
      <c r="AFV78" s="79">
        <f>SE(Input!="amortizing";AFL32/Input!;0)</f>
        <v/>
      </c>
      <c r="AFW78" s="79">
        <f>SE(Input!="amortizing";AFL32/Input!;0)</f>
        <v/>
      </c>
      <c r="AFX78" s="79">
        <f>SE(Input!="amortizing";AFL32/Input!;0)</f>
        <v/>
      </c>
      <c r="AFY78" s="79">
        <f>SE(Input!="amortizing";AFL32/Input!;0)</f>
        <v/>
      </c>
      <c r="AFZ78" s="79">
        <f>SE(Input!="amortizing";AFL32/Input!;0)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SE(Input!="amortizing";AB33/Input!;0)</f>
        <v/>
      </c>
      <c r="AC79" s="79">
        <f>SE(Input!="amortizing";AB33/Input!;0)</f>
        <v/>
      </c>
      <c r="AD79" s="79">
        <f>SE(Input!="amortizing";AB33/Input!;0)</f>
        <v/>
      </c>
      <c r="AE79" s="79">
        <f>SE(Input!="amortizing";AB33/Input!;0)</f>
        <v/>
      </c>
      <c r="AF79" s="79">
        <f>SE(Input!="amortizing";AB33/Input!;0)</f>
        <v/>
      </c>
      <c r="AG79" s="79">
        <f>SE(Input!="amortizing";AB33/Input!;0)</f>
        <v/>
      </c>
      <c r="AH79" s="79">
        <f>SE(Input!="amortizing";AB33/Input!;0)</f>
        <v/>
      </c>
      <c r="AI79" s="79">
        <f>SE(Input!="amortizing";AB33/Input!;0)</f>
        <v/>
      </c>
      <c r="AJ79" s="79">
        <f>SE(Input!="amortizing";AB33/Input!;0)</f>
        <v/>
      </c>
      <c r="AK79" s="79">
        <f>SE(Input!="amortizing";AB33/Input!;0)</f>
        <v/>
      </c>
      <c r="AL79" s="79">
        <f>SE(Input!="amortizing";AB33/Input!;0)</f>
        <v/>
      </c>
      <c r="AM79" s="79">
        <f>SE(Input!="amortizing";AB33/Input!;0)</f>
        <v/>
      </c>
      <c r="AN79" s="79">
        <f>SE(Input!="amortizing";AB33/Input!;0)</f>
        <v/>
      </c>
      <c r="AO79" s="79">
        <f>SE(Input!="amortizing";AB33/Input!;0)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SE(Input!="amortizing";BS33/Input!;0)</f>
        <v/>
      </c>
      <c r="BT79" s="79">
        <f>SE(Input!="amortizing";BS33/Input!;0)</f>
        <v/>
      </c>
      <c r="BU79" s="79">
        <f>SE(Input!="amortizing";BS33/Input!;0)</f>
        <v/>
      </c>
      <c r="BV79" s="79">
        <f>SE(Input!="amortizing";BS33/Input!;0)</f>
        <v/>
      </c>
      <c r="BW79" s="79">
        <f>SE(Input!="amortizing";BS33/Input!;0)</f>
        <v/>
      </c>
      <c r="BX79" s="79">
        <f>SE(Input!="amortizing";BS33/Input!;0)</f>
        <v/>
      </c>
      <c r="BY79" s="79">
        <f>SE(Input!="amortizing";BS33/Input!;0)</f>
        <v/>
      </c>
      <c r="BZ79" s="79">
        <f>SE(Input!="amortizing";BS33/Input!;0)</f>
        <v/>
      </c>
      <c r="CA79" s="79">
        <f>SE(Input!="amortizing";BS33/Input!;0)</f>
        <v/>
      </c>
      <c r="CB79" s="79">
        <f>SE(Input!="amortizing";BS33/Input!;0)</f>
        <v/>
      </c>
      <c r="CC79" s="79">
        <f>SE(Input!="amortizing";BS33/Input!;0)</f>
        <v/>
      </c>
      <c r="CD79" s="79">
        <f>SE(Input!="amortizing";BS33/Input!;0)</f>
        <v/>
      </c>
      <c r="CE79" s="79">
        <f>SE(Input!="amortizing";BS33/Input!;0)</f>
        <v/>
      </c>
      <c r="CF79" s="79">
        <f>SE(Input!="amortizing";BS33/Input!;0)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SE(Input!="amortizing";DJ33/Input!;0)</f>
        <v/>
      </c>
      <c r="DK79" s="79">
        <f>SE(Input!="amortizing";DJ33/Input!;0)</f>
        <v/>
      </c>
      <c r="DL79" s="79">
        <f>SE(Input!="amortizing";DJ33/Input!;0)</f>
        <v/>
      </c>
      <c r="DM79" s="79">
        <f>SE(Input!="amortizing";DJ33/Input!;0)</f>
        <v/>
      </c>
      <c r="DN79" s="79">
        <f>SE(Input!="amortizing";DJ33/Input!;0)</f>
        <v/>
      </c>
      <c r="DO79" s="79">
        <f>SE(Input!="amortizing";DJ33/Input!;0)</f>
        <v/>
      </c>
      <c r="DP79" s="79">
        <f>SE(Input!="amortizing";DJ33/Input!;0)</f>
        <v/>
      </c>
      <c r="DQ79" s="79">
        <f>SE(Input!="amortizing";DJ33/Input!;0)</f>
        <v/>
      </c>
      <c r="DR79" s="79">
        <f>SE(Input!="amortizing";DJ33/Input!;0)</f>
        <v/>
      </c>
      <c r="DS79" s="79">
        <f>SE(Input!="amortizing";DJ33/Input!;0)</f>
        <v/>
      </c>
      <c r="DT79" s="79">
        <f>SE(Input!="amortizing";DJ33/Input!;0)</f>
        <v/>
      </c>
      <c r="DU79" s="79">
        <f>SE(Input!="amortizing";DJ33/Input!;0)</f>
        <v/>
      </c>
      <c r="DV79" s="79">
        <f>SE(Input!="amortizing";DJ33/Input!;0)</f>
        <v/>
      </c>
      <c r="DW79" s="79">
        <f>SE(Input!="amortizing";DJ33/Input!;0)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SE(Input!="amortizing";FA33/Input!;0)</f>
        <v/>
      </c>
      <c r="FB79" s="79">
        <f>SE(Input!="amortizing";FA33/Input!;0)</f>
        <v/>
      </c>
      <c r="FC79" s="79">
        <f>SE(Input!="amortizing";FA33/Input!;0)</f>
        <v/>
      </c>
      <c r="FD79" s="79">
        <f>SE(Input!="amortizing";FA33/Input!;0)</f>
        <v/>
      </c>
      <c r="FE79" s="79">
        <f>SE(Input!="amortizing";FA33/Input!;0)</f>
        <v/>
      </c>
      <c r="FF79" s="79">
        <f>SE(Input!="amortizing";FA33/Input!;0)</f>
        <v/>
      </c>
      <c r="FG79" s="79">
        <f>SE(Input!="amortizing";FA33/Input!;0)</f>
        <v/>
      </c>
      <c r="FH79" s="79">
        <f>SE(Input!="amortizing";FA33/Input!;0)</f>
        <v/>
      </c>
      <c r="FI79" s="79">
        <f>SE(Input!="amortizing";FA33/Input!;0)</f>
        <v/>
      </c>
      <c r="FJ79" s="79">
        <f>SE(Input!="amortizing";FA33/Input!;0)</f>
        <v/>
      </c>
      <c r="FK79" s="79">
        <f>SE(Input!="amortizing";FA33/Input!;0)</f>
        <v/>
      </c>
      <c r="FL79" s="79">
        <f>SE(Input!="amortizing";FA33/Input!;0)</f>
        <v/>
      </c>
      <c r="FM79" s="79">
        <f>SE(Input!="amortizing";FA33/Input!;0)</f>
        <v/>
      </c>
      <c r="FN79" s="79">
        <f>SE(Input!="amortizing";FA33/Input!;0)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SE(Input!="amortizing";GR33/Input!;0)</f>
        <v/>
      </c>
      <c r="GS79" s="79">
        <f>SE(Input!="amortizing";GR33/Input!;0)</f>
        <v/>
      </c>
      <c r="GT79" s="79">
        <f>SE(Input!="amortizing";GR33/Input!;0)</f>
        <v/>
      </c>
      <c r="GU79" s="79">
        <f>SE(Input!="amortizing";GR33/Input!;0)</f>
        <v/>
      </c>
      <c r="GV79" s="79">
        <f>SE(Input!="amortizing";GR33/Input!;0)</f>
        <v/>
      </c>
      <c r="GW79" s="79">
        <f>SE(Input!="amortizing";GR33/Input!;0)</f>
        <v/>
      </c>
      <c r="GX79" s="79">
        <f>SE(Input!="amortizing";GR33/Input!;0)</f>
        <v/>
      </c>
      <c r="GY79" s="79">
        <f>SE(Input!="amortizing";GR33/Input!;0)</f>
        <v/>
      </c>
      <c r="GZ79" s="79">
        <f>SE(Input!="amortizing";GR33/Input!;0)</f>
        <v/>
      </c>
      <c r="HA79" s="79">
        <f>SE(Input!="amortizing";GR33/Input!;0)</f>
        <v/>
      </c>
      <c r="HB79" s="79">
        <f>SE(Input!="amortizing";GR33/Input!;0)</f>
        <v/>
      </c>
      <c r="HC79" s="79">
        <f>SE(Input!="amortizing";GR33/Input!;0)</f>
        <v/>
      </c>
      <c r="HD79" s="79">
        <f>SE(Input!="amortizing";GR33/Input!;0)</f>
        <v/>
      </c>
      <c r="HE79" s="79">
        <f>SE(Input!="amortizing";GR33/Input!;0)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SE(Input!="amortizing";II33/Input!;0)</f>
        <v/>
      </c>
      <c r="IJ79" s="79">
        <f>SE(Input!="amortizing";II33/Input!;0)</f>
        <v/>
      </c>
      <c r="IK79" s="79">
        <f>SE(Input!="amortizing";II33/Input!;0)</f>
        <v/>
      </c>
      <c r="IL79" s="79">
        <f>SE(Input!="amortizing";II33/Input!;0)</f>
        <v/>
      </c>
      <c r="IM79" s="79">
        <f>SE(Input!="amortizing";II33/Input!;0)</f>
        <v/>
      </c>
      <c r="IN79" s="79">
        <f>SE(Input!="amortizing";II33/Input!;0)</f>
        <v/>
      </c>
      <c r="IO79" s="79">
        <f>SE(Input!="amortizing";II33/Input!;0)</f>
        <v/>
      </c>
      <c r="IP79" s="79">
        <f>SE(Input!="amortizing";II33/Input!;0)</f>
        <v/>
      </c>
      <c r="IQ79" s="79">
        <f>SE(Input!="amortizing";II33/Input!;0)</f>
        <v/>
      </c>
      <c r="IR79" s="79">
        <f>SE(Input!="amortizing";II33/Input!;0)</f>
        <v/>
      </c>
      <c r="IS79" s="79">
        <f>SE(Input!="amortizing";II33/Input!;0)</f>
        <v/>
      </c>
      <c r="IT79" s="79">
        <f>SE(Input!="amortizing";II33/Input!;0)</f>
        <v/>
      </c>
      <c r="IU79" s="79">
        <f>SE(Input!="amortizing";II33/Input!;0)</f>
        <v/>
      </c>
      <c r="IV79" s="79">
        <f>SE(Input!="amortizing";II33/Input!;0)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SE(Input!="amortizing";JZ33/Input!;0)</f>
        <v/>
      </c>
      <c r="KA79" s="79">
        <f>SE(Input!="amortizing";JZ33/Input!;0)</f>
        <v/>
      </c>
      <c r="KB79" s="79">
        <f>SE(Input!="amortizing";JZ33/Input!;0)</f>
        <v/>
      </c>
      <c r="KC79" s="79">
        <f>SE(Input!="amortizing";JZ33/Input!;0)</f>
        <v/>
      </c>
      <c r="KD79" s="79">
        <f>SE(Input!="amortizing";JZ33/Input!;0)</f>
        <v/>
      </c>
      <c r="KE79" s="79">
        <f>SE(Input!="amortizing";JZ33/Input!;0)</f>
        <v/>
      </c>
      <c r="KF79" s="79">
        <f>SE(Input!="amortizing";JZ33/Input!;0)</f>
        <v/>
      </c>
      <c r="KG79" s="79">
        <f>SE(Input!="amortizing";JZ33/Input!;0)</f>
        <v/>
      </c>
      <c r="KH79" s="79">
        <f>SE(Input!="amortizing";JZ33/Input!;0)</f>
        <v/>
      </c>
      <c r="KI79" s="79">
        <f>SE(Input!="amortizing";JZ33/Input!;0)</f>
        <v/>
      </c>
      <c r="KJ79" s="79">
        <f>SE(Input!="amortizing";JZ33/Input!;0)</f>
        <v/>
      </c>
      <c r="KK79" s="79">
        <f>SE(Input!="amortizing";JZ33/Input!;0)</f>
        <v/>
      </c>
      <c r="KL79" s="79">
        <f>SE(Input!="amortizing";JZ33/Input!;0)</f>
        <v/>
      </c>
      <c r="KM79" s="79">
        <f>SE(Input!="amortizing";JZ33/Input!;0)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SE(Input!="amortizing";LQ33/Input!;0)</f>
        <v/>
      </c>
      <c r="LR79" s="79">
        <f>SE(Input!="amortizing";LQ33/Input!;0)</f>
        <v/>
      </c>
      <c r="LS79" s="79">
        <f>SE(Input!="amortizing";LQ33/Input!;0)</f>
        <v/>
      </c>
      <c r="LT79" s="79">
        <f>SE(Input!="amortizing";LQ33/Input!;0)</f>
        <v/>
      </c>
      <c r="LU79" s="79">
        <f>SE(Input!="amortizing";LQ33/Input!;0)</f>
        <v/>
      </c>
      <c r="LV79" s="79">
        <f>SE(Input!="amortizing";LQ33/Input!;0)</f>
        <v/>
      </c>
      <c r="LW79" s="79">
        <f>SE(Input!="amortizing";LQ33/Input!;0)</f>
        <v/>
      </c>
      <c r="LX79" s="79">
        <f>SE(Input!="amortizing";LQ33/Input!;0)</f>
        <v/>
      </c>
      <c r="LY79" s="79">
        <f>SE(Input!="amortizing";LQ33/Input!;0)</f>
        <v/>
      </c>
      <c r="LZ79" s="79">
        <f>SE(Input!="amortizing";LQ33/Input!;0)</f>
        <v/>
      </c>
      <c r="MA79" s="79">
        <f>SE(Input!="amortizing";LQ33/Input!;0)</f>
        <v/>
      </c>
      <c r="MB79" s="79">
        <f>SE(Input!="amortizing";LQ33/Input!;0)</f>
        <v/>
      </c>
      <c r="MC79" s="79">
        <f>SE(Input!="amortizing";LQ33/Input!;0)</f>
        <v/>
      </c>
      <c r="MD79" s="79">
        <f>SE(Input!="amortizing";LQ33/Input!;0)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SE(Input!="amortizing";NH33/Input!;0)</f>
        <v/>
      </c>
      <c r="NI79" s="79">
        <f>SE(Input!="amortizing";NH33/Input!;0)</f>
        <v/>
      </c>
      <c r="NJ79" s="79">
        <f>SE(Input!="amortizing";NH33/Input!;0)</f>
        <v/>
      </c>
      <c r="NK79" s="79">
        <f>SE(Input!="amortizing";NH33/Input!;0)</f>
        <v/>
      </c>
      <c r="NL79" s="79">
        <f>SE(Input!="amortizing";NH33/Input!;0)</f>
        <v/>
      </c>
      <c r="NM79" s="79">
        <f>SE(Input!="amortizing";NH33/Input!;0)</f>
        <v/>
      </c>
      <c r="NN79" s="79">
        <f>SE(Input!="amortizing";NH33/Input!;0)</f>
        <v/>
      </c>
      <c r="NO79" s="79">
        <f>SE(Input!="amortizing";NH33/Input!;0)</f>
        <v/>
      </c>
      <c r="NP79" s="79">
        <f>SE(Input!="amortizing";NH33/Input!;0)</f>
        <v/>
      </c>
      <c r="NQ79" s="79">
        <f>SE(Input!="amortizing";NH33/Input!;0)</f>
        <v/>
      </c>
      <c r="NR79" s="79">
        <f>SE(Input!="amortizing";NH33/Input!;0)</f>
        <v/>
      </c>
      <c r="NS79" s="79">
        <f>SE(Input!="amortizing";NH33/Input!;0)</f>
        <v/>
      </c>
      <c r="NT79" s="79">
        <f>SE(Input!="amortizing";NH33/Input!;0)</f>
        <v/>
      </c>
      <c r="NU79" s="79">
        <f>SE(Input!="amortizing";NH33/Input!;0)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SE(Input!="amortizing";OY33/Input!;0)</f>
        <v/>
      </c>
      <c r="OZ79" s="79">
        <f>SE(Input!="amortizing";OY33/Input!;0)</f>
        <v/>
      </c>
      <c r="PA79" s="79">
        <f>SE(Input!="amortizing";OY33/Input!;0)</f>
        <v/>
      </c>
      <c r="PB79" s="79">
        <f>SE(Input!="amortizing";OY33/Input!;0)</f>
        <v/>
      </c>
      <c r="PC79" s="79">
        <f>SE(Input!="amortizing";OY33/Input!;0)</f>
        <v/>
      </c>
      <c r="PD79" s="79">
        <f>SE(Input!="amortizing";OY33/Input!;0)</f>
        <v/>
      </c>
      <c r="PE79" s="79">
        <f>SE(Input!="amortizing";OY33/Input!;0)</f>
        <v/>
      </c>
      <c r="PF79" s="79">
        <f>SE(Input!="amortizing";OY33/Input!;0)</f>
        <v/>
      </c>
      <c r="PG79" s="79">
        <f>SE(Input!="amortizing";OY33/Input!;0)</f>
        <v/>
      </c>
      <c r="PH79" s="79">
        <f>SE(Input!="amortizing";OY33/Input!;0)</f>
        <v/>
      </c>
      <c r="PI79" s="79">
        <f>SE(Input!="amortizing";OY33/Input!;0)</f>
        <v/>
      </c>
      <c r="PJ79" s="79">
        <f>SE(Input!="amortizing";OY33/Input!;0)</f>
        <v/>
      </c>
      <c r="PK79" s="79">
        <f>SE(Input!="amortizing";OY33/Input!;0)</f>
        <v/>
      </c>
      <c r="PL79" s="79">
        <f>SE(Input!="amortizing";OY33/Input!;0)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SE(Input!="amortizing";QP33/Input!;0)</f>
        <v/>
      </c>
      <c r="QQ79" s="79">
        <f>SE(Input!="amortizing";QP33/Input!;0)</f>
        <v/>
      </c>
      <c r="QR79" s="79">
        <f>SE(Input!="amortizing";QP33/Input!;0)</f>
        <v/>
      </c>
      <c r="QS79" s="79">
        <f>SE(Input!="amortizing";QP33/Input!;0)</f>
        <v/>
      </c>
      <c r="QT79" s="79">
        <f>SE(Input!="amortizing";QP33/Input!;0)</f>
        <v/>
      </c>
      <c r="QU79" s="79">
        <f>SE(Input!="amortizing";QP33/Input!;0)</f>
        <v/>
      </c>
      <c r="QV79" s="79">
        <f>SE(Input!="amortizing";QP33/Input!;0)</f>
        <v/>
      </c>
      <c r="QW79" s="79">
        <f>SE(Input!="amortizing";QP33/Input!;0)</f>
        <v/>
      </c>
      <c r="QX79" s="79">
        <f>SE(Input!="amortizing";QP33/Input!;0)</f>
        <v/>
      </c>
      <c r="QY79" s="79">
        <f>SE(Input!="amortizing";QP33/Input!;0)</f>
        <v/>
      </c>
      <c r="QZ79" s="79">
        <f>SE(Input!="amortizing";QP33/Input!;0)</f>
        <v/>
      </c>
      <c r="RA79" s="79">
        <f>SE(Input!="amortizing";QP33/Input!;0)</f>
        <v/>
      </c>
      <c r="RB79" s="79">
        <f>SE(Input!="amortizing";QP33/Input!;0)</f>
        <v/>
      </c>
      <c r="RC79" s="79">
        <f>SE(Input!="amortizing";QP33/Input!;0)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SE(Input!="amortizing";SG33/Input!;0)</f>
        <v/>
      </c>
      <c r="SH79" s="79">
        <f>SE(Input!="amortizing";SG33/Input!;0)</f>
        <v/>
      </c>
      <c r="SI79" s="79">
        <f>SE(Input!="amortizing";SG33/Input!;0)</f>
        <v/>
      </c>
      <c r="SJ79" s="79">
        <f>SE(Input!="amortizing";SG33/Input!;0)</f>
        <v/>
      </c>
      <c r="SK79" s="79">
        <f>SE(Input!="amortizing";SG33/Input!;0)</f>
        <v/>
      </c>
      <c r="SL79" s="79">
        <f>SE(Input!="amortizing";SG33/Input!;0)</f>
        <v/>
      </c>
      <c r="SM79" s="79">
        <f>SE(Input!="amortizing";SG33/Input!;0)</f>
        <v/>
      </c>
      <c r="SN79" s="79">
        <f>SE(Input!="amortizing";SG33/Input!;0)</f>
        <v/>
      </c>
      <c r="SO79" s="79">
        <f>SE(Input!="amortizing";SG33/Input!;0)</f>
        <v/>
      </c>
      <c r="SP79" s="79">
        <f>SE(Input!="amortizing";SG33/Input!;0)</f>
        <v/>
      </c>
      <c r="SQ79" s="79">
        <f>SE(Input!="amortizing";SG33/Input!;0)</f>
        <v/>
      </c>
      <c r="SR79" s="79">
        <f>SE(Input!="amortizing";SG33/Input!;0)</f>
        <v/>
      </c>
      <c r="SS79" s="79">
        <f>SE(Input!="amortizing";SG33/Input!;0)</f>
        <v/>
      </c>
      <c r="ST79" s="79">
        <f>SE(Input!="amortizing";SG33/Input!;0)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SE(Input!="amortizing";TX33/Input!;0)</f>
        <v/>
      </c>
      <c r="TY79" s="79">
        <f>SE(Input!="amortizing";TX33/Input!;0)</f>
        <v/>
      </c>
      <c r="TZ79" s="79">
        <f>SE(Input!="amortizing";TX33/Input!;0)</f>
        <v/>
      </c>
      <c r="UA79" s="79">
        <f>SE(Input!="amortizing";TX33/Input!;0)</f>
        <v/>
      </c>
      <c r="UB79" s="79">
        <f>SE(Input!="amortizing";TX33/Input!;0)</f>
        <v/>
      </c>
      <c r="UC79" s="79">
        <f>SE(Input!="amortizing";TX33/Input!;0)</f>
        <v/>
      </c>
      <c r="UD79" s="79">
        <f>SE(Input!="amortizing";TX33/Input!;0)</f>
        <v/>
      </c>
      <c r="UE79" s="79">
        <f>SE(Input!="amortizing";TX33/Input!;0)</f>
        <v/>
      </c>
      <c r="UF79" s="79">
        <f>SE(Input!="amortizing";TX33/Input!;0)</f>
        <v/>
      </c>
      <c r="UG79" s="79">
        <f>SE(Input!="amortizing";TX33/Input!;0)</f>
        <v/>
      </c>
      <c r="UH79" s="79">
        <f>SE(Input!="amortizing";TX33/Input!;0)</f>
        <v/>
      </c>
      <c r="UI79" s="79">
        <f>SE(Input!="amortizing";TX33/Input!;0)</f>
        <v/>
      </c>
      <c r="UJ79" s="79">
        <f>SE(Input!="amortizing";TX33/Input!;0)</f>
        <v/>
      </c>
      <c r="UK79" s="79">
        <f>SE(Input!="amortizing";TX33/Input!;0)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SE(Input!="amortizing";VO33/Input!;0)</f>
        <v/>
      </c>
      <c r="VP79" s="79">
        <f>SE(Input!="amortizing";VO33/Input!;0)</f>
        <v/>
      </c>
      <c r="VQ79" s="79">
        <f>SE(Input!="amortizing";VO33/Input!;0)</f>
        <v/>
      </c>
      <c r="VR79" s="79">
        <f>SE(Input!="amortizing";VO33/Input!;0)</f>
        <v/>
      </c>
      <c r="VS79" s="79">
        <f>SE(Input!="amortizing";VO33/Input!;0)</f>
        <v/>
      </c>
      <c r="VT79" s="79">
        <f>SE(Input!="amortizing";VO33/Input!;0)</f>
        <v/>
      </c>
      <c r="VU79" s="79">
        <f>SE(Input!="amortizing";VO33/Input!;0)</f>
        <v/>
      </c>
      <c r="VV79" s="79">
        <f>SE(Input!="amortizing";VO33/Input!;0)</f>
        <v/>
      </c>
      <c r="VW79" s="79">
        <f>SE(Input!="amortizing";VO33/Input!;0)</f>
        <v/>
      </c>
      <c r="VX79" s="79">
        <f>SE(Input!="amortizing";VO33/Input!;0)</f>
        <v/>
      </c>
      <c r="VY79" s="79">
        <f>SE(Input!="amortizing";VO33/Input!;0)</f>
        <v/>
      </c>
      <c r="VZ79" s="79">
        <f>SE(Input!="amortizing";VO33/Input!;0)</f>
        <v/>
      </c>
      <c r="WA79" s="79">
        <f>SE(Input!="amortizing";VO33/Input!;0)</f>
        <v/>
      </c>
      <c r="WB79" s="79">
        <f>SE(Input!="amortizing";VO33/Input!;0)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SE(Input!="amortizing";XF33/Input!;0)</f>
        <v/>
      </c>
      <c r="XG79" s="79">
        <f>SE(Input!="amortizing";XF33/Input!;0)</f>
        <v/>
      </c>
      <c r="XH79" s="79">
        <f>SE(Input!="amortizing";XF33/Input!;0)</f>
        <v/>
      </c>
      <c r="XI79" s="79">
        <f>SE(Input!="amortizing";XF33/Input!;0)</f>
        <v/>
      </c>
      <c r="XJ79" s="79">
        <f>SE(Input!="amortizing";XF33/Input!;0)</f>
        <v/>
      </c>
      <c r="XK79" s="79">
        <f>SE(Input!="amortizing";XF33/Input!;0)</f>
        <v/>
      </c>
      <c r="XL79" s="79">
        <f>SE(Input!="amortizing";XF33/Input!;0)</f>
        <v/>
      </c>
      <c r="XM79" s="79">
        <f>SE(Input!="amortizing";XF33/Input!;0)</f>
        <v/>
      </c>
      <c r="XN79" s="79">
        <f>SE(Input!="amortizing";XF33/Input!;0)</f>
        <v/>
      </c>
      <c r="XO79" s="79">
        <f>SE(Input!="amortizing";XF33/Input!;0)</f>
        <v/>
      </c>
      <c r="XP79" s="79">
        <f>SE(Input!="amortizing";XF33/Input!;0)</f>
        <v/>
      </c>
      <c r="XQ79" s="79">
        <f>SE(Input!="amortizing";XF33/Input!;0)</f>
        <v/>
      </c>
      <c r="XR79" s="79">
        <f>SE(Input!="amortizing";XF33/Input!;0)</f>
        <v/>
      </c>
      <c r="XS79" s="79">
        <f>SE(Input!="amortizing";XF33/Input!;0)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SE(Input!="amortizing";YW33/Input!;0)</f>
        <v/>
      </c>
      <c r="YX79" s="79">
        <f>SE(Input!="amortizing";YW33/Input!;0)</f>
        <v/>
      </c>
      <c r="YY79" s="79">
        <f>SE(Input!="amortizing";YW33/Input!;0)</f>
        <v/>
      </c>
      <c r="YZ79" s="79">
        <f>SE(Input!="amortizing";YW33/Input!;0)</f>
        <v/>
      </c>
      <c r="ZA79" s="79">
        <f>SE(Input!="amortizing";YW33/Input!;0)</f>
        <v/>
      </c>
      <c r="ZB79" s="79">
        <f>SE(Input!="amortizing";YW33/Input!;0)</f>
        <v/>
      </c>
      <c r="ZC79" s="79">
        <f>SE(Input!="amortizing";YW33/Input!;0)</f>
        <v/>
      </c>
      <c r="ZD79" s="79">
        <f>SE(Input!="amortizing";YW33/Input!;0)</f>
        <v/>
      </c>
      <c r="ZE79" s="79">
        <f>SE(Input!="amortizing";YW33/Input!;0)</f>
        <v/>
      </c>
      <c r="ZF79" s="79">
        <f>SE(Input!="amortizing";YW33/Input!;0)</f>
        <v/>
      </c>
      <c r="ZG79" s="79">
        <f>SE(Input!="amortizing";YW33/Input!;0)</f>
        <v/>
      </c>
      <c r="ZH79" s="79">
        <f>SE(Input!="amortizing";YW33/Input!;0)</f>
        <v/>
      </c>
      <c r="ZI79" s="79">
        <f>SE(Input!="amortizing";YW33/Input!;0)</f>
        <v/>
      </c>
      <c r="ZJ79" s="79">
        <f>SE(Input!="amortizing";YW33/Input!;0)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SE(Input!="amortizing";AAN33/Input!;0)</f>
        <v/>
      </c>
      <c r="AAO79" s="79">
        <f>SE(Input!="amortizing";AAN33/Input!;0)</f>
        <v/>
      </c>
      <c r="AAP79" s="79">
        <f>SE(Input!="amortizing";AAN33/Input!;0)</f>
        <v/>
      </c>
      <c r="AAQ79" s="79">
        <f>SE(Input!="amortizing";AAN33/Input!;0)</f>
        <v/>
      </c>
      <c r="AAR79" s="79">
        <f>SE(Input!="amortizing";AAN33/Input!;0)</f>
        <v/>
      </c>
      <c r="AAS79" s="79">
        <f>SE(Input!="amortizing";AAN33/Input!;0)</f>
        <v/>
      </c>
      <c r="AAT79" s="79">
        <f>SE(Input!="amortizing";AAN33/Input!;0)</f>
        <v/>
      </c>
      <c r="AAU79" s="79">
        <f>SE(Input!="amortizing";AAN33/Input!;0)</f>
        <v/>
      </c>
      <c r="AAV79" s="79">
        <f>SE(Input!="amortizing";AAN33/Input!;0)</f>
        <v/>
      </c>
      <c r="AAW79" s="79">
        <f>SE(Input!="amortizing";AAN33/Input!;0)</f>
        <v/>
      </c>
      <c r="AAX79" s="79">
        <f>SE(Input!="amortizing";AAN33/Input!;0)</f>
        <v/>
      </c>
      <c r="AAY79" s="79">
        <f>SE(Input!="amortizing";AAN33/Input!;0)</f>
        <v/>
      </c>
      <c r="AAZ79" s="79">
        <f>SE(Input!="amortizing";AAN33/Input!;0)</f>
        <v/>
      </c>
      <c r="ABA79" s="79">
        <f>SE(Input!="amortizing";AAN33/Input!;0)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SE(Input!="amortizing";ACE33/Input!;0)</f>
        <v/>
      </c>
      <c r="ACF79" s="79">
        <f>SE(Input!="amortizing";ACE33/Input!;0)</f>
        <v/>
      </c>
      <c r="ACG79" s="79">
        <f>SE(Input!="amortizing";ACE33/Input!;0)</f>
        <v/>
      </c>
      <c r="ACH79" s="79">
        <f>SE(Input!="amortizing";ACE33/Input!;0)</f>
        <v/>
      </c>
      <c r="ACI79" s="79">
        <f>SE(Input!="amortizing";ACE33/Input!;0)</f>
        <v/>
      </c>
      <c r="ACJ79" s="79">
        <f>SE(Input!="amortizing";ACE33/Input!;0)</f>
        <v/>
      </c>
      <c r="ACK79" s="79">
        <f>SE(Input!="amortizing";ACE33/Input!;0)</f>
        <v/>
      </c>
      <c r="ACL79" s="79">
        <f>SE(Input!="amortizing";ACE33/Input!;0)</f>
        <v/>
      </c>
      <c r="ACM79" s="79">
        <f>SE(Input!="amortizing";ACE33/Input!;0)</f>
        <v/>
      </c>
      <c r="ACN79" s="79">
        <f>SE(Input!="amortizing";ACE33/Input!;0)</f>
        <v/>
      </c>
      <c r="ACO79" s="79">
        <f>SE(Input!="amortizing";ACE33/Input!;0)</f>
        <v/>
      </c>
      <c r="ACP79" s="79">
        <f>SE(Input!="amortizing";ACE33/Input!;0)</f>
        <v/>
      </c>
      <c r="ACQ79" s="79">
        <f>SE(Input!="amortizing";ACE33/Input!;0)</f>
        <v/>
      </c>
      <c r="ACR79" s="79">
        <f>SE(Input!="amortizing";ACE33/Input!;0)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SE(Input!="amortizing";ADV33/Input!;0)</f>
        <v/>
      </c>
      <c r="ADW79" s="79">
        <f>SE(Input!="amortizing";ADV33/Input!;0)</f>
        <v/>
      </c>
      <c r="ADX79" s="79">
        <f>SE(Input!="amortizing";ADV33/Input!;0)</f>
        <v/>
      </c>
      <c r="ADY79" s="79">
        <f>SE(Input!="amortizing";ADV33/Input!;0)</f>
        <v/>
      </c>
      <c r="ADZ79" s="79">
        <f>SE(Input!="amortizing";ADV33/Input!;0)</f>
        <v/>
      </c>
      <c r="AEA79" s="79">
        <f>SE(Input!="amortizing";ADV33/Input!;0)</f>
        <v/>
      </c>
      <c r="AEB79" s="79">
        <f>SE(Input!="amortizing";ADV33/Input!;0)</f>
        <v/>
      </c>
      <c r="AEC79" s="79">
        <f>SE(Input!="amortizing";ADV33/Input!;0)</f>
        <v/>
      </c>
      <c r="AED79" s="79">
        <f>SE(Input!="amortizing";ADV33/Input!;0)</f>
        <v/>
      </c>
      <c r="AEE79" s="79">
        <f>SE(Input!="amortizing";ADV33/Input!;0)</f>
        <v/>
      </c>
      <c r="AEF79" s="79">
        <f>SE(Input!="amortizing";ADV33/Input!;0)</f>
        <v/>
      </c>
      <c r="AEG79" s="79">
        <f>SE(Input!="amortizing";ADV33/Input!;0)</f>
        <v/>
      </c>
      <c r="AEH79" s="79">
        <f>SE(Input!="amortizing";ADV33/Input!;0)</f>
        <v/>
      </c>
      <c r="AEI79" s="79">
        <f>SE(Input!="amortizing";ADV33/Input!;0)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SE(Input!="amortizing";AFM33/Input!;0)</f>
        <v/>
      </c>
      <c r="AFN79" s="79">
        <f>SE(Input!="amortizing";AFM33/Input!;0)</f>
        <v/>
      </c>
      <c r="AFO79" s="79">
        <f>SE(Input!="amortizing";AFM33/Input!;0)</f>
        <v/>
      </c>
      <c r="AFP79" s="79">
        <f>SE(Input!="amortizing";AFM33/Input!;0)</f>
        <v/>
      </c>
      <c r="AFQ79" s="79">
        <f>SE(Input!="amortizing";AFM33/Input!;0)</f>
        <v/>
      </c>
      <c r="AFR79" s="79">
        <f>SE(Input!="amortizing";AFM33/Input!;0)</f>
        <v/>
      </c>
      <c r="AFS79" s="79">
        <f>SE(Input!="amortizing";AFM33/Input!;0)</f>
        <v/>
      </c>
      <c r="AFT79" s="79">
        <f>SE(Input!="amortizing";AFM33/Input!;0)</f>
        <v/>
      </c>
      <c r="AFU79" s="79">
        <f>SE(Input!="amortizing";AFM33/Input!;0)</f>
        <v/>
      </c>
      <c r="AFV79" s="79">
        <f>SE(Input!="amortizing";AFM33/Input!;0)</f>
        <v/>
      </c>
      <c r="AFW79" s="79">
        <f>SE(Input!="amortizing";AFM33/Input!;0)</f>
        <v/>
      </c>
      <c r="AFX79" s="79">
        <f>SE(Input!="amortizing";AFM33/Input!;0)</f>
        <v/>
      </c>
      <c r="AFY79" s="79">
        <f>SE(Input!="amortizing";AFM33/Input!;0)</f>
        <v/>
      </c>
      <c r="AFZ79" s="79">
        <f>SE(Input!="amortizing";AFM33/Input!;0)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SE(Input!="amortizing";AC34/Input!;0)</f>
        <v/>
      </c>
      <c r="AD80" s="79">
        <f>SE(Input!="amortizing";AC34/Input!;0)</f>
        <v/>
      </c>
      <c r="AE80" s="79">
        <f>SE(Input!="amortizing";AC34/Input!;0)</f>
        <v/>
      </c>
      <c r="AF80" s="79">
        <f>SE(Input!="amortizing";AC34/Input!;0)</f>
        <v/>
      </c>
      <c r="AG80" s="79">
        <f>SE(Input!="amortizing";AC34/Input!;0)</f>
        <v/>
      </c>
      <c r="AH80" s="79">
        <f>SE(Input!="amortizing";AC34/Input!;0)</f>
        <v/>
      </c>
      <c r="AI80" s="79">
        <f>SE(Input!="amortizing";AC34/Input!;0)</f>
        <v/>
      </c>
      <c r="AJ80" s="79">
        <f>SE(Input!="amortizing";AC34/Input!;0)</f>
        <v/>
      </c>
      <c r="AK80" s="79">
        <f>SE(Input!="amortizing";AC34/Input!;0)</f>
        <v/>
      </c>
      <c r="AL80" s="79">
        <f>SE(Input!="amortizing";AC34/Input!;0)</f>
        <v/>
      </c>
      <c r="AM80" s="79">
        <f>SE(Input!="amortizing";AC34/Input!;0)</f>
        <v/>
      </c>
      <c r="AN80" s="79">
        <f>SE(Input!="amortizing";AC34/Input!;0)</f>
        <v/>
      </c>
      <c r="AO80" s="79">
        <f>SE(Input!="amortizing";AC34/Input!;0)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SE(Input!="amortizing";BT34/Input!;0)</f>
        <v/>
      </c>
      <c r="BU80" s="79">
        <f>SE(Input!="amortizing";BT34/Input!;0)</f>
        <v/>
      </c>
      <c r="BV80" s="79">
        <f>SE(Input!="amortizing";BT34/Input!;0)</f>
        <v/>
      </c>
      <c r="BW80" s="79">
        <f>SE(Input!="amortizing";BT34/Input!;0)</f>
        <v/>
      </c>
      <c r="BX80" s="79">
        <f>SE(Input!="amortizing";BT34/Input!;0)</f>
        <v/>
      </c>
      <c r="BY80" s="79">
        <f>SE(Input!="amortizing";BT34/Input!;0)</f>
        <v/>
      </c>
      <c r="BZ80" s="79">
        <f>SE(Input!="amortizing";BT34/Input!;0)</f>
        <v/>
      </c>
      <c r="CA80" s="79">
        <f>SE(Input!="amortizing";BT34/Input!;0)</f>
        <v/>
      </c>
      <c r="CB80" s="79">
        <f>SE(Input!="amortizing";BT34/Input!;0)</f>
        <v/>
      </c>
      <c r="CC80" s="79">
        <f>SE(Input!="amortizing";BT34/Input!;0)</f>
        <v/>
      </c>
      <c r="CD80" s="79">
        <f>SE(Input!="amortizing";BT34/Input!;0)</f>
        <v/>
      </c>
      <c r="CE80" s="79">
        <f>SE(Input!="amortizing";BT34/Input!;0)</f>
        <v/>
      </c>
      <c r="CF80" s="79">
        <f>SE(Input!="amortizing";BT34/Input!;0)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SE(Input!="amortizing";DK34/Input!;0)</f>
        <v/>
      </c>
      <c r="DL80" s="79">
        <f>SE(Input!="amortizing";DK34/Input!;0)</f>
        <v/>
      </c>
      <c r="DM80" s="79">
        <f>SE(Input!="amortizing";DK34/Input!;0)</f>
        <v/>
      </c>
      <c r="DN80" s="79">
        <f>SE(Input!="amortizing";DK34/Input!;0)</f>
        <v/>
      </c>
      <c r="DO80" s="79">
        <f>SE(Input!="amortizing";DK34/Input!;0)</f>
        <v/>
      </c>
      <c r="DP80" s="79">
        <f>SE(Input!="amortizing";DK34/Input!;0)</f>
        <v/>
      </c>
      <c r="DQ80" s="79">
        <f>SE(Input!="amortizing";DK34/Input!;0)</f>
        <v/>
      </c>
      <c r="DR80" s="79">
        <f>SE(Input!="amortizing";DK34/Input!;0)</f>
        <v/>
      </c>
      <c r="DS80" s="79">
        <f>SE(Input!="amortizing";DK34/Input!;0)</f>
        <v/>
      </c>
      <c r="DT80" s="79">
        <f>SE(Input!="amortizing";DK34/Input!;0)</f>
        <v/>
      </c>
      <c r="DU80" s="79">
        <f>SE(Input!="amortizing";DK34/Input!;0)</f>
        <v/>
      </c>
      <c r="DV80" s="79">
        <f>SE(Input!="amortizing";DK34/Input!;0)</f>
        <v/>
      </c>
      <c r="DW80" s="79">
        <f>SE(Input!="amortizing";DK34/Input!;0)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SE(Input!="amortizing";FB34/Input!;0)</f>
        <v/>
      </c>
      <c r="FC80" s="79">
        <f>SE(Input!="amortizing";FB34/Input!;0)</f>
        <v/>
      </c>
      <c r="FD80" s="79">
        <f>SE(Input!="amortizing";FB34/Input!;0)</f>
        <v/>
      </c>
      <c r="FE80" s="79">
        <f>SE(Input!="amortizing";FB34/Input!;0)</f>
        <v/>
      </c>
      <c r="FF80" s="79">
        <f>SE(Input!="amortizing";FB34/Input!;0)</f>
        <v/>
      </c>
      <c r="FG80" s="79">
        <f>SE(Input!="amortizing";FB34/Input!;0)</f>
        <v/>
      </c>
      <c r="FH80" s="79">
        <f>SE(Input!="amortizing";FB34/Input!;0)</f>
        <v/>
      </c>
      <c r="FI80" s="79">
        <f>SE(Input!="amortizing";FB34/Input!;0)</f>
        <v/>
      </c>
      <c r="FJ80" s="79">
        <f>SE(Input!="amortizing";FB34/Input!;0)</f>
        <v/>
      </c>
      <c r="FK80" s="79">
        <f>SE(Input!="amortizing";FB34/Input!;0)</f>
        <v/>
      </c>
      <c r="FL80" s="79">
        <f>SE(Input!="amortizing";FB34/Input!;0)</f>
        <v/>
      </c>
      <c r="FM80" s="79">
        <f>SE(Input!="amortizing";FB34/Input!;0)</f>
        <v/>
      </c>
      <c r="FN80" s="79">
        <f>SE(Input!="amortizing";FB34/Input!;0)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SE(Input!="amortizing";GS34/Input!;0)</f>
        <v/>
      </c>
      <c r="GT80" s="79">
        <f>SE(Input!="amortizing";GS34/Input!;0)</f>
        <v/>
      </c>
      <c r="GU80" s="79">
        <f>SE(Input!="amortizing";GS34/Input!;0)</f>
        <v/>
      </c>
      <c r="GV80" s="79">
        <f>SE(Input!="amortizing";GS34/Input!;0)</f>
        <v/>
      </c>
      <c r="GW80" s="79">
        <f>SE(Input!="amortizing";GS34/Input!;0)</f>
        <v/>
      </c>
      <c r="GX80" s="79">
        <f>SE(Input!="amortizing";GS34/Input!;0)</f>
        <v/>
      </c>
      <c r="GY80" s="79">
        <f>SE(Input!="amortizing";GS34/Input!;0)</f>
        <v/>
      </c>
      <c r="GZ80" s="79">
        <f>SE(Input!="amortizing";GS34/Input!;0)</f>
        <v/>
      </c>
      <c r="HA80" s="79">
        <f>SE(Input!="amortizing";GS34/Input!;0)</f>
        <v/>
      </c>
      <c r="HB80" s="79">
        <f>SE(Input!="amortizing";GS34/Input!;0)</f>
        <v/>
      </c>
      <c r="HC80" s="79">
        <f>SE(Input!="amortizing";GS34/Input!;0)</f>
        <v/>
      </c>
      <c r="HD80" s="79">
        <f>SE(Input!="amortizing";GS34/Input!;0)</f>
        <v/>
      </c>
      <c r="HE80" s="79">
        <f>SE(Input!="amortizing";GS34/Input!;0)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SE(Input!="amortizing";IJ34/Input!;0)</f>
        <v/>
      </c>
      <c r="IK80" s="79">
        <f>SE(Input!="amortizing";IJ34/Input!;0)</f>
        <v/>
      </c>
      <c r="IL80" s="79">
        <f>SE(Input!="amortizing";IJ34/Input!;0)</f>
        <v/>
      </c>
      <c r="IM80" s="79">
        <f>SE(Input!="amortizing";IJ34/Input!;0)</f>
        <v/>
      </c>
      <c r="IN80" s="79">
        <f>SE(Input!="amortizing";IJ34/Input!;0)</f>
        <v/>
      </c>
      <c r="IO80" s="79">
        <f>SE(Input!="amortizing";IJ34/Input!;0)</f>
        <v/>
      </c>
      <c r="IP80" s="79">
        <f>SE(Input!="amortizing";IJ34/Input!;0)</f>
        <v/>
      </c>
      <c r="IQ80" s="79">
        <f>SE(Input!="amortizing";IJ34/Input!;0)</f>
        <v/>
      </c>
      <c r="IR80" s="79">
        <f>SE(Input!="amortizing";IJ34/Input!;0)</f>
        <v/>
      </c>
      <c r="IS80" s="79">
        <f>SE(Input!="amortizing";IJ34/Input!;0)</f>
        <v/>
      </c>
      <c r="IT80" s="79">
        <f>SE(Input!="amortizing";IJ34/Input!;0)</f>
        <v/>
      </c>
      <c r="IU80" s="79">
        <f>SE(Input!="amortizing";IJ34/Input!;0)</f>
        <v/>
      </c>
      <c r="IV80" s="79">
        <f>SE(Input!="amortizing";IJ34/Input!;0)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SE(Input!="amortizing";KA34/Input!;0)</f>
        <v/>
      </c>
      <c r="KB80" s="79">
        <f>SE(Input!="amortizing";KA34/Input!;0)</f>
        <v/>
      </c>
      <c r="KC80" s="79">
        <f>SE(Input!="amortizing";KA34/Input!;0)</f>
        <v/>
      </c>
      <c r="KD80" s="79">
        <f>SE(Input!="amortizing";KA34/Input!;0)</f>
        <v/>
      </c>
      <c r="KE80" s="79">
        <f>SE(Input!="amortizing";KA34/Input!;0)</f>
        <v/>
      </c>
      <c r="KF80" s="79">
        <f>SE(Input!="amortizing";KA34/Input!;0)</f>
        <v/>
      </c>
      <c r="KG80" s="79">
        <f>SE(Input!="amortizing";KA34/Input!;0)</f>
        <v/>
      </c>
      <c r="KH80" s="79">
        <f>SE(Input!="amortizing";KA34/Input!;0)</f>
        <v/>
      </c>
      <c r="KI80" s="79">
        <f>SE(Input!="amortizing";KA34/Input!;0)</f>
        <v/>
      </c>
      <c r="KJ80" s="79">
        <f>SE(Input!="amortizing";KA34/Input!;0)</f>
        <v/>
      </c>
      <c r="KK80" s="79">
        <f>SE(Input!="amortizing";KA34/Input!;0)</f>
        <v/>
      </c>
      <c r="KL80" s="79">
        <f>SE(Input!="amortizing";KA34/Input!;0)</f>
        <v/>
      </c>
      <c r="KM80" s="79">
        <f>SE(Input!="amortizing";KA34/Input!;0)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SE(Input!="amortizing";LR34/Input!;0)</f>
        <v/>
      </c>
      <c r="LS80" s="79">
        <f>SE(Input!="amortizing";LR34/Input!;0)</f>
        <v/>
      </c>
      <c r="LT80" s="79">
        <f>SE(Input!="amortizing";LR34/Input!;0)</f>
        <v/>
      </c>
      <c r="LU80" s="79">
        <f>SE(Input!="amortizing";LR34/Input!;0)</f>
        <v/>
      </c>
      <c r="LV80" s="79">
        <f>SE(Input!="amortizing";LR34/Input!;0)</f>
        <v/>
      </c>
      <c r="LW80" s="79">
        <f>SE(Input!="amortizing";LR34/Input!;0)</f>
        <v/>
      </c>
      <c r="LX80" s="79">
        <f>SE(Input!="amortizing";LR34/Input!;0)</f>
        <v/>
      </c>
      <c r="LY80" s="79">
        <f>SE(Input!="amortizing";LR34/Input!;0)</f>
        <v/>
      </c>
      <c r="LZ80" s="79">
        <f>SE(Input!="amortizing";LR34/Input!;0)</f>
        <v/>
      </c>
      <c r="MA80" s="79">
        <f>SE(Input!="amortizing";LR34/Input!;0)</f>
        <v/>
      </c>
      <c r="MB80" s="79">
        <f>SE(Input!="amortizing";LR34/Input!;0)</f>
        <v/>
      </c>
      <c r="MC80" s="79">
        <f>SE(Input!="amortizing";LR34/Input!;0)</f>
        <v/>
      </c>
      <c r="MD80" s="79">
        <f>SE(Input!="amortizing";LR34/Input!;0)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SE(Input!="amortizing";NI34/Input!;0)</f>
        <v/>
      </c>
      <c r="NJ80" s="79">
        <f>SE(Input!="amortizing";NI34/Input!;0)</f>
        <v/>
      </c>
      <c r="NK80" s="79">
        <f>SE(Input!="amortizing";NI34/Input!;0)</f>
        <v/>
      </c>
      <c r="NL80" s="79">
        <f>SE(Input!="amortizing";NI34/Input!;0)</f>
        <v/>
      </c>
      <c r="NM80" s="79">
        <f>SE(Input!="amortizing";NI34/Input!;0)</f>
        <v/>
      </c>
      <c r="NN80" s="79">
        <f>SE(Input!="amortizing";NI34/Input!;0)</f>
        <v/>
      </c>
      <c r="NO80" s="79">
        <f>SE(Input!="amortizing";NI34/Input!;0)</f>
        <v/>
      </c>
      <c r="NP80" s="79">
        <f>SE(Input!="amortizing";NI34/Input!;0)</f>
        <v/>
      </c>
      <c r="NQ80" s="79">
        <f>SE(Input!="amortizing";NI34/Input!;0)</f>
        <v/>
      </c>
      <c r="NR80" s="79">
        <f>SE(Input!="amortizing";NI34/Input!;0)</f>
        <v/>
      </c>
      <c r="NS80" s="79">
        <f>SE(Input!="amortizing";NI34/Input!;0)</f>
        <v/>
      </c>
      <c r="NT80" s="79">
        <f>SE(Input!="amortizing";NI34/Input!;0)</f>
        <v/>
      </c>
      <c r="NU80" s="79">
        <f>SE(Input!="amortizing";NI34/Input!;0)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SE(Input!="amortizing";OZ34/Input!;0)</f>
        <v/>
      </c>
      <c r="PA80" s="79">
        <f>SE(Input!="amortizing";OZ34/Input!;0)</f>
        <v/>
      </c>
      <c r="PB80" s="79">
        <f>SE(Input!="amortizing";OZ34/Input!;0)</f>
        <v/>
      </c>
      <c r="PC80" s="79">
        <f>SE(Input!="amortizing";OZ34/Input!;0)</f>
        <v/>
      </c>
      <c r="PD80" s="79">
        <f>SE(Input!="amortizing";OZ34/Input!;0)</f>
        <v/>
      </c>
      <c r="PE80" s="79">
        <f>SE(Input!="amortizing";OZ34/Input!;0)</f>
        <v/>
      </c>
      <c r="PF80" s="79">
        <f>SE(Input!="amortizing";OZ34/Input!;0)</f>
        <v/>
      </c>
      <c r="PG80" s="79">
        <f>SE(Input!="amortizing";OZ34/Input!;0)</f>
        <v/>
      </c>
      <c r="PH80" s="79">
        <f>SE(Input!="amortizing";OZ34/Input!;0)</f>
        <v/>
      </c>
      <c r="PI80" s="79">
        <f>SE(Input!="amortizing";OZ34/Input!;0)</f>
        <v/>
      </c>
      <c r="PJ80" s="79">
        <f>SE(Input!="amortizing";OZ34/Input!;0)</f>
        <v/>
      </c>
      <c r="PK80" s="79">
        <f>SE(Input!="amortizing";OZ34/Input!;0)</f>
        <v/>
      </c>
      <c r="PL80" s="79">
        <f>SE(Input!="amortizing";OZ34/Input!;0)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SE(Input!="amortizing";QQ34/Input!;0)</f>
        <v/>
      </c>
      <c r="QR80" s="79">
        <f>SE(Input!="amortizing";QQ34/Input!;0)</f>
        <v/>
      </c>
      <c r="QS80" s="79">
        <f>SE(Input!="amortizing";QQ34/Input!;0)</f>
        <v/>
      </c>
      <c r="QT80" s="79">
        <f>SE(Input!="amortizing";QQ34/Input!;0)</f>
        <v/>
      </c>
      <c r="QU80" s="79">
        <f>SE(Input!="amortizing";QQ34/Input!;0)</f>
        <v/>
      </c>
      <c r="QV80" s="79">
        <f>SE(Input!="amortizing";QQ34/Input!;0)</f>
        <v/>
      </c>
      <c r="QW80" s="79">
        <f>SE(Input!="amortizing";QQ34/Input!;0)</f>
        <v/>
      </c>
      <c r="QX80" s="79">
        <f>SE(Input!="amortizing";QQ34/Input!;0)</f>
        <v/>
      </c>
      <c r="QY80" s="79">
        <f>SE(Input!="amortizing";QQ34/Input!;0)</f>
        <v/>
      </c>
      <c r="QZ80" s="79">
        <f>SE(Input!="amortizing";QQ34/Input!;0)</f>
        <v/>
      </c>
      <c r="RA80" s="79">
        <f>SE(Input!="amortizing";QQ34/Input!;0)</f>
        <v/>
      </c>
      <c r="RB80" s="79">
        <f>SE(Input!="amortizing";QQ34/Input!;0)</f>
        <v/>
      </c>
      <c r="RC80" s="79">
        <f>SE(Input!="amortizing";QQ34/Input!;0)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SE(Input!="amortizing";SH34/Input!;0)</f>
        <v/>
      </c>
      <c r="SI80" s="79">
        <f>SE(Input!="amortizing";SH34/Input!;0)</f>
        <v/>
      </c>
      <c r="SJ80" s="79">
        <f>SE(Input!="amortizing";SH34/Input!;0)</f>
        <v/>
      </c>
      <c r="SK80" s="79">
        <f>SE(Input!="amortizing";SH34/Input!;0)</f>
        <v/>
      </c>
      <c r="SL80" s="79">
        <f>SE(Input!="amortizing";SH34/Input!;0)</f>
        <v/>
      </c>
      <c r="SM80" s="79">
        <f>SE(Input!="amortizing";SH34/Input!;0)</f>
        <v/>
      </c>
      <c r="SN80" s="79">
        <f>SE(Input!="amortizing";SH34/Input!;0)</f>
        <v/>
      </c>
      <c r="SO80" s="79">
        <f>SE(Input!="amortizing";SH34/Input!;0)</f>
        <v/>
      </c>
      <c r="SP80" s="79">
        <f>SE(Input!="amortizing";SH34/Input!;0)</f>
        <v/>
      </c>
      <c r="SQ80" s="79">
        <f>SE(Input!="amortizing";SH34/Input!;0)</f>
        <v/>
      </c>
      <c r="SR80" s="79">
        <f>SE(Input!="amortizing";SH34/Input!;0)</f>
        <v/>
      </c>
      <c r="SS80" s="79">
        <f>SE(Input!="amortizing";SH34/Input!;0)</f>
        <v/>
      </c>
      <c r="ST80" s="79">
        <f>SE(Input!="amortizing";SH34/Input!;0)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SE(Input!="amortizing";TY34/Input!;0)</f>
        <v/>
      </c>
      <c r="TZ80" s="79">
        <f>SE(Input!="amortizing";TY34/Input!;0)</f>
        <v/>
      </c>
      <c r="UA80" s="79">
        <f>SE(Input!="amortizing";TY34/Input!;0)</f>
        <v/>
      </c>
      <c r="UB80" s="79">
        <f>SE(Input!="amortizing";TY34/Input!;0)</f>
        <v/>
      </c>
      <c r="UC80" s="79">
        <f>SE(Input!="amortizing";TY34/Input!;0)</f>
        <v/>
      </c>
      <c r="UD80" s="79">
        <f>SE(Input!="amortizing";TY34/Input!;0)</f>
        <v/>
      </c>
      <c r="UE80" s="79">
        <f>SE(Input!="amortizing";TY34/Input!;0)</f>
        <v/>
      </c>
      <c r="UF80" s="79">
        <f>SE(Input!="amortizing";TY34/Input!;0)</f>
        <v/>
      </c>
      <c r="UG80" s="79">
        <f>SE(Input!="amortizing";TY34/Input!;0)</f>
        <v/>
      </c>
      <c r="UH80" s="79">
        <f>SE(Input!="amortizing";TY34/Input!;0)</f>
        <v/>
      </c>
      <c r="UI80" s="79">
        <f>SE(Input!="amortizing";TY34/Input!;0)</f>
        <v/>
      </c>
      <c r="UJ80" s="79">
        <f>SE(Input!="amortizing";TY34/Input!;0)</f>
        <v/>
      </c>
      <c r="UK80" s="79">
        <f>SE(Input!="amortizing";TY34/Input!;0)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SE(Input!="amortizing";VP34/Input!;0)</f>
        <v/>
      </c>
      <c r="VQ80" s="79">
        <f>SE(Input!="amortizing";VP34/Input!;0)</f>
        <v/>
      </c>
      <c r="VR80" s="79">
        <f>SE(Input!="amortizing";VP34/Input!;0)</f>
        <v/>
      </c>
      <c r="VS80" s="79">
        <f>SE(Input!="amortizing";VP34/Input!;0)</f>
        <v/>
      </c>
      <c r="VT80" s="79">
        <f>SE(Input!="amortizing";VP34/Input!;0)</f>
        <v/>
      </c>
      <c r="VU80" s="79">
        <f>SE(Input!="amortizing";VP34/Input!;0)</f>
        <v/>
      </c>
      <c r="VV80" s="79">
        <f>SE(Input!="amortizing";VP34/Input!;0)</f>
        <v/>
      </c>
      <c r="VW80" s="79">
        <f>SE(Input!="amortizing";VP34/Input!;0)</f>
        <v/>
      </c>
      <c r="VX80" s="79">
        <f>SE(Input!="amortizing";VP34/Input!;0)</f>
        <v/>
      </c>
      <c r="VY80" s="79">
        <f>SE(Input!="amortizing";VP34/Input!;0)</f>
        <v/>
      </c>
      <c r="VZ80" s="79">
        <f>SE(Input!="amortizing";VP34/Input!;0)</f>
        <v/>
      </c>
      <c r="WA80" s="79">
        <f>SE(Input!="amortizing";VP34/Input!;0)</f>
        <v/>
      </c>
      <c r="WB80" s="79">
        <f>SE(Input!="amortizing";VP34/Input!;0)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SE(Input!="amortizing";XG34/Input!;0)</f>
        <v/>
      </c>
      <c r="XH80" s="79">
        <f>SE(Input!="amortizing";XG34/Input!;0)</f>
        <v/>
      </c>
      <c r="XI80" s="79">
        <f>SE(Input!="amortizing";XG34/Input!;0)</f>
        <v/>
      </c>
      <c r="XJ80" s="79">
        <f>SE(Input!="amortizing";XG34/Input!;0)</f>
        <v/>
      </c>
      <c r="XK80" s="79">
        <f>SE(Input!="amortizing";XG34/Input!;0)</f>
        <v/>
      </c>
      <c r="XL80" s="79">
        <f>SE(Input!="amortizing";XG34/Input!;0)</f>
        <v/>
      </c>
      <c r="XM80" s="79">
        <f>SE(Input!="amortizing";XG34/Input!;0)</f>
        <v/>
      </c>
      <c r="XN80" s="79">
        <f>SE(Input!="amortizing";XG34/Input!;0)</f>
        <v/>
      </c>
      <c r="XO80" s="79">
        <f>SE(Input!="amortizing";XG34/Input!;0)</f>
        <v/>
      </c>
      <c r="XP80" s="79">
        <f>SE(Input!="amortizing";XG34/Input!;0)</f>
        <v/>
      </c>
      <c r="XQ80" s="79">
        <f>SE(Input!="amortizing";XG34/Input!;0)</f>
        <v/>
      </c>
      <c r="XR80" s="79">
        <f>SE(Input!="amortizing";XG34/Input!;0)</f>
        <v/>
      </c>
      <c r="XS80" s="79">
        <f>SE(Input!="amortizing";XG34/Input!;0)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SE(Input!="amortizing";YX34/Input!;0)</f>
        <v/>
      </c>
      <c r="YY80" s="79">
        <f>SE(Input!="amortizing";YX34/Input!;0)</f>
        <v/>
      </c>
      <c r="YZ80" s="79">
        <f>SE(Input!="amortizing";YX34/Input!;0)</f>
        <v/>
      </c>
      <c r="ZA80" s="79">
        <f>SE(Input!="amortizing";YX34/Input!;0)</f>
        <v/>
      </c>
      <c r="ZB80" s="79">
        <f>SE(Input!="amortizing";YX34/Input!;0)</f>
        <v/>
      </c>
      <c r="ZC80" s="79">
        <f>SE(Input!="amortizing";YX34/Input!;0)</f>
        <v/>
      </c>
      <c r="ZD80" s="79">
        <f>SE(Input!="amortizing";YX34/Input!;0)</f>
        <v/>
      </c>
      <c r="ZE80" s="79">
        <f>SE(Input!="amortizing";YX34/Input!;0)</f>
        <v/>
      </c>
      <c r="ZF80" s="79">
        <f>SE(Input!="amortizing";YX34/Input!;0)</f>
        <v/>
      </c>
      <c r="ZG80" s="79">
        <f>SE(Input!="amortizing";YX34/Input!;0)</f>
        <v/>
      </c>
      <c r="ZH80" s="79">
        <f>SE(Input!="amortizing";YX34/Input!;0)</f>
        <v/>
      </c>
      <c r="ZI80" s="79">
        <f>SE(Input!="amortizing";YX34/Input!;0)</f>
        <v/>
      </c>
      <c r="ZJ80" s="79">
        <f>SE(Input!="amortizing";YX34/Input!;0)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SE(Input!="amortizing";AAO34/Input!;0)</f>
        <v/>
      </c>
      <c r="AAP80" s="79">
        <f>SE(Input!="amortizing";AAO34/Input!;0)</f>
        <v/>
      </c>
      <c r="AAQ80" s="79">
        <f>SE(Input!="amortizing";AAO34/Input!;0)</f>
        <v/>
      </c>
      <c r="AAR80" s="79">
        <f>SE(Input!="amortizing";AAO34/Input!;0)</f>
        <v/>
      </c>
      <c r="AAS80" s="79">
        <f>SE(Input!="amortizing";AAO34/Input!;0)</f>
        <v/>
      </c>
      <c r="AAT80" s="79">
        <f>SE(Input!="amortizing";AAO34/Input!;0)</f>
        <v/>
      </c>
      <c r="AAU80" s="79">
        <f>SE(Input!="amortizing";AAO34/Input!;0)</f>
        <v/>
      </c>
      <c r="AAV80" s="79">
        <f>SE(Input!="amortizing";AAO34/Input!;0)</f>
        <v/>
      </c>
      <c r="AAW80" s="79">
        <f>SE(Input!="amortizing";AAO34/Input!;0)</f>
        <v/>
      </c>
      <c r="AAX80" s="79">
        <f>SE(Input!="amortizing";AAO34/Input!;0)</f>
        <v/>
      </c>
      <c r="AAY80" s="79">
        <f>SE(Input!="amortizing";AAO34/Input!;0)</f>
        <v/>
      </c>
      <c r="AAZ80" s="79">
        <f>SE(Input!="amortizing";AAO34/Input!;0)</f>
        <v/>
      </c>
      <c r="ABA80" s="79">
        <f>SE(Input!="amortizing";AAO34/Input!;0)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SE(Input!="amortizing";ACF34/Input!;0)</f>
        <v/>
      </c>
      <c r="ACG80" s="79">
        <f>SE(Input!="amortizing";ACF34/Input!;0)</f>
        <v/>
      </c>
      <c r="ACH80" s="79">
        <f>SE(Input!="amortizing";ACF34/Input!;0)</f>
        <v/>
      </c>
      <c r="ACI80" s="79">
        <f>SE(Input!="amortizing";ACF34/Input!;0)</f>
        <v/>
      </c>
      <c r="ACJ80" s="79">
        <f>SE(Input!="amortizing";ACF34/Input!;0)</f>
        <v/>
      </c>
      <c r="ACK80" s="79">
        <f>SE(Input!="amortizing";ACF34/Input!;0)</f>
        <v/>
      </c>
      <c r="ACL80" s="79">
        <f>SE(Input!="amortizing";ACF34/Input!;0)</f>
        <v/>
      </c>
      <c r="ACM80" s="79">
        <f>SE(Input!="amortizing";ACF34/Input!;0)</f>
        <v/>
      </c>
      <c r="ACN80" s="79">
        <f>SE(Input!="amortizing";ACF34/Input!;0)</f>
        <v/>
      </c>
      <c r="ACO80" s="79">
        <f>SE(Input!="amortizing";ACF34/Input!;0)</f>
        <v/>
      </c>
      <c r="ACP80" s="79">
        <f>SE(Input!="amortizing";ACF34/Input!;0)</f>
        <v/>
      </c>
      <c r="ACQ80" s="79">
        <f>SE(Input!="amortizing";ACF34/Input!;0)</f>
        <v/>
      </c>
      <c r="ACR80" s="79">
        <f>SE(Input!="amortizing";ACF34/Input!;0)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SE(Input!="amortizing";ADW34/Input!;0)</f>
        <v/>
      </c>
      <c r="ADX80" s="79">
        <f>SE(Input!="amortizing";ADW34/Input!;0)</f>
        <v/>
      </c>
      <c r="ADY80" s="79">
        <f>SE(Input!="amortizing";ADW34/Input!;0)</f>
        <v/>
      </c>
      <c r="ADZ80" s="79">
        <f>SE(Input!="amortizing";ADW34/Input!;0)</f>
        <v/>
      </c>
      <c r="AEA80" s="79">
        <f>SE(Input!="amortizing";ADW34/Input!;0)</f>
        <v/>
      </c>
      <c r="AEB80" s="79">
        <f>SE(Input!="amortizing";ADW34/Input!;0)</f>
        <v/>
      </c>
      <c r="AEC80" s="79">
        <f>SE(Input!="amortizing";ADW34/Input!;0)</f>
        <v/>
      </c>
      <c r="AED80" s="79">
        <f>SE(Input!="amortizing";ADW34/Input!;0)</f>
        <v/>
      </c>
      <c r="AEE80" s="79">
        <f>SE(Input!="amortizing";ADW34/Input!;0)</f>
        <v/>
      </c>
      <c r="AEF80" s="79">
        <f>SE(Input!="amortizing";ADW34/Input!;0)</f>
        <v/>
      </c>
      <c r="AEG80" s="79">
        <f>SE(Input!="amortizing";ADW34/Input!;0)</f>
        <v/>
      </c>
      <c r="AEH80" s="79">
        <f>SE(Input!="amortizing";ADW34/Input!;0)</f>
        <v/>
      </c>
      <c r="AEI80" s="79">
        <f>SE(Input!="amortizing";ADW34/Input!;0)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SE(Input!="amortizing";AFN34/Input!;0)</f>
        <v/>
      </c>
      <c r="AFO80" s="79">
        <f>SE(Input!="amortizing";AFN34/Input!;0)</f>
        <v/>
      </c>
      <c r="AFP80" s="79">
        <f>SE(Input!="amortizing";AFN34/Input!;0)</f>
        <v/>
      </c>
      <c r="AFQ80" s="79">
        <f>SE(Input!="amortizing";AFN34/Input!;0)</f>
        <v/>
      </c>
      <c r="AFR80" s="79">
        <f>SE(Input!="amortizing";AFN34/Input!;0)</f>
        <v/>
      </c>
      <c r="AFS80" s="79">
        <f>SE(Input!="amortizing";AFN34/Input!;0)</f>
        <v/>
      </c>
      <c r="AFT80" s="79">
        <f>SE(Input!="amortizing";AFN34/Input!;0)</f>
        <v/>
      </c>
      <c r="AFU80" s="79">
        <f>SE(Input!="amortizing";AFN34/Input!;0)</f>
        <v/>
      </c>
      <c r="AFV80" s="79">
        <f>SE(Input!="amortizing";AFN34/Input!;0)</f>
        <v/>
      </c>
      <c r="AFW80" s="79">
        <f>SE(Input!="amortizing";AFN34/Input!;0)</f>
        <v/>
      </c>
      <c r="AFX80" s="79">
        <f>SE(Input!="amortizing";AFN34/Input!;0)</f>
        <v/>
      </c>
      <c r="AFY80" s="79">
        <f>SE(Input!="amortizing";AFN34/Input!;0)</f>
        <v/>
      </c>
      <c r="AFZ80" s="79">
        <f>SE(Input!="amortizing";AFN34/Input!;0)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SE(Input!="amortizing";AD35/Input!;0)</f>
        <v/>
      </c>
      <c r="AE81" s="79">
        <f>SE(Input!="amortizing";AD35/Input!;0)</f>
        <v/>
      </c>
      <c r="AF81" s="79">
        <f>SE(Input!="amortizing";AD35/Input!;0)</f>
        <v/>
      </c>
      <c r="AG81" s="79">
        <f>SE(Input!="amortizing";AD35/Input!;0)</f>
        <v/>
      </c>
      <c r="AH81" s="79">
        <f>SE(Input!="amortizing";AD35/Input!;0)</f>
        <v/>
      </c>
      <c r="AI81" s="79">
        <f>SE(Input!="amortizing";AD35/Input!;0)</f>
        <v/>
      </c>
      <c r="AJ81" s="79">
        <f>SE(Input!="amortizing";AD35/Input!;0)</f>
        <v/>
      </c>
      <c r="AK81" s="79">
        <f>SE(Input!="amortizing";AD35/Input!;0)</f>
        <v/>
      </c>
      <c r="AL81" s="79">
        <f>SE(Input!="amortizing";AD35/Input!;0)</f>
        <v/>
      </c>
      <c r="AM81" s="79">
        <f>SE(Input!="amortizing";AD35/Input!;0)</f>
        <v/>
      </c>
      <c r="AN81" s="79">
        <f>SE(Input!="amortizing";AD35/Input!;0)</f>
        <v/>
      </c>
      <c r="AO81" s="79">
        <f>SE(Input!="amortizing";AD35/Input!;0)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SE(Input!="amortizing";BU35/Input!;0)</f>
        <v/>
      </c>
      <c r="BV81" s="79">
        <f>SE(Input!="amortizing";BU35/Input!;0)</f>
        <v/>
      </c>
      <c r="BW81" s="79">
        <f>SE(Input!="amortizing";BU35/Input!;0)</f>
        <v/>
      </c>
      <c r="BX81" s="79">
        <f>SE(Input!="amortizing";BU35/Input!;0)</f>
        <v/>
      </c>
      <c r="BY81" s="79">
        <f>SE(Input!="amortizing";BU35/Input!;0)</f>
        <v/>
      </c>
      <c r="BZ81" s="79">
        <f>SE(Input!="amortizing";BU35/Input!;0)</f>
        <v/>
      </c>
      <c r="CA81" s="79">
        <f>SE(Input!="amortizing";BU35/Input!;0)</f>
        <v/>
      </c>
      <c r="CB81" s="79">
        <f>SE(Input!="amortizing";BU35/Input!;0)</f>
        <v/>
      </c>
      <c r="CC81" s="79">
        <f>SE(Input!="amortizing";BU35/Input!;0)</f>
        <v/>
      </c>
      <c r="CD81" s="79">
        <f>SE(Input!="amortizing";BU35/Input!;0)</f>
        <v/>
      </c>
      <c r="CE81" s="79">
        <f>SE(Input!="amortizing";BU35/Input!;0)</f>
        <v/>
      </c>
      <c r="CF81" s="79">
        <f>SE(Input!="amortizing";BU35/Input!;0)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SE(Input!="amortizing";DL35/Input!;0)</f>
        <v/>
      </c>
      <c r="DM81" s="79">
        <f>SE(Input!="amortizing";DL35/Input!;0)</f>
        <v/>
      </c>
      <c r="DN81" s="79">
        <f>SE(Input!="amortizing";DL35/Input!;0)</f>
        <v/>
      </c>
      <c r="DO81" s="79">
        <f>SE(Input!="amortizing";DL35/Input!;0)</f>
        <v/>
      </c>
      <c r="DP81" s="79">
        <f>SE(Input!="amortizing";DL35/Input!;0)</f>
        <v/>
      </c>
      <c r="DQ81" s="79">
        <f>SE(Input!="amortizing";DL35/Input!;0)</f>
        <v/>
      </c>
      <c r="DR81" s="79">
        <f>SE(Input!="amortizing";DL35/Input!;0)</f>
        <v/>
      </c>
      <c r="DS81" s="79">
        <f>SE(Input!="amortizing";DL35/Input!;0)</f>
        <v/>
      </c>
      <c r="DT81" s="79">
        <f>SE(Input!="amortizing";DL35/Input!;0)</f>
        <v/>
      </c>
      <c r="DU81" s="79">
        <f>SE(Input!="amortizing";DL35/Input!;0)</f>
        <v/>
      </c>
      <c r="DV81" s="79">
        <f>SE(Input!="amortizing";DL35/Input!;0)</f>
        <v/>
      </c>
      <c r="DW81" s="79">
        <f>SE(Input!="amortizing";DL35/Input!;0)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SE(Input!="amortizing";FC35/Input!;0)</f>
        <v/>
      </c>
      <c r="FD81" s="79">
        <f>SE(Input!="amortizing";FC35/Input!;0)</f>
        <v/>
      </c>
      <c r="FE81" s="79">
        <f>SE(Input!="amortizing";FC35/Input!;0)</f>
        <v/>
      </c>
      <c r="FF81" s="79">
        <f>SE(Input!="amortizing";FC35/Input!;0)</f>
        <v/>
      </c>
      <c r="FG81" s="79">
        <f>SE(Input!="amortizing";FC35/Input!;0)</f>
        <v/>
      </c>
      <c r="FH81" s="79">
        <f>SE(Input!="amortizing";FC35/Input!;0)</f>
        <v/>
      </c>
      <c r="FI81" s="79">
        <f>SE(Input!="amortizing";FC35/Input!;0)</f>
        <v/>
      </c>
      <c r="FJ81" s="79">
        <f>SE(Input!="amortizing";FC35/Input!;0)</f>
        <v/>
      </c>
      <c r="FK81" s="79">
        <f>SE(Input!="amortizing";FC35/Input!;0)</f>
        <v/>
      </c>
      <c r="FL81" s="79">
        <f>SE(Input!="amortizing";FC35/Input!;0)</f>
        <v/>
      </c>
      <c r="FM81" s="79">
        <f>SE(Input!="amortizing";FC35/Input!;0)</f>
        <v/>
      </c>
      <c r="FN81" s="79">
        <f>SE(Input!="amortizing";FC35/Input!;0)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SE(Input!="amortizing";GT35/Input!;0)</f>
        <v/>
      </c>
      <c r="GU81" s="79">
        <f>SE(Input!="amortizing";GT35/Input!;0)</f>
        <v/>
      </c>
      <c r="GV81" s="79">
        <f>SE(Input!="amortizing";GT35/Input!;0)</f>
        <v/>
      </c>
      <c r="GW81" s="79">
        <f>SE(Input!="amortizing";GT35/Input!;0)</f>
        <v/>
      </c>
      <c r="GX81" s="79">
        <f>SE(Input!="amortizing";GT35/Input!;0)</f>
        <v/>
      </c>
      <c r="GY81" s="79">
        <f>SE(Input!="amortizing";GT35/Input!;0)</f>
        <v/>
      </c>
      <c r="GZ81" s="79">
        <f>SE(Input!="amortizing";GT35/Input!;0)</f>
        <v/>
      </c>
      <c r="HA81" s="79">
        <f>SE(Input!="amortizing";GT35/Input!;0)</f>
        <v/>
      </c>
      <c r="HB81" s="79">
        <f>SE(Input!="amortizing";GT35/Input!;0)</f>
        <v/>
      </c>
      <c r="HC81" s="79">
        <f>SE(Input!="amortizing";GT35/Input!;0)</f>
        <v/>
      </c>
      <c r="HD81" s="79">
        <f>SE(Input!="amortizing";GT35/Input!;0)</f>
        <v/>
      </c>
      <c r="HE81" s="79">
        <f>SE(Input!="amortizing";GT35/Input!;0)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SE(Input!="amortizing";IK35/Input!;0)</f>
        <v/>
      </c>
      <c r="IL81" s="79">
        <f>SE(Input!="amortizing";IK35/Input!;0)</f>
        <v/>
      </c>
      <c r="IM81" s="79">
        <f>SE(Input!="amortizing";IK35/Input!;0)</f>
        <v/>
      </c>
      <c r="IN81" s="79">
        <f>SE(Input!="amortizing";IK35/Input!;0)</f>
        <v/>
      </c>
      <c r="IO81" s="79">
        <f>SE(Input!="amortizing";IK35/Input!;0)</f>
        <v/>
      </c>
      <c r="IP81" s="79">
        <f>SE(Input!="amortizing";IK35/Input!;0)</f>
        <v/>
      </c>
      <c r="IQ81" s="79">
        <f>SE(Input!="amortizing";IK35/Input!;0)</f>
        <v/>
      </c>
      <c r="IR81" s="79">
        <f>SE(Input!="amortizing";IK35/Input!;0)</f>
        <v/>
      </c>
      <c r="IS81" s="79">
        <f>SE(Input!="amortizing";IK35/Input!;0)</f>
        <v/>
      </c>
      <c r="IT81" s="79">
        <f>SE(Input!="amortizing";IK35/Input!;0)</f>
        <v/>
      </c>
      <c r="IU81" s="79">
        <f>SE(Input!="amortizing";IK35/Input!;0)</f>
        <v/>
      </c>
      <c r="IV81" s="79">
        <f>SE(Input!="amortizing";IK35/Input!;0)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SE(Input!="amortizing";KB35/Input!;0)</f>
        <v/>
      </c>
      <c r="KC81" s="79">
        <f>SE(Input!="amortizing";KB35/Input!;0)</f>
        <v/>
      </c>
      <c r="KD81" s="79">
        <f>SE(Input!="amortizing";KB35/Input!;0)</f>
        <v/>
      </c>
      <c r="KE81" s="79">
        <f>SE(Input!="amortizing";KB35/Input!;0)</f>
        <v/>
      </c>
      <c r="KF81" s="79">
        <f>SE(Input!="amortizing";KB35/Input!;0)</f>
        <v/>
      </c>
      <c r="KG81" s="79">
        <f>SE(Input!="amortizing";KB35/Input!;0)</f>
        <v/>
      </c>
      <c r="KH81" s="79">
        <f>SE(Input!="amortizing";KB35/Input!;0)</f>
        <v/>
      </c>
      <c r="KI81" s="79">
        <f>SE(Input!="amortizing";KB35/Input!;0)</f>
        <v/>
      </c>
      <c r="KJ81" s="79">
        <f>SE(Input!="amortizing";KB35/Input!;0)</f>
        <v/>
      </c>
      <c r="KK81" s="79">
        <f>SE(Input!="amortizing";KB35/Input!;0)</f>
        <v/>
      </c>
      <c r="KL81" s="79">
        <f>SE(Input!="amortizing";KB35/Input!;0)</f>
        <v/>
      </c>
      <c r="KM81" s="79">
        <f>SE(Input!="amortizing";KB35/Input!;0)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SE(Input!="amortizing";LS35/Input!;0)</f>
        <v/>
      </c>
      <c r="LT81" s="79">
        <f>SE(Input!="amortizing";LS35/Input!;0)</f>
        <v/>
      </c>
      <c r="LU81" s="79">
        <f>SE(Input!="amortizing";LS35/Input!;0)</f>
        <v/>
      </c>
      <c r="LV81" s="79">
        <f>SE(Input!="amortizing";LS35/Input!;0)</f>
        <v/>
      </c>
      <c r="LW81" s="79">
        <f>SE(Input!="amortizing";LS35/Input!;0)</f>
        <v/>
      </c>
      <c r="LX81" s="79">
        <f>SE(Input!="amortizing";LS35/Input!;0)</f>
        <v/>
      </c>
      <c r="LY81" s="79">
        <f>SE(Input!="amortizing";LS35/Input!;0)</f>
        <v/>
      </c>
      <c r="LZ81" s="79">
        <f>SE(Input!="amortizing";LS35/Input!;0)</f>
        <v/>
      </c>
      <c r="MA81" s="79">
        <f>SE(Input!="amortizing";LS35/Input!;0)</f>
        <v/>
      </c>
      <c r="MB81" s="79">
        <f>SE(Input!="amortizing";LS35/Input!;0)</f>
        <v/>
      </c>
      <c r="MC81" s="79">
        <f>SE(Input!="amortizing";LS35/Input!;0)</f>
        <v/>
      </c>
      <c r="MD81" s="79">
        <f>SE(Input!="amortizing";LS35/Input!;0)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SE(Input!="amortizing";NJ35/Input!;0)</f>
        <v/>
      </c>
      <c r="NK81" s="79">
        <f>SE(Input!="amortizing";NJ35/Input!;0)</f>
        <v/>
      </c>
      <c r="NL81" s="79">
        <f>SE(Input!="amortizing";NJ35/Input!;0)</f>
        <v/>
      </c>
      <c r="NM81" s="79">
        <f>SE(Input!="amortizing";NJ35/Input!;0)</f>
        <v/>
      </c>
      <c r="NN81" s="79">
        <f>SE(Input!="amortizing";NJ35/Input!;0)</f>
        <v/>
      </c>
      <c r="NO81" s="79">
        <f>SE(Input!="amortizing";NJ35/Input!;0)</f>
        <v/>
      </c>
      <c r="NP81" s="79">
        <f>SE(Input!="amortizing";NJ35/Input!;0)</f>
        <v/>
      </c>
      <c r="NQ81" s="79">
        <f>SE(Input!="amortizing";NJ35/Input!;0)</f>
        <v/>
      </c>
      <c r="NR81" s="79">
        <f>SE(Input!="amortizing";NJ35/Input!;0)</f>
        <v/>
      </c>
      <c r="NS81" s="79">
        <f>SE(Input!="amortizing";NJ35/Input!;0)</f>
        <v/>
      </c>
      <c r="NT81" s="79">
        <f>SE(Input!="amortizing";NJ35/Input!;0)</f>
        <v/>
      </c>
      <c r="NU81" s="79">
        <f>SE(Input!="amortizing";NJ35/Input!;0)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SE(Input!="amortizing";PA35/Input!;0)</f>
        <v/>
      </c>
      <c r="PB81" s="79">
        <f>SE(Input!="amortizing";PA35/Input!;0)</f>
        <v/>
      </c>
      <c r="PC81" s="79">
        <f>SE(Input!="amortizing";PA35/Input!;0)</f>
        <v/>
      </c>
      <c r="PD81" s="79">
        <f>SE(Input!="amortizing";PA35/Input!;0)</f>
        <v/>
      </c>
      <c r="PE81" s="79">
        <f>SE(Input!="amortizing";PA35/Input!;0)</f>
        <v/>
      </c>
      <c r="PF81" s="79">
        <f>SE(Input!="amortizing";PA35/Input!;0)</f>
        <v/>
      </c>
      <c r="PG81" s="79">
        <f>SE(Input!="amortizing";PA35/Input!;0)</f>
        <v/>
      </c>
      <c r="PH81" s="79">
        <f>SE(Input!="amortizing";PA35/Input!;0)</f>
        <v/>
      </c>
      <c r="PI81" s="79">
        <f>SE(Input!="amortizing";PA35/Input!;0)</f>
        <v/>
      </c>
      <c r="PJ81" s="79">
        <f>SE(Input!="amortizing";PA35/Input!;0)</f>
        <v/>
      </c>
      <c r="PK81" s="79">
        <f>SE(Input!="amortizing";PA35/Input!;0)</f>
        <v/>
      </c>
      <c r="PL81" s="79">
        <f>SE(Input!="amortizing";PA35/Input!;0)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SE(Input!="amortizing";QR35/Input!;0)</f>
        <v/>
      </c>
      <c r="QS81" s="79">
        <f>SE(Input!="amortizing";QR35/Input!;0)</f>
        <v/>
      </c>
      <c r="QT81" s="79">
        <f>SE(Input!="amortizing";QR35/Input!;0)</f>
        <v/>
      </c>
      <c r="QU81" s="79">
        <f>SE(Input!="amortizing";QR35/Input!;0)</f>
        <v/>
      </c>
      <c r="QV81" s="79">
        <f>SE(Input!="amortizing";QR35/Input!;0)</f>
        <v/>
      </c>
      <c r="QW81" s="79">
        <f>SE(Input!="amortizing";QR35/Input!;0)</f>
        <v/>
      </c>
      <c r="QX81" s="79">
        <f>SE(Input!="amortizing";QR35/Input!;0)</f>
        <v/>
      </c>
      <c r="QY81" s="79">
        <f>SE(Input!="amortizing";QR35/Input!;0)</f>
        <v/>
      </c>
      <c r="QZ81" s="79">
        <f>SE(Input!="amortizing";QR35/Input!;0)</f>
        <v/>
      </c>
      <c r="RA81" s="79">
        <f>SE(Input!="amortizing";QR35/Input!;0)</f>
        <v/>
      </c>
      <c r="RB81" s="79">
        <f>SE(Input!="amortizing";QR35/Input!;0)</f>
        <v/>
      </c>
      <c r="RC81" s="79">
        <f>SE(Input!="amortizing";QR35/Input!;0)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SE(Input!="amortizing";SI35/Input!;0)</f>
        <v/>
      </c>
      <c r="SJ81" s="79">
        <f>SE(Input!="amortizing";SI35/Input!;0)</f>
        <v/>
      </c>
      <c r="SK81" s="79">
        <f>SE(Input!="amortizing";SI35/Input!;0)</f>
        <v/>
      </c>
      <c r="SL81" s="79">
        <f>SE(Input!="amortizing";SI35/Input!;0)</f>
        <v/>
      </c>
      <c r="SM81" s="79">
        <f>SE(Input!="amortizing";SI35/Input!;0)</f>
        <v/>
      </c>
      <c r="SN81" s="79">
        <f>SE(Input!="amortizing";SI35/Input!;0)</f>
        <v/>
      </c>
      <c r="SO81" s="79">
        <f>SE(Input!="amortizing";SI35/Input!;0)</f>
        <v/>
      </c>
      <c r="SP81" s="79">
        <f>SE(Input!="amortizing";SI35/Input!;0)</f>
        <v/>
      </c>
      <c r="SQ81" s="79">
        <f>SE(Input!="amortizing";SI35/Input!;0)</f>
        <v/>
      </c>
      <c r="SR81" s="79">
        <f>SE(Input!="amortizing";SI35/Input!;0)</f>
        <v/>
      </c>
      <c r="SS81" s="79">
        <f>SE(Input!="amortizing";SI35/Input!;0)</f>
        <v/>
      </c>
      <c r="ST81" s="79">
        <f>SE(Input!="amortizing";SI35/Input!;0)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SE(Input!="amortizing";TZ35/Input!;0)</f>
        <v/>
      </c>
      <c r="UA81" s="79">
        <f>SE(Input!="amortizing";TZ35/Input!;0)</f>
        <v/>
      </c>
      <c r="UB81" s="79">
        <f>SE(Input!="amortizing";TZ35/Input!;0)</f>
        <v/>
      </c>
      <c r="UC81" s="79">
        <f>SE(Input!="amortizing";TZ35/Input!;0)</f>
        <v/>
      </c>
      <c r="UD81" s="79">
        <f>SE(Input!="amortizing";TZ35/Input!;0)</f>
        <v/>
      </c>
      <c r="UE81" s="79">
        <f>SE(Input!="amortizing";TZ35/Input!;0)</f>
        <v/>
      </c>
      <c r="UF81" s="79">
        <f>SE(Input!="amortizing";TZ35/Input!;0)</f>
        <v/>
      </c>
      <c r="UG81" s="79">
        <f>SE(Input!="amortizing";TZ35/Input!;0)</f>
        <v/>
      </c>
      <c r="UH81" s="79">
        <f>SE(Input!="amortizing";TZ35/Input!;0)</f>
        <v/>
      </c>
      <c r="UI81" s="79">
        <f>SE(Input!="amortizing";TZ35/Input!;0)</f>
        <v/>
      </c>
      <c r="UJ81" s="79">
        <f>SE(Input!="amortizing";TZ35/Input!;0)</f>
        <v/>
      </c>
      <c r="UK81" s="79">
        <f>SE(Input!="amortizing";TZ35/Input!;0)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SE(Input!="amortizing";VQ35/Input!;0)</f>
        <v/>
      </c>
      <c r="VR81" s="79">
        <f>SE(Input!="amortizing";VQ35/Input!;0)</f>
        <v/>
      </c>
      <c r="VS81" s="79">
        <f>SE(Input!="amortizing";VQ35/Input!;0)</f>
        <v/>
      </c>
      <c r="VT81" s="79">
        <f>SE(Input!="amortizing";VQ35/Input!;0)</f>
        <v/>
      </c>
      <c r="VU81" s="79">
        <f>SE(Input!="amortizing";VQ35/Input!;0)</f>
        <v/>
      </c>
      <c r="VV81" s="79">
        <f>SE(Input!="amortizing";VQ35/Input!;0)</f>
        <v/>
      </c>
      <c r="VW81" s="79">
        <f>SE(Input!="amortizing";VQ35/Input!;0)</f>
        <v/>
      </c>
      <c r="VX81" s="79">
        <f>SE(Input!="amortizing";VQ35/Input!;0)</f>
        <v/>
      </c>
      <c r="VY81" s="79">
        <f>SE(Input!="amortizing";VQ35/Input!;0)</f>
        <v/>
      </c>
      <c r="VZ81" s="79">
        <f>SE(Input!="amortizing";VQ35/Input!;0)</f>
        <v/>
      </c>
      <c r="WA81" s="79">
        <f>SE(Input!="amortizing";VQ35/Input!;0)</f>
        <v/>
      </c>
      <c r="WB81" s="79">
        <f>SE(Input!="amortizing";VQ35/Input!;0)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SE(Input!="amortizing";XH35/Input!;0)</f>
        <v/>
      </c>
      <c r="XI81" s="79">
        <f>SE(Input!="amortizing";XH35/Input!;0)</f>
        <v/>
      </c>
      <c r="XJ81" s="79">
        <f>SE(Input!="amortizing";XH35/Input!;0)</f>
        <v/>
      </c>
      <c r="XK81" s="79">
        <f>SE(Input!="amortizing";XH35/Input!;0)</f>
        <v/>
      </c>
      <c r="XL81" s="79">
        <f>SE(Input!="amortizing";XH35/Input!;0)</f>
        <v/>
      </c>
      <c r="XM81" s="79">
        <f>SE(Input!="amortizing";XH35/Input!;0)</f>
        <v/>
      </c>
      <c r="XN81" s="79">
        <f>SE(Input!="amortizing";XH35/Input!;0)</f>
        <v/>
      </c>
      <c r="XO81" s="79">
        <f>SE(Input!="amortizing";XH35/Input!;0)</f>
        <v/>
      </c>
      <c r="XP81" s="79">
        <f>SE(Input!="amortizing";XH35/Input!;0)</f>
        <v/>
      </c>
      <c r="XQ81" s="79">
        <f>SE(Input!="amortizing";XH35/Input!;0)</f>
        <v/>
      </c>
      <c r="XR81" s="79">
        <f>SE(Input!="amortizing";XH35/Input!;0)</f>
        <v/>
      </c>
      <c r="XS81" s="79">
        <f>SE(Input!="amortizing";XH35/Input!;0)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SE(Input!="amortizing";YY35/Input!;0)</f>
        <v/>
      </c>
      <c r="YZ81" s="79">
        <f>SE(Input!="amortizing";YY35/Input!;0)</f>
        <v/>
      </c>
      <c r="ZA81" s="79">
        <f>SE(Input!="amortizing";YY35/Input!;0)</f>
        <v/>
      </c>
      <c r="ZB81" s="79">
        <f>SE(Input!="amortizing";YY35/Input!;0)</f>
        <v/>
      </c>
      <c r="ZC81" s="79">
        <f>SE(Input!="amortizing";YY35/Input!;0)</f>
        <v/>
      </c>
      <c r="ZD81" s="79">
        <f>SE(Input!="amortizing";YY35/Input!;0)</f>
        <v/>
      </c>
      <c r="ZE81" s="79">
        <f>SE(Input!="amortizing";YY35/Input!;0)</f>
        <v/>
      </c>
      <c r="ZF81" s="79">
        <f>SE(Input!="amortizing";YY35/Input!;0)</f>
        <v/>
      </c>
      <c r="ZG81" s="79">
        <f>SE(Input!="amortizing";YY35/Input!;0)</f>
        <v/>
      </c>
      <c r="ZH81" s="79">
        <f>SE(Input!="amortizing";YY35/Input!;0)</f>
        <v/>
      </c>
      <c r="ZI81" s="79">
        <f>SE(Input!="amortizing";YY35/Input!;0)</f>
        <v/>
      </c>
      <c r="ZJ81" s="79">
        <f>SE(Input!="amortizing";YY35/Input!;0)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SE(Input!="amortizing";AAP35/Input!;0)</f>
        <v/>
      </c>
      <c r="AAQ81" s="79">
        <f>SE(Input!="amortizing";AAP35/Input!;0)</f>
        <v/>
      </c>
      <c r="AAR81" s="79">
        <f>SE(Input!="amortizing";AAP35/Input!;0)</f>
        <v/>
      </c>
      <c r="AAS81" s="79">
        <f>SE(Input!="amortizing";AAP35/Input!;0)</f>
        <v/>
      </c>
      <c r="AAT81" s="79">
        <f>SE(Input!="amortizing";AAP35/Input!;0)</f>
        <v/>
      </c>
      <c r="AAU81" s="79">
        <f>SE(Input!="amortizing";AAP35/Input!;0)</f>
        <v/>
      </c>
      <c r="AAV81" s="79">
        <f>SE(Input!="amortizing";AAP35/Input!;0)</f>
        <v/>
      </c>
      <c r="AAW81" s="79">
        <f>SE(Input!="amortizing";AAP35/Input!;0)</f>
        <v/>
      </c>
      <c r="AAX81" s="79">
        <f>SE(Input!="amortizing";AAP35/Input!;0)</f>
        <v/>
      </c>
      <c r="AAY81" s="79">
        <f>SE(Input!="amortizing";AAP35/Input!;0)</f>
        <v/>
      </c>
      <c r="AAZ81" s="79">
        <f>SE(Input!="amortizing";AAP35/Input!;0)</f>
        <v/>
      </c>
      <c r="ABA81" s="79">
        <f>SE(Input!="amortizing";AAP35/Input!;0)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SE(Input!="amortizing";ACG35/Input!;0)</f>
        <v/>
      </c>
      <c r="ACH81" s="79">
        <f>SE(Input!="amortizing";ACG35/Input!;0)</f>
        <v/>
      </c>
      <c r="ACI81" s="79">
        <f>SE(Input!="amortizing";ACG35/Input!;0)</f>
        <v/>
      </c>
      <c r="ACJ81" s="79">
        <f>SE(Input!="amortizing";ACG35/Input!;0)</f>
        <v/>
      </c>
      <c r="ACK81" s="79">
        <f>SE(Input!="amortizing";ACG35/Input!;0)</f>
        <v/>
      </c>
      <c r="ACL81" s="79">
        <f>SE(Input!="amortizing";ACG35/Input!;0)</f>
        <v/>
      </c>
      <c r="ACM81" s="79">
        <f>SE(Input!="amortizing";ACG35/Input!;0)</f>
        <v/>
      </c>
      <c r="ACN81" s="79">
        <f>SE(Input!="amortizing";ACG35/Input!;0)</f>
        <v/>
      </c>
      <c r="ACO81" s="79">
        <f>SE(Input!="amortizing";ACG35/Input!;0)</f>
        <v/>
      </c>
      <c r="ACP81" s="79">
        <f>SE(Input!="amortizing";ACG35/Input!;0)</f>
        <v/>
      </c>
      <c r="ACQ81" s="79">
        <f>SE(Input!="amortizing";ACG35/Input!;0)</f>
        <v/>
      </c>
      <c r="ACR81" s="79">
        <f>SE(Input!="amortizing";ACG35/Input!;0)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SE(Input!="amortizing";ADX35/Input!;0)</f>
        <v/>
      </c>
      <c r="ADY81" s="79">
        <f>SE(Input!="amortizing";ADX35/Input!;0)</f>
        <v/>
      </c>
      <c r="ADZ81" s="79">
        <f>SE(Input!="amortizing";ADX35/Input!;0)</f>
        <v/>
      </c>
      <c r="AEA81" s="79">
        <f>SE(Input!="amortizing";ADX35/Input!;0)</f>
        <v/>
      </c>
      <c r="AEB81" s="79">
        <f>SE(Input!="amortizing";ADX35/Input!;0)</f>
        <v/>
      </c>
      <c r="AEC81" s="79">
        <f>SE(Input!="amortizing";ADX35/Input!;0)</f>
        <v/>
      </c>
      <c r="AED81" s="79">
        <f>SE(Input!="amortizing";ADX35/Input!;0)</f>
        <v/>
      </c>
      <c r="AEE81" s="79">
        <f>SE(Input!="amortizing";ADX35/Input!;0)</f>
        <v/>
      </c>
      <c r="AEF81" s="79">
        <f>SE(Input!="amortizing";ADX35/Input!;0)</f>
        <v/>
      </c>
      <c r="AEG81" s="79">
        <f>SE(Input!="amortizing";ADX35/Input!;0)</f>
        <v/>
      </c>
      <c r="AEH81" s="79">
        <f>SE(Input!="amortizing";ADX35/Input!;0)</f>
        <v/>
      </c>
      <c r="AEI81" s="79">
        <f>SE(Input!="amortizing";ADX35/Input!;0)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SE(Input!="amortizing";AFO35/Input!;0)</f>
        <v/>
      </c>
      <c r="AFP81" s="79">
        <f>SE(Input!="amortizing";AFO35/Input!;0)</f>
        <v/>
      </c>
      <c r="AFQ81" s="79">
        <f>SE(Input!="amortizing";AFO35/Input!;0)</f>
        <v/>
      </c>
      <c r="AFR81" s="79">
        <f>SE(Input!="amortizing";AFO35/Input!;0)</f>
        <v/>
      </c>
      <c r="AFS81" s="79">
        <f>SE(Input!="amortizing";AFO35/Input!;0)</f>
        <v/>
      </c>
      <c r="AFT81" s="79">
        <f>SE(Input!="amortizing";AFO35/Input!;0)</f>
        <v/>
      </c>
      <c r="AFU81" s="79">
        <f>SE(Input!="amortizing";AFO35/Input!;0)</f>
        <v/>
      </c>
      <c r="AFV81" s="79">
        <f>SE(Input!="amortizing";AFO35/Input!;0)</f>
        <v/>
      </c>
      <c r="AFW81" s="79">
        <f>SE(Input!="amortizing";AFO35/Input!;0)</f>
        <v/>
      </c>
      <c r="AFX81" s="79">
        <f>SE(Input!="amortizing";AFO35/Input!;0)</f>
        <v/>
      </c>
      <c r="AFY81" s="79">
        <f>SE(Input!="amortizing";AFO35/Input!;0)</f>
        <v/>
      </c>
      <c r="AFZ81" s="79">
        <f>SE(Input!="amortizing";AFO35/Input!;0)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SE(Input!="amortizing";AE36/Input!;0)</f>
        <v/>
      </c>
      <c r="AF82" s="79">
        <f>SE(Input!="amortizing";AE36/Input!;0)</f>
        <v/>
      </c>
      <c r="AG82" s="79">
        <f>SE(Input!="amortizing";AE36/Input!;0)</f>
        <v/>
      </c>
      <c r="AH82" s="79">
        <f>SE(Input!="amortizing";AE36/Input!;0)</f>
        <v/>
      </c>
      <c r="AI82" s="79">
        <f>SE(Input!="amortizing";AE36/Input!;0)</f>
        <v/>
      </c>
      <c r="AJ82" s="79">
        <f>SE(Input!="amortizing";AE36/Input!;0)</f>
        <v/>
      </c>
      <c r="AK82" s="79">
        <f>SE(Input!="amortizing";AE36/Input!;0)</f>
        <v/>
      </c>
      <c r="AL82" s="79">
        <f>SE(Input!="amortizing";AE36/Input!;0)</f>
        <v/>
      </c>
      <c r="AM82" s="79">
        <f>SE(Input!="amortizing";AE36/Input!;0)</f>
        <v/>
      </c>
      <c r="AN82" s="79">
        <f>SE(Input!="amortizing";AE36/Input!;0)</f>
        <v/>
      </c>
      <c r="AO82" s="79">
        <f>SE(Input!="amortizing";AE36/Input!;0)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SE(Input!="amortizing";BV36/Input!;0)</f>
        <v/>
      </c>
      <c r="BW82" s="79">
        <f>SE(Input!="amortizing";BV36/Input!;0)</f>
        <v/>
      </c>
      <c r="BX82" s="79">
        <f>SE(Input!="amortizing";BV36/Input!;0)</f>
        <v/>
      </c>
      <c r="BY82" s="79">
        <f>SE(Input!="amortizing";BV36/Input!;0)</f>
        <v/>
      </c>
      <c r="BZ82" s="79">
        <f>SE(Input!="amortizing";BV36/Input!;0)</f>
        <v/>
      </c>
      <c r="CA82" s="79">
        <f>SE(Input!="amortizing";BV36/Input!;0)</f>
        <v/>
      </c>
      <c r="CB82" s="79">
        <f>SE(Input!="amortizing";BV36/Input!;0)</f>
        <v/>
      </c>
      <c r="CC82" s="79">
        <f>SE(Input!="amortizing";BV36/Input!;0)</f>
        <v/>
      </c>
      <c r="CD82" s="79">
        <f>SE(Input!="amortizing";BV36/Input!;0)</f>
        <v/>
      </c>
      <c r="CE82" s="79">
        <f>SE(Input!="amortizing";BV36/Input!;0)</f>
        <v/>
      </c>
      <c r="CF82" s="79">
        <f>SE(Input!="amortizing";BV36/Input!;0)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SE(Input!="amortizing";DM36/Input!;0)</f>
        <v/>
      </c>
      <c r="DN82" s="79">
        <f>SE(Input!="amortizing";DM36/Input!;0)</f>
        <v/>
      </c>
      <c r="DO82" s="79">
        <f>SE(Input!="amortizing";DM36/Input!;0)</f>
        <v/>
      </c>
      <c r="DP82" s="79">
        <f>SE(Input!="amortizing";DM36/Input!;0)</f>
        <v/>
      </c>
      <c r="DQ82" s="79">
        <f>SE(Input!="amortizing";DM36/Input!;0)</f>
        <v/>
      </c>
      <c r="DR82" s="79">
        <f>SE(Input!="amortizing";DM36/Input!;0)</f>
        <v/>
      </c>
      <c r="DS82" s="79">
        <f>SE(Input!="amortizing";DM36/Input!;0)</f>
        <v/>
      </c>
      <c r="DT82" s="79">
        <f>SE(Input!="amortizing";DM36/Input!;0)</f>
        <v/>
      </c>
      <c r="DU82" s="79">
        <f>SE(Input!="amortizing";DM36/Input!;0)</f>
        <v/>
      </c>
      <c r="DV82" s="79">
        <f>SE(Input!="amortizing";DM36/Input!;0)</f>
        <v/>
      </c>
      <c r="DW82" s="79">
        <f>SE(Input!="amortizing";DM36/Input!;0)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SE(Input!="amortizing";FD36/Input!;0)</f>
        <v/>
      </c>
      <c r="FE82" s="79">
        <f>SE(Input!="amortizing";FD36/Input!;0)</f>
        <v/>
      </c>
      <c r="FF82" s="79">
        <f>SE(Input!="amortizing";FD36/Input!;0)</f>
        <v/>
      </c>
      <c r="FG82" s="79">
        <f>SE(Input!="amortizing";FD36/Input!;0)</f>
        <v/>
      </c>
      <c r="FH82" s="79">
        <f>SE(Input!="amortizing";FD36/Input!;0)</f>
        <v/>
      </c>
      <c r="FI82" s="79">
        <f>SE(Input!="amortizing";FD36/Input!;0)</f>
        <v/>
      </c>
      <c r="FJ82" s="79">
        <f>SE(Input!="amortizing";FD36/Input!;0)</f>
        <v/>
      </c>
      <c r="FK82" s="79">
        <f>SE(Input!="amortizing";FD36/Input!;0)</f>
        <v/>
      </c>
      <c r="FL82" s="79">
        <f>SE(Input!="amortizing";FD36/Input!;0)</f>
        <v/>
      </c>
      <c r="FM82" s="79">
        <f>SE(Input!="amortizing";FD36/Input!;0)</f>
        <v/>
      </c>
      <c r="FN82" s="79">
        <f>SE(Input!="amortizing";FD36/Input!;0)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SE(Input!="amortizing";GU36/Input!;0)</f>
        <v/>
      </c>
      <c r="GV82" s="79">
        <f>SE(Input!="amortizing";GU36/Input!;0)</f>
        <v/>
      </c>
      <c r="GW82" s="79">
        <f>SE(Input!="amortizing";GU36/Input!;0)</f>
        <v/>
      </c>
      <c r="GX82" s="79">
        <f>SE(Input!="amortizing";GU36/Input!;0)</f>
        <v/>
      </c>
      <c r="GY82" s="79">
        <f>SE(Input!="amortizing";GU36/Input!;0)</f>
        <v/>
      </c>
      <c r="GZ82" s="79">
        <f>SE(Input!="amortizing";GU36/Input!;0)</f>
        <v/>
      </c>
      <c r="HA82" s="79">
        <f>SE(Input!="amortizing";GU36/Input!;0)</f>
        <v/>
      </c>
      <c r="HB82" s="79">
        <f>SE(Input!="amortizing";GU36/Input!;0)</f>
        <v/>
      </c>
      <c r="HC82" s="79">
        <f>SE(Input!="amortizing";GU36/Input!;0)</f>
        <v/>
      </c>
      <c r="HD82" s="79">
        <f>SE(Input!="amortizing";GU36/Input!;0)</f>
        <v/>
      </c>
      <c r="HE82" s="79">
        <f>SE(Input!="amortizing";GU36/Input!;0)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SE(Input!="amortizing";IL36/Input!;0)</f>
        <v/>
      </c>
      <c r="IM82" s="79">
        <f>SE(Input!="amortizing";IL36/Input!;0)</f>
        <v/>
      </c>
      <c r="IN82" s="79">
        <f>SE(Input!="amortizing";IL36/Input!;0)</f>
        <v/>
      </c>
      <c r="IO82" s="79">
        <f>SE(Input!="amortizing";IL36/Input!;0)</f>
        <v/>
      </c>
      <c r="IP82" s="79">
        <f>SE(Input!="amortizing";IL36/Input!;0)</f>
        <v/>
      </c>
      <c r="IQ82" s="79">
        <f>SE(Input!="amortizing";IL36/Input!;0)</f>
        <v/>
      </c>
      <c r="IR82" s="79">
        <f>SE(Input!="amortizing";IL36/Input!;0)</f>
        <v/>
      </c>
      <c r="IS82" s="79">
        <f>SE(Input!="amortizing";IL36/Input!;0)</f>
        <v/>
      </c>
      <c r="IT82" s="79">
        <f>SE(Input!="amortizing";IL36/Input!;0)</f>
        <v/>
      </c>
      <c r="IU82" s="79">
        <f>SE(Input!="amortizing";IL36/Input!;0)</f>
        <v/>
      </c>
      <c r="IV82" s="79">
        <f>SE(Input!="amortizing";IL36/Input!;0)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SE(Input!="amortizing";KC36/Input!;0)</f>
        <v/>
      </c>
      <c r="KD82" s="79">
        <f>SE(Input!="amortizing";KC36/Input!;0)</f>
        <v/>
      </c>
      <c r="KE82" s="79">
        <f>SE(Input!="amortizing";KC36/Input!;0)</f>
        <v/>
      </c>
      <c r="KF82" s="79">
        <f>SE(Input!="amortizing";KC36/Input!;0)</f>
        <v/>
      </c>
      <c r="KG82" s="79">
        <f>SE(Input!="amortizing";KC36/Input!;0)</f>
        <v/>
      </c>
      <c r="KH82" s="79">
        <f>SE(Input!="amortizing";KC36/Input!;0)</f>
        <v/>
      </c>
      <c r="KI82" s="79">
        <f>SE(Input!="amortizing";KC36/Input!;0)</f>
        <v/>
      </c>
      <c r="KJ82" s="79">
        <f>SE(Input!="amortizing";KC36/Input!;0)</f>
        <v/>
      </c>
      <c r="KK82" s="79">
        <f>SE(Input!="amortizing";KC36/Input!;0)</f>
        <v/>
      </c>
      <c r="KL82" s="79">
        <f>SE(Input!="amortizing";KC36/Input!;0)</f>
        <v/>
      </c>
      <c r="KM82" s="79">
        <f>SE(Input!="amortizing";KC36/Input!;0)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SE(Input!="amortizing";LT36/Input!;0)</f>
        <v/>
      </c>
      <c r="LU82" s="79">
        <f>SE(Input!="amortizing";LT36/Input!;0)</f>
        <v/>
      </c>
      <c r="LV82" s="79">
        <f>SE(Input!="amortizing";LT36/Input!;0)</f>
        <v/>
      </c>
      <c r="LW82" s="79">
        <f>SE(Input!="amortizing";LT36/Input!;0)</f>
        <v/>
      </c>
      <c r="LX82" s="79">
        <f>SE(Input!="amortizing";LT36/Input!;0)</f>
        <v/>
      </c>
      <c r="LY82" s="79">
        <f>SE(Input!="amortizing";LT36/Input!;0)</f>
        <v/>
      </c>
      <c r="LZ82" s="79">
        <f>SE(Input!="amortizing";LT36/Input!;0)</f>
        <v/>
      </c>
      <c r="MA82" s="79">
        <f>SE(Input!="amortizing";LT36/Input!;0)</f>
        <v/>
      </c>
      <c r="MB82" s="79">
        <f>SE(Input!="amortizing";LT36/Input!;0)</f>
        <v/>
      </c>
      <c r="MC82" s="79">
        <f>SE(Input!="amortizing";LT36/Input!;0)</f>
        <v/>
      </c>
      <c r="MD82" s="79">
        <f>SE(Input!="amortizing";LT36/Input!;0)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SE(Input!="amortizing";NK36/Input!;0)</f>
        <v/>
      </c>
      <c r="NL82" s="79">
        <f>SE(Input!="amortizing";NK36/Input!;0)</f>
        <v/>
      </c>
      <c r="NM82" s="79">
        <f>SE(Input!="amortizing";NK36/Input!;0)</f>
        <v/>
      </c>
      <c r="NN82" s="79">
        <f>SE(Input!="amortizing";NK36/Input!;0)</f>
        <v/>
      </c>
      <c r="NO82" s="79">
        <f>SE(Input!="amortizing";NK36/Input!;0)</f>
        <v/>
      </c>
      <c r="NP82" s="79">
        <f>SE(Input!="amortizing";NK36/Input!;0)</f>
        <v/>
      </c>
      <c r="NQ82" s="79">
        <f>SE(Input!="amortizing";NK36/Input!;0)</f>
        <v/>
      </c>
      <c r="NR82" s="79">
        <f>SE(Input!="amortizing";NK36/Input!;0)</f>
        <v/>
      </c>
      <c r="NS82" s="79">
        <f>SE(Input!="amortizing";NK36/Input!;0)</f>
        <v/>
      </c>
      <c r="NT82" s="79">
        <f>SE(Input!="amortizing";NK36/Input!;0)</f>
        <v/>
      </c>
      <c r="NU82" s="79">
        <f>SE(Input!="amortizing";NK36/Input!;0)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SE(Input!="amortizing";PB36/Input!;0)</f>
        <v/>
      </c>
      <c r="PC82" s="79">
        <f>SE(Input!="amortizing";PB36/Input!;0)</f>
        <v/>
      </c>
      <c r="PD82" s="79">
        <f>SE(Input!="amortizing";PB36/Input!;0)</f>
        <v/>
      </c>
      <c r="PE82" s="79">
        <f>SE(Input!="amortizing";PB36/Input!;0)</f>
        <v/>
      </c>
      <c r="PF82" s="79">
        <f>SE(Input!="amortizing";PB36/Input!;0)</f>
        <v/>
      </c>
      <c r="PG82" s="79">
        <f>SE(Input!="amortizing";PB36/Input!;0)</f>
        <v/>
      </c>
      <c r="PH82" s="79">
        <f>SE(Input!="amortizing";PB36/Input!;0)</f>
        <v/>
      </c>
      <c r="PI82" s="79">
        <f>SE(Input!="amortizing";PB36/Input!;0)</f>
        <v/>
      </c>
      <c r="PJ82" s="79">
        <f>SE(Input!="amortizing";PB36/Input!;0)</f>
        <v/>
      </c>
      <c r="PK82" s="79">
        <f>SE(Input!="amortizing";PB36/Input!;0)</f>
        <v/>
      </c>
      <c r="PL82" s="79">
        <f>SE(Input!="amortizing";PB36/Input!;0)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SE(Input!="amortizing";QS36/Input!;0)</f>
        <v/>
      </c>
      <c r="QT82" s="79">
        <f>SE(Input!="amortizing";QS36/Input!;0)</f>
        <v/>
      </c>
      <c r="QU82" s="79">
        <f>SE(Input!="amortizing";QS36/Input!;0)</f>
        <v/>
      </c>
      <c r="QV82" s="79">
        <f>SE(Input!="amortizing";QS36/Input!;0)</f>
        <v/>
      </c>
      <c r="QW82" s="79">
        <f>SE(Input!="amortizing";QS36/Input!;0)</f>
        <v/>
      </c>
      <c r="QX82" s="79">
        <f>SE(Input!="amortizing";QS36/Input!;0)</f>
        <v/>
      </c>
      <c r="QY82" s="79">
        <f>SE(Input!="amortizing";QS36/Input!;0)</f>
        <v/>
      </c>
      <c r="QZ82" s="79">
        <f>SE(Input!="amortizing";QS36/Input!;0)</f>
        <v/>
      </c>
      <c r="RA82" s="79">
        <f>SE(Input!="amortizing";QS36/Input!;0)</f>
        <v/>
      </c>
      <c r="RB82" s="79">
        <f>SE(Input!="amortizing";QS36/Input!;0)</f>
        <v/>
      </c>
      <c r="RC82" s="79">
        <f>SE(Input!="amortizing";QS36/Input!;0)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SE(Input!="amortizing";SJ36/Input!;0)</f>
        <v/>
      </c>
      <c r="SK82" s="79">
        <f>SE(Input!="amortizing";SJ36/Input!;0)</f>
        <v/>
      </c>
      <c r="SL82" s="79">
        <f>SE(Input!="amortizing";SJ36/Input!;0)</f>
        <v/>
      </c>
      <c r="SM82" s="79">
        <f>SE(Input!="amortizing";SJ36/Input!;0)</f>
        <v/>
      </c>
      <c r="SN82" s="79">
        <f>SE(Input!="amortizing";SJ36/Input!;0)</f>
        <v/>
      </c>
      <c r="SO82" s="79">
        <f>SE(Input!="amortizing";SJ36/Input!;0)</f>
        <v/>
      </c>
      <c r="SP82" s="79">
        <f>SE(Input!="amortizing";SJ36/Input!;0)</f>
        <v/>
      </c>
      <c r="SQ82" s="79">
        <f>SE(Input!="amortizing";SJ36/Input!;0)</f>
        <v/>
      </c>
      <c r="SR82" s="79">
        <f>SE(Input!="amortizing";SJ36/Input!;0)</f>
        <v/>
      </c>
      <c r="SS82" s="79">
        <f>SE(Input!="amortizing";SJ36/Input!;0)</f>
        <v/>
      </c>
      <c r="ST82" s="79">
        <f>SE(Input!="amortizing";SJ36/Input!;0)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SE(Input!="amortizing";UA36/Input!;0)</f>
        <v/>
      </c>
      <c r="UB82" s="79">
        <f>SE(Input!="amortizing";UA36/Input!;0)</f>
        <v/>
      </c>
      <c r="UC82" s="79">
        <f>SE(Input!="amortizing";UA36/Input!;0)</f>
        <v/>
      </c>
      <c r="UD82" s="79">
        <f>SE(Input!="amortizing";UA36/Input!;0)</f>
        <v/>
      </c>
      <c r="UE82" s="79">
        <f>SE(Input!="amortizing";UA36/Input!;0)</f>
        <v/>
      </c>
      <c r="UF82" s="79">
        <f>SE(Input!="amortizing";UA36/Input!;0)</f>
        <v/>
      </c>
      <c r="UG82" s="79">
        <f>SE(Input!="amortizing";UA36/Input!;0)</f>
        <v/>
      </c>
      <c r="UH82" s="79">
        <f>SE(Input!="amortizing";UA36/Input!;0)</f>
        <v/>
      </c>
      <c r="UI82" s="79">
        <f>SE(Input!="amortizing";UA36/Input!;0)</f>
        <v/>
      </c>
      <c r="UJ82" s="79">
        <f>SE(Input!="amortizing";UA36/Input!;0)</f>
        <v/>
      </c>
      <c r="UK82" s="79">
        <f>SE(Input!="amortizing";UA36/Input!;0)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SE(Input!="amortizing";VR36/Input!;0)</f>
        <v/>
      </c>
      <c r="VS82" s="79">
        <f>SE(Input!="amortizing";VR36/Input!;0)</f>
        <v/>
      </c>
      <c r="VT82" s="79">
        <f>SE(Input!="amortizing";VR36/Input!;0)</f>
        <v/>
      </c>
      <c r="VU82" s="79">
        <f>SE(Input!="amortizing";VR36/Input!;0)</f>
        <v/>
      </c>
      <c r="VV82" s="79">
        <f>SE(Input!="amortizing";VR36/Input!;0)</f>
        <v/>
      </c>
      <c r="VW82" s="79">
        <f>SE(Input!="amortizing";VR36/Input!;0)</f>
        <v/>
      </c>
      <c r="VX82" s="79">
        <f>SE(Input!="amortizing";VR36/Input!;0)</f>
        <v/>
      </c>
      <c r="VY82" s="79">
        <f>SE(Input!="amortizing";VR36/Input!;0)</f>
        <v/>
      </c>
      <c r="VZ82" s="79">
        <f>SE(Input!="amortizing";VR36/Input!;0)</f>
        <v/>
      </c>
      <c r="WA82" s="79">
        <f>SE(Input!="amortizing";VR36/Input!;0)</f>
        <v/>
      </c>
      <c r="WB82" s="79">
        <f>SE(Input!="amortizing";VR36/Input!;0)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SE(Input!="amortizing";XI36/Input!;0)</f>
        <v/>
      </c>
      <c r="XJ82" s="79">
        <f>SE(Input!="amortizing";XI36/Input!;0)</f>
        <v/>
      </c>
      <c r="XK82" s="79">
        <f>SE(Input!="amortizing";XI36/Input!;0)</f>
        <v/>
      </c>
      <c r="XL82" s="79">
        <f>SE(Input!="amortizing";XI36/Input!;0)</f>
        <v/>
      </c>
      <c r="XM82" s="79">
        <f>SE(Input!="amortizing";XI36/Input!;0)</f>
        <v/>
      </c>
      <c r="XN82" s="79">
        <f>SE(Input!="amortizing";XI36/Input!;0)</f>
        <v/>
      </c>
      <c r="XO82" s="79">
        <f>SE(Input!="amortizing";XI36/Input!;0)</f>
        <v/>
      </c>
      <c r="XP82" s="79">
        <f>SE(Input!="amortizing";XI36/Input!;0)</f>
        <v/>
      </c>
      <c r="XQ82" s="79">
        <f>SE(Input!="amortizing";XI36/Input!;0)</f>
        <v/>
      </c>
      <c r="XR82" s="79">
        <f>SE(Input!="amortizing";XI36/Input!;0)</f>
        <v/>
      </c>
      <c r="XS82" s="79">
        <f>SE(Input!="amortizing";XI36/Input!;0)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SE(Input!="amortizing";YZ36/Input!;0)</f>
        <v/>
      </c>
      <c r="ZA82" s="79">
        <f>SE(Input!="amortizing";YZ36/Input!;0)</f>
        <v/>
      </c>
      <c r="ZB82" s="79">
        <f>SE(Input!="amortizing";YZ36/Input!;0)</f>
        <v/>
      </c>
      <c r="ZC82" s="79">
        <f>SE(Input!="amortizing";YZ36/Input!;0)</f>
        <v/>
      </c>
      <c r="ZD82" s="79">
        <f>SE(Input!="amortizing";YZ36/Input!;0)</f>
        <v/>
      </c>
      <c r="ZE82" s="79">
        <f>SE(Input!="amortizing";YZ36/Input!;0)</f>
        <v/>
      </c>
      <c r="ZF82" s="79">
        <f>SE(Input!="amortizing";YZ36/Input!;0)</f>
        <v/>
      </c>
      <c r="ZG82" s="79">
        <f>SE(Input!="amortizing";YZ36/Input!;0)</f>
        <v/>
      </c>
      <c r="ZH82" s="79">
        <f>SE(Input!="amortizing";YZ36/Input!;0)</f>
        <v/>
      </c>
      <c r="ZI82" s="79">
        <f>SE(Input!="amortizing";YZ36/Input!;0)</f>
        <v/>
      </c>
      <c r="ZJ82" s="79">
        <f>SE(Input!="amortizing";YZ36/Input!;0)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SE(Input!="amortizing";AAQ36/Input!;0)</f>
        <v/>
      </c>
      <c r="AAR82" s="79">
        <f>SE(Input!="amortizing";AAQ36/Input!;0)</f>
        <v/>
      </c>
      <c r="AAS82" s="79">
        <f>SE(Input!="amortizing";AAQ36/Input!;0)</f>
        <v/>
      </c>
      <c r="AAT82" s="79">
        <f>SE(Input!="amortizing";AAQ36/Input!;0)</f>
        <v/>
      </c>
      <c r="AAU82" s="79">
        <f>SE(Input!="amortizing";AAQ36/Input!;0)</f>
        <v/>
      </c>
      <c r="AAV82" s="79">
        <f>SE(Input!="amortizing";AAQ36/Input!;0)</f>
        <v/>
      </c>
      <c r="AAW82" s="79">
        <f>SE(Input!="amortizing";AAQ36/Input!;0)</f>
        <v/>
      </c>
      <c r="AAX82" s="79">
        <f>SE(Input!="amortizing";AAQ36/Input!;0)</f>
        <v/>
      </c>
      <c r="AAY82" s="79">
        <f>SE(Input!="amortizing";AAQ36/Input!;0)</f>
        <v/>
      </c>
      <c r="AAZ82" s="79">
        <f>SE(Input!="amortizing";AAQ36/Input!;0)</f>
        <v/>
      </c>
      <c r="ABA82" s="79">
        <f>SE(Input!="amortizing";AAQ36/Input!;0)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SE(Input!="amortizing";ACH36/Input!;0)</f>
        <v/>
      </c>
      <c r="ACI82" s="79">
        <f>SE(Input!="amortizing";ACH36/Input!;0)</f>
        <v/>
      </c>
      <c r="ACJ82" s="79">
        <f>SE(Input!="amortizing";ACH36/Input!;0)</f>
        <v/>
      </c>
      <c r="ACK82" s="79">
        <f>SE(Input!="amortizing";ACH36/Input!;0)</f>
        <v/>
      </c>
      <c r="ACL82" s="79">
        <f>SE(Input!="amortizing";ACH36/Input!;0)</f>
        <v/>
      </c>
      <c r="ACM82" s="79">
        <f>SE(Input!="amortizing";ACH36/Input!;0)</f>
        <v/>
      </c>
      <c r="ACN82" s="79">
        <f>SE(Input!="amortizing";ACH36/Input!;0)</f>
        <v/>
      </c>
      <c r="ACO82" s="79">
        <f>SE(Input!="amortizing";ACH36/Input!;0)</f>
        <v/>
      </c>
      <c r="ACP82" s="79">
        <f>SE(Input!="amortizing";ACH36/Input!;0)</f>
        <v/>
      </c>
      <c r="ACQ82" s="79">
        <f>SE(Input!="amortizing";ACH36/Input!;0)</f>
        <v/>
      </c>
      <c r="ACR82" s="79">
        <f>SE(Input!="amortizing";ACH36/Input!;0)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SE(Input!="amortizing";ADY36/Input!;0)</f>
        <v/>
      </c>
      <c r="ADZ82" s="79">
        <f>SE(Input!="amortizing";ADY36/Input!;0)</f>
        <v/>
      </c>
      <c r="AEA82" s="79">
        <f>SE(Input!="amortizing";ADY36/Input!;0)</f>
        <v/>
      </c>
      <c r="AEB82" s="79">
        <f>SE(Input!="amortizing";ADY36/Input!;0)</f>
        <v/>
      </c>
      <c r="AEC82" s="79">
        <f>SE(Input!="amortizing";ADY36/Input!;0)</f>
        <v/>
      </c>
      <c r="AED82" s="79">
        <f>SE(Input!="amortizing";ADY36/Input!;0)</f>
        <v/>
      </c>
      <c r="AEE82" s="79">
        <f>SE(Input!="amortizing";ADY36/Input!;0)</f>
        <v/>
      </c>
      <c r="AEF82" s="79">
        <f>SE(Input!="amortizing";ADY36/Input!;0)</f>
        <v/>
      </c>
      <c r="AEG82" s="79">
        <f>SE(Input!="amortizing";ADY36/Input!;0)</f>
        <v/>
      </c>
      <c r="AEH82" s="79">
        <f>SE(Input!="amortizing";ADY36/Input!;0)</f>
        <v/>
      </c>
      <c r="AEI82" s="79">
        <f>SE(Input!="amortizing";ADY36/Input!;0)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SE(Input!="amortizing";AFP36/Input!;0)</f>
        <v/>
      </c>
      <c r="AFQ82" s="79">
        <f>SE(Input!="amortizing";AFP36/Input!;0)</f>
        <v/>
      </c>
      <c r="AFR82" s="79">
        <f>SE(Input!="amortizing";AFP36/Input!;0)</f>
        <v/>
      </c>
      <c r="AFS82" s="79">
        <f>SE(Input!="amortizing";AFP36/Input!;0)</f>
        <v/>
      </c>
      <c r="AFT82" s="79">
        <f>SE(Input!="amortizing";AFP36/Input!;0)</f>
        <v/>
      </c>
      <c r="AFU82" s="79">
        <f>SE(Input!="amortizing";AFP36/Input!;0)</f>
        <v/>
      </c>
      <c r="AFV82" s="79">
        <f>SE(Input!="amortizing";AFP36/Input!;0)</f>
        <v/>
      </c>
      <c r="AFW82" s="79">
        <f>SE(Input!="amortizing";AFP36/Input!;0)</f>
        <v/>
      </c>
      <c r="AFX82" s="79">
        <f>SE(Input!="amortizing";AFP36/Input!;0)</f>
        <v/>
      </c>
      <c r="AFY82" s="79">
        <f>SE(Input!="amortizing";AFP36/Input!;0)</f>
        <v/>
      </c>
      <c r="AFZ82" s="79">
        <f>SE(Input!="amortizing";AFP36/Input!;0)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SE(Input!="amortizing";AF37/Input!;0)</f>
        <v/>
      </c>
      <c r="AG83" s="79">
        <f>SE(Input!="amortizing";AF37/Input!;0)</f>
        <v/>
      </c>
      <c r="AH83" s="79">
        <f>SE(Input!="amortizing";AF37/Input!;0)</f>
        <v/>
      </c>
      <c r="AI83" s="79">
        <f>SE(Input!="amortizing";AF37/Input!;0)</f>
        <v/>
      </c>
      <c r="AJ83" s="79">
        <f>SE(Input!="amortizing";AF37/Input!;0)</f>
        <v/>
      </c>
      <c r="AK83" s="79">
        <f>SE(Input!="amortizing";AF37/Input!;0)</f>
        <v/>
      </c>
      <c r="AL83" s="79">
        <f>SE(Input!="amortizing";AF37/Input!;0)</f>
        <v/>
      </c>
      <c r="AM83" s="79">
        <f>SE(Input!="amortizing";AF37/Input!;0)</f>
        <v/>
      </c>
      <c r="AN83" s="79">
        <f>SE(Input!="amortizing";AF37/Input!;0)</f>
        <v/>
      </c>
      <c r="AO83" s="79">
        <f>SE(Input!="amortizing";AF37/Input!;0)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SE(Input!="amortizing";BW37/Input!;0)</f>
        <v/>
      </c>
      <c r="BX83" s="79">
        <f>SE(Input!="amortizing";BW37/Input!;0)</f>
        <v/>
      </c>
      <c r="BY83" s="79">
        <f>SE(Input!="amortizing";BW37/Input!;0)</f>
        <v/>
      </c>
      <c r="BZ83" s="79">
        <f>SE(Input!="amortizing";BW37/Input!;0)</f>
        <v/>
      </c>
      <c r="CA83" s="79">
        <f>SE(Input!="amortizing";BW37/Input!;0)</f>
        <v/>
      </c>
      <c r="CB83" s="79">
        <f>SE(Input!="amortizing";BW37/Input!;0)</f>
        <v/>
      </c>
      <c r="CC83" s="79">
        <f>SE(Input!="amortizing";BW37/Input!;0)</f>
        <v/>
      </c>
      <c r="CD83" s="79">
        <f>SE(Input!="amortizing";BW37/Input!;0)</f>
        <v/>
      </c>
      <c r="CE83" s="79">
        <f>SE(Input!="amortizing";BW37/Input!;0)</f>
        <v/>
      </c>
      <c r="CF83" s="79">
        <f>SE(Input!="amortizing";BW37/Input!;0)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SE(Input!="amortizing";DN37/Input!;0)</f>
        <v/>
      </c>
      <c r="DO83" s="79">
        <f>SE(Input!="amortizing";DN37/Input!;0)</f>
        <v/>
      </c>
      <c r="DP83" s="79">
        <f>SE(Input!="amortizing";DN37/Input!;0)</f>
        <v/>
      </c>
      <c r="DQ83" s="79">
        <f>SE(Input!="amortizing";DN37/Input!;0)</f>
        <v/>
      </c>
      <c r="DR83" s="79">
        <f>SE(Input!="amortizing";DN37/Input!;0)</f>
        <v/>
      </c>
      <c r="DS83" s="79">
        <f>SE(Input!="amortizing";DN37/Input!;0)</f>
        <v/>
      </c>
      <c r="DT83" s="79">
        <f>SE(Input!="amortizing";DN37/Input!;0)</f>
        <v/>
      </c>
      <c r="DU83" s="79">
        <f>SE(Input!="amortizing";DN37/Input!;0)</f>
        <v/>
      </c>
      <c r="DV83" s="79">
        <f>SE(Input!="amortizing";DN37/Input!;0)</f>
        <v/>
      </c>
      <c r="DW83" s="79">
        <f>SE(Input!="amortizing";DN37/Input!;0)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SE(Input!="amortizing";FE37/Input!;0)</f>
        <v/>
      </c>
      <c r="FF83" s="79">
        <f>SE(Input!="amortizing";FE37/Input!;0)</f>
        <v/>
      </c>
      <c r="FG83" s="79">
        <f>SE(Input!="amortizing";FE37/Input!;0)</f>
        <v/>
      </c>
      <c r="FH83" s="79">
        <f>SE(Input!="amortizing";FE37/Input!;0)</f>
        <v/>
      </c>
      <c r="FI83" s="79">
        <f>SE(Input!="amortizing";FE37/Input!;0)</f>
        <v/>
      </c>
      <c r="FJ83" s="79">
        <f>SE(Input!="amortizing";FE37/Input!;0)</f>
        <v/>
      </c>
      <c r="FK83" s="79">
        <f>SE(Input!="amortizing";FE37/Input!;0)</f>
        <v/>
      </c>
      <c r="FL83" s="79">
        <f>SE(Input!="amortizing";FE37/Input!;0)</f>
        <v/>
      </c>
      <c r="FM83" s="79">
        <f>SE(Input!="amortizing";FE37/Input!;0)</f>
        <v/>
      </c>
      <c r="FN83" s="79">
        <f>SE(Input!="amortizing";FE37/Input!;0)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SE(Input!="amortizing";GV37/Input!;0)</f>
        <v/>
      </c>
      <c r="GW83" s="79">
        <f>SE(Input!="amortizing";GV37/Input!;0)</f>
        <v/>
      </c>
      <c r="GX83" s="79">
        <f>SE(Input!="amortizing";GV37/Input!;0)</f>
        <v/>
      </c>
      <c r="GY83" s="79">
        <f>SE(Input!="amortizing";GV37/Input!;0)</f>
        <v/>
      </c>
      <c r="GZ83" s="79">
        <f>SE(Input!="amortizing";GV37/Input!;0)</f>
        <v/>
      </c>
      <c r="HA83" s="79">
        <f>SE(Input!="amortizing";GV37/Input!;0)</f>
        <v/>
      </c>
      <c r="HB83" s="79">
        <f>SE(Input!="amortizing";GV37/Input!;0)</f>
        <v/>
      </c>
      <c r="HC83" s="79">
        <f>SE(Input!="amortizing";GV37/Input!;0)</f>
        <v/>
      </c>
      <c r="HD83" s="79">
        <f>SE(Input!="amortizing";GV37/Input!;0)</f>
        <v/>
      </c>
      <c r="HE83" s="79">
        <f>SE(Input!="amortizing";GV37/Input!;0)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SE(Input!="amortizing";IM37/Input!;0)</f>
        <v/>
      </c>
      <c r="IN83" s="79">
        <f>SE(Input!="amortizing";IM37/Input!;0)</f>
        <v/>
      </c>
      <c r="IO83" s="79">
        <f>SE(Input!="amortizing";IM37/Input!;0)</f>
        <v/>
      </c>
      <c r="IP83" s="79">
        <f>SE(Input!="amortizing";IM37/Input!;0)</f>
        <v/>
      </c>
      <c r="IQ83" s="79">
        <f>SE(Input!="amortizing";IM37/Input!;0)</f>
        <v/>
      </c>
      <c r="IR83" s="79">
        <f>SE(Input!="amortizing";IM37/Input!;0)</f>
        <v/>
      </c>
      <c r="IS83" s="79">
        <f>SE(Input!="amortizing";IM37/Input!;0)</f>
        <v/>
      </c>
      <c r="IT83" s="79">
        <f>SE(Input!="amortizing";IM37/Input!;0)</f>
        <v/>
      </c>
      <c r="IU83" s="79">
        <f>SE(Input!="amortizing";IM37/Input!;0)</f>
        <v/>
      </c>
      <c r="IV83" s="79">
        <f>SE(Input!="amortizing";IM37/Input!;0)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SE(Input!="amortizing";KD37/Input!;0)</f>
        <v/>
      </c>
      <c r="KE83" s="79">
        <f>SE(Input!="amortizing";KD37/Input!;0)</f>
        <v/>
      </c>
      <c r="KF83" s="79">
        <f>SE(Input!="amortizing";KD37/Input!;0)</f>
        <v/>
      </c>
      <c r="KG83" s="79">
        <f>SE(Input!="amortizing";KD37/Input!;0)</f>
        <v/>
      </c>
      <c r="KH83" s="79">
        <f>SE(Input!="amortizing";KD37/Input!;0)</f>
        <v/>
      </c>
      <c r="KI83" s="79">
        <f>SE(Input!="amortizing";KD37/Input!;0)</f>
        <v/>
      </c>
      <c r="KJ83" s="79">
        <f>SE(Input!="amortizing";KD37/Input!;0)</f>
        <v/>
      </c>
      <c r="KK83" s="79">
        <f>SE(Input!="amortizing";KD37/Input!;0)</f>
        <v/>
      </c>
      <c r="KL83" s="79">
        <f>SE(Input!="amortizing";KD37/Input!;0)</f>
        <v/>
      </c>
      <c r="KM83" s="79">
        <f>SE(Input!="amortizing";KD37/Input!;0)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SE(Input!="amortizing";LU37/Input!;0)</f>
        <v/>
      </c>
      <c r="LV83" s="79">
        <f>SE(Input!="amortizing";LU37/Input!;0)</f>
        <v/>
      </c>
      <c r="LW83" s="79">
        <f>SE(Input!="amortizing";LU37/Input!;0)</f>
        <v/>
      </c>
      <c r="LX83" s="79">
        <f>SE(Input!="amortizing";LU37/Input!;0)</f>
        <v/>
      </c>
      <c r="LY83" s="79">
        <f>SE(Input!="amortizing";LU37/Input!;0)</f>
        <v/>
      </c>
      <c r="LZ83" s="79">
        <f>SE(Input!="amortizing";LU37/Input!;0)</f>
        <v/>
      </c>
      <c r="MA83" s="79">
        <f>SE(Input!="amortizing";LU37/Input!;0)</f>
        <v/>
      </c>
      <c r="MB83" s="79">
        <f>SE(Input!="amortizing";LU37/Input!;0)</f>
        <v/>
      </c>
      <c r="MC83" s="79">
        <f>SE(Input!="amortizing";LU37/Input!;0)</f>
        <v/>
      </c>
      <c r="MD83" s="79">
        <f>SE(Input!="amortizing";LU37/Input!;0)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SE(Input!="amortizing";NL37/Input!;0)</f>
        <v/>
      </c>
      <c r="NM83" s="79">
        <f>SE(Input!="amortizing";NL37/Input!;0)</f>
        <v/>
      </c>
      <c r="NN83" s="79">
        <f>SE(Input!="amortizing";NL37/Input!;0)</f>
        <v/>
      </c>
      <c r="NO83" s="79">
        <f>SE(Input!="amortizing";NL37/Input!;0)</f>
        <v/>
      </c>
      <c r="NP83" s="79">
        <f>SE(Input!="amortizing";NL37/Input!;0)</f>
        <v/>
      </c>
      <c r="NQ83" s="79">
        <f>SE(Input!="amortizing";NL37/Input!;0)</f>
        <v/>
      </c>
      <c r="NR83" s="79">
        <f>SE(Input!="amortizing";NL37/Input!;0)</f>
        <v/>
      </c>
      <c r="NS83" s="79">
        <f>SE(Input!="amortizing";NL37/Input!;0)</f>
        <v/>
      </c>
      <c r="NT83" s="79">
        <f>SE(Input!="amortizing";NL37/Input!;0)</f>
        <v/>
      </c>
      <c r="NU83" s="79">
        <f>SE(Input!="amortizing";NL37/Input!;0)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SE(Input!="amortizing";PC37/Input!;0)</f>
        <v/>
      </c>
      <c r="PD83" s="79">
        <f>SE(Input!="amortizing";PC37/Input!;0)</f>
        <v/>
      </c>
      <c r="PE83" s="79">
        <f>SE(Input!="amortizing";PC37/Input!;0)</f>
        <v/>
      </c>
      <c r="PF83" s="79">
        <f>SE(Input!="amortizing";PC37/Input!;0)</f>
        <v/>
      </c>
      <c r="PG83" s="79">
        <f>SE(Input!="amortizing";PC37/Input!;0)</f>
        <v/>
      </c>
      <c r="PH83" s="79">
        <f>SE(Input!="amortizing";PC37/Input!;0)</f>
        <v/>
      </c>
      <c r="PI83" s="79">
        <f>SE(Input!="amortizing";PC37/Input!;0)</f>
        <v/>
      </c>
      <c r="PJ83" s="79">
        <f>SE(Input!="amortizing";PC37/Input!;0)</f>
        <v/>
      </c>
      <c r="PK83" s="79">
        <f>SE(Input!="amortizing";PC37/Input!;0)</f>
        <v/>
      </c>
      <c r="PL83" s="79">
        <f>SE(Input!="amortizing";PC37/Input!;0)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SE(Input!="amortizing";QT37/Input!;0)</f>
        <v/>
      </c>
      <c r="QU83" s="79">
        <f>SE(Input!="amortizing";QT37/Input!;0)</f>
        <v/>
      </c>
      <c r="QV83" s="79">
        <f>SE(Input!="amortizing";QT37/Input!;0)</f>
        <v/>
      </c>
      <c r="QW83" s="79">
        <f>SE(Input!="amortizing";QT37/Input!;0)</f>
        <v/>
      </c>
      <c r="QX83" s="79">
        <f>SE(Input!="amortizing";QT37/Input!;0)</f>
        <v/>
      </c>
      <c r="QY83" s="79">
        <f>SE(Input!="amortizing";QT37/Input!;0)</f>
        <v/>
      </c>
      <c r="QZ83" s="79">
        <f>SE(Input!="amortizing";QT37/Input!;0)</f>
        <v/>
      </c>
      <c r="RA83" s="79">
        <f>SE(Input!="amortizing";QT37/Input!;0)</f>
        <v/>
      </c>
      <c r="RB83" s="79">
        <f>SE(Input!="amortizing";QT37/Input!;0)</f>
        <v/>
      </c>
      <c r="RC83" s="79">
        <f>SE(Input!="amortizing";QT37/Input!;0)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SE(Input!="amortizing";SK37/Input!;0)</f>
        <v/>
      </c>
      <c r="SL83" s="79">
        <f>SE(Input!="amortizing";SK37/Input!;0)</f>
        <v/>
      </c>
      <c r="SM83" s="79">
        <f>SE(Input!="amortizing";SK37/Input!;0)</f>
        <v/>
      </c>
      <c r="SN83" s="79">
        <f>SE(Input!="amortizing";SK37/Input!;0)</f>
        <v/>
      </c>
      <c r="SO83" s="79">
        <f>SE(Input!="amortizing";SK37/Input!;0)</f>
        <v/>
      </c>
      <c r="SP83" s="79">
        <f>SE(Input!="amortizing";SK37/Input!;0)</f>
        <v/>
      </c>
      <c r="SQ83" s="79">
        <f>SE(Input!="amortizing";SK37/Input!;0)</f>
        <v/>
      </c>
      <c r="SR83" s="79">
        <f>SE(Input!="amortizing";SK37/Input!;0)</f>
        <v/>
      </c>
      <c r="SS83" s="79">
        <f>SE(Input!="amortizing";SK37/Input!;0)</f>
        <v/>
      </c>
      <c r="ST83" s="79">
        <f>SE(Input!="amortizing";SK37/Input!;0)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SE(Input!="amortizing";UB37/Input!;0)</f>
        <v/>
      </c>
      <c r="UC83" s="79">
        <f>SE(Input!="amortizing";UB37/Input!;0)</f>
        <v/>
      </c>
      <c r="UD83" s="79">
        <f>SE(Input!="amortizing";UB37/Input!;0)</f>
        <v/>
      </c>
      <c r="UE83" s="79">
        <f>SE(Input!="amortizing";UB37/Input!;0)</f>
        <v/>
      </c>
      <c r="UF83" s="79">
        <f>SE(Input!="amortizing";UB37/Input!;0)</f>
        <v/>
      </c>
      <c r="UG83" s="79">
        <f>SE(Input!="amortizing";UB37/Input!;0)</f>
        <v/>
      </c>
      <c r="UH83" s="79">
        <f>SE(Input!="amortizing";UB37/Input!;0)</f>
        <v/>
      </c>
      <c r="UI83" s="79">
        <f>SE(Input!="amortizing";UB37/Input!;0)</f>
        <v/>
      </c>
      <c r="UJ83" s="79">
        <f>SE(Input!="amortizing";UB37/Input!;0)</f>
        <v/>
      </c>
      <c r="UK83" s="79">
        <f>SE(Input!="amortizing";UB37/Input!;0)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SE(Input!="amortizing";VS37/Input!;0)</f>
        <v/>
      </c>
      <c r="VT83" s="79">
        <f>SE(Input!="amortizing";VS37/Input!;0)</f>
        <v/>
      </c>
      <c r="VU83" s="79">
        <f>SE(Input!="amortizing";VS37/Input!;0)</f>
        <v/>
      </c>
      <c r="VV83" s="79">
        <f>SE(Input!="amortizing";VS37/Input!;0)</f>
        <v/>
      </c>
      <c r="VW83" s="79">
        <f>SE(Input!="amortizing";VS37/Input!;0)</f>
        <v/>
      </c>
      <c r="VX83" s="79">
        <f>SE(Input!="amortizing";VS37/Input!;0)</f>
        <v/>
      </c>
      <c r="VY83" s="79">
        <f>SE(Input!="amortizing";VS37/Input!;0)</f>
        <v/>
      </c>
      <c r="VZ83" s="79">
        <f>SE(Input!="amortizing";VS37/Input!;0)</f>
        <v/>
      </c>
      <c r="WA83" s="79">
        <f>SE(Input!="amortizing";VS37/Input!;0)</f>
        <v/>
      </c>
      <c r="WB83" s="79">
        <f>SE(Input!="amortizing";VS37/Input!;0)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SE(Input!="amortizing";XJ37/Input!;0)</f>
        <v/>
      </c>
      <c r="XK83" s="79">
        <f>SE(Input!="amortizing";XJ37/Input!;0)</f>
        <v/>
      </c>
      <c r="XL83" s="79">
        <f>SE(Input!="amortizing";XJ37/Input!;0)</f>
        <v/>
      </c>
      <c r="XM83" s="79">
        <f>SE(Input!="amortizing";XJ37/Input!;0)</f>
        <v/>
      </c>
      <c r="XN83" s="79">
        <f>SE(Input!="amortizing";XJ37/Input!;0)</f>
        <v/>
      </c>
      <c r="XO83" s="79">
        <f>SE(Input!="amortizing";XJ37/Input!;0)</f>
        <v/>
      </c>
      <c r="XP83" s="79">
        <f>SE(Input!="amortizing";XJ37/Input!;0)</f>
        <v/>
      </c>
      <c r="XQ83" s="79">
        <f>SE(Input!="amortizing";XJ37/Input!;0)</f>
        <v/>
      </c>
      <c r="XR83" s="79">
        <f>SE(Input!="amortizing";XJ37/Input!;0)</f>
        <v/>
      </c>
      <c r="XS83" s="79">
        <f>SE(Input!="amortizing";XJ37/Input!;0)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SE(Input!="amortizing";ZA37/Input!;0)</f>
        <v/>
      </c>
      <c r="ZB83" s="79">
        <f>SE(Input!="amortizing";ZA37/Input!;0)</f>
        <v/>
      </c>
      <c r="ZC83" s="79">
        <f>SE(Input!="amortizing";ZA37/Input!;0)</f>
        <v/>
      </c>
      <c r="ZD83" s="79">
        <f>SE(Input!="amortizing";ZA37/Input!;0)</f>
        <v/>
      </c>
      <c r="ZE83" s="79">
        <f>SE(Input!="amortizing";ZA37/Input!;0)</f>
        <v/>
      </c>
      <c r="ZF83" s="79">
        <f>SE(Input!="amortizing";ZA37/Input!;0)</f>
        <v/>
      </c>
      <c r="ZG83" s="79">
        <f>SE(Input!="amortizing";ZA37/Input!;0)</f>
        <v/>
      </c>
      <c r="ZH83" s="79">
        <f>SE(Input!="amortizing";ZA37/Input!;0)</f>
        <v/>
      </c>
      <c r="ZI83" s="79">
        <f>SE(Input!="amortizing";ZA37/Input!;0)</f>
        <v/>
      </c>
      <c r="ZJ83" s="79">
        <f>SE(Input!="amortizing";ZA37/Input!;0)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SE(Input!="amortizing";AAR37/Input!;0)</f>
        <v/>
      </c>
      <c r="AAS83" s="79">
        <f>SE(Input!="amortizing";AAR37/Input!;0)</f>
        <v/>
      </c>
      <c r="AAT83" s="79">
        <f>SE(Input!="amortizing";AAR37/Input!;0)</f>
        <v/>
      </c>
      <c r="AAU83" s="79">
        <f>SE(Input!="amortizing";AAR37/Input!;0)</f>
        <v/>
      </c>
      <c r="AAV83" s="79">
        <f>SE(Input!="amortizing";AAR37/Input!;0)</f>
        <v/>
      </c>
      <c r="AAW83" s="79">
        <f>SE(Input!="amortizing";AAR37/Input!;0)</f>
        <v/>
      </c>
      <c r="AAX83" s="79">
        <f>SE(Input!="amortizing";AAR37/Input!;0)</f>
        <v/>
      </c>
      <c r="AAY83" s="79">
        <f>SE(Input!="amortizing";AAR37/Input!;0)</f>
        <v/>
      </c>
      <c r="AAZ83" s="79">
        <f>SE(Input!="amortizing";AAR37/Input!;0)</f>
        <v/>
      </c>
      <c r="ABA83" s="79">
        <f>SE(Input!="amortizing";AAR37/Input!;0)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SE(Input!="amortizing";ACI37/Input!;0)</f>
        <v/>
      </c>
      <c r="ACJ83" s="79">
        <f>SE(Input!="amortizing";ACI37/Input!;0)</f>
        <v/>
      </c>
      <c r="ACK83" s="79">
        <f>SE(Input!="amortizing";ACI37/Input!;0)</f>
        <v/>
      </c>
      <c r="ACL83" s="79">
        <f>SE(Input!="amortizing";ACI37/Input!;0)</f>
        <v/>
      </c>
      <c r="ACM83" s="79">
        <f>SE(Input!="amortizing";ACI37/Input!;0)</f>
        <v/>
      </c>
      <c r="ACN83" s="79">
        <f>SE(Input!="amortizing";ACI37/Input!;0)</f>
        <v/>
      </c>
      <c r="ACO83" s="79">
        <f>SE(Input!="amortizing";ACI37/Input!;0)</f>
        <v/>
      </c>
      <c r="ACP83" s="79">
        <f>SE(Input!="amortizing";ACI37/Input!;0)</f>
        <v/>
      </c>
      <c r="ACQ83" s="79">
        <f>SE(Input!="amortizing";ACI37/Input!;0)</f>
        <v/>
      </c>
      <c r="ACR83" s="79">
        <f>SE(Input!="amortizing";ACI37/Input!;0)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SE(Input!="amortizing";ADZ37/Input!;0)</f>
        <v/>
      </c>
      <c r="AEA83" s="79">
        <f>SE(Input!="amortizing";ADZ37/Input!;0)</f>
        <v/>
      </c>
      <c r="AEB83" s="79">
        <f>SE(Input!="amortizing";ADZ37/Input!;0)</f>
        <v/>
      </c>
      <c r="AEC83" s="79">
        <f>SE(Input!="amortizing";ADZ37/Input!;0)</f>
        <v/>
      </c>
      <c r="AED83" s="79">
        <f>SE(Input!="amortizing";ADZ37/Input!;0)</f>
        <v/>
      </c>
      <c r="AEE83" s="79">
        <f>SE(Input!="amortizing";ADZ37/Input!;0)</f>
        <v/>
      </c>
      <c r="AEF83" s="79">
        <f>SE(Input!="amortizing";ADZ37/Input!;0)</f>
        <v/>
      </c>
      <c r="AEG83" s="79">
        <f>SE(Input!="amortizing";ADZ37/Input!;0)</f>
        <v/>
      </c>
      <c r="AEH83" s="79">
        <f>SE(Input!="amortizing";ADZ37/Input!;0)</f>
        <v/>
      </c>
      <c r="AEI83" s="79">
        <f>SE(Input!="amortizing";ADZ37/Input!;0)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SE(Input!="amortizing";AFQ37/Input!;0)</f>
        <v/>
      </c>
      <c r="AFR83" s="79">
        <f>SE(Input!="amortizing";AFQ37/Input!;0)</f>
        <v/>
      </c>
      <c r="AFS83" s="79">
        <f>SE(Input!="amortizing";AFQ37/Input!;0)</f>
        <v/>
      </c>
      <c r="AFT83" s="79">
        <f>SE(Input!="amortizing";AFQ37/Input!;0)</f>
        <v/>
      </c>
      <c r="AFU83" s="79">
        <f>SE(Input!="amortizing";AFQ37/Input!;0)</f>
        <v/>
      </c>
      <c r="AFV83" s="79">
        <f>SE(Input!="amortizing";AFQ37/Input!;0)</f>
        <v/>
      </c>
      <c r="AFW83" s="79">
        <f>SE(Input!="amortizing";AFQ37/Input!;0)</f>
        <v/>
      </c>
      <c r="AFX83" s="79">
        <f>SE(Input!="amortizing";AFQ37/Input!;0)</f>
        <v/>
      </c>
      <c r="AFY83" s="79">
        <f>SE(Input!="amortizing";AFQ37/Input!;0)</f>
        <v/>
      </c>
      <c r="AFZ83" s="79">
        <f>SE(Input!="amortizing";AFQ37/Input!;0)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SE(Input!="amortizing";AG38/Input!;0)</f>
        <v/>
      </c>
      <c r="AH84" s="79">
        <f>SE(Input!="amortizing";AG38/Input!;0)</f>
        <v/>
      </c>
      <c r="AI84" s="79">
        <f>SE(Input!="amortizing";AG38/Input!;0)</f>
        <v/>
      </c>
      <c r="AJ84" s="79">
        <f>SE(Input!="amortizing";AG38/Input!;0)</f>
        <v/>
      </c>
      <c r="AK84" s="79">
        <f>SE(Input!="amortizing";AG38/Input!;0)</f>
        <v/>
      </c>
      <c r="AL84" s="79">
        <f>SE(Input!="amortizing";AG38/Input!;0)</f>
        <v/>
      </c>
      <c r="AM84" s="79">
        <f>SE(Input!="amortizing";AG38/Input!;0)</f>
        <v/>
      </c>
      <c r="AN84" s="79">
        <f>SE(Input!="amortizing";AG38/Input!;0)</f>
        <v/>
      </c>
      <c r="AO84" s="79">
        <f>SE(Input!="amortizing";AG38/Input!;0)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SE(Input!="amortizing";BX38/Input!;0)</f>
        <v/>
      </c>
      <c r="BY84" s="79">
        <f>SE(Input!="amortizing";BX38/Input!;0)</f>
        <v/>
      </c>
      <c r="BZ84" s="79">
        <f>SE(Input!="amortizing";BX38/Input!;0)</f>
        <v/>
      </c>
      <c r="CA84" s="79">
        <f>SE(Input!="amortizing";BX38/Input!;0)</f>
        <v/>
      </c>
      <c r="CB84" s="79">
        <f>SE(Input!="amortizing";BX38/Input!;0)</f>
        <v/>
      </c>
      <c r="CC84" s="79">
        <f>SE(Input!="amortizing";BX38/Input!;0)</f>
        <v/>
      </c>
      <c r="CD84" s="79">
        <f>SE(Input!="amortizing";BX38/Input!;0)</f>
        <v/>
      </c>
      <c r="CE84" s="79">
        <f>SE(Input!="amortizing";BX38/Input!;0)</f>
        <v/>
      </c>
      <c r="CF84" s="79">
        <f>SE(Input!="amortizing";BX38/Input!;0)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SE(Input!="amortizing";DO38/Input!;0)</f>
        <v/>
      </c>
      <c r="DP84" s="79">
        <f>SE(Input!="amortizing";DO38/Input!;0)</f>
        <v/>
      </c>
      <c r="DQ84" s="79">
        <f>SE(Input!="amortizing";DO38/Input!;0)</f>
        <v/>
      </c>
      <c r="DR84" s="79">
        <f>SE(Input!="amortizing";DO38/Input!;0)</f>
        <v/>
      </c>
      <c r="DS84" s="79">
        <f>SE(Input!="amortizing";DO38/Input!;0)</f>
        <v/>
      </c>
      <c r="DT84" s="79">
        <f>SE(Input!="amortizing";DO38/Input!;0)</f>
        <v/>
      </c>
      <c r="DU84" s="79">
        <f>SE(Input!="amortizing";DO38/Input!;0)</f>
        <v/>
      </c>
      <c r="DV84" s="79">
        <f>SE(Input!="amortizing";DO38/Input!;0)</f>
        <v/>
      </c>
      <c r="DW84" s="79">
        <f>SE(Input!="amortizing";DO38/Input!;0)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SE(Input!="amortizing";FF38/Input!;0)</f>
        <v/>
      </c>
      <c r="FG84" s="79">
        <f>SE(Input!="amortizing";FF38/Input!;0)</f>
        <v/>
      </c>
      <c r="FH84" s="79">
        <f>SE(Input!="amortizing";FF38/Input!;0)</f>
        <v/>
      </c>
      <c r="FI84" s="79">
        <f>SE(Input!="amortizing";FF38/Input!;0)</f>
        <v/>
      </c>
      <c r="FJ84" s="79">
        <f>SE(Input!="amortizing";FF38/Input!;0)</f>
        <v/>
      </c>
      <c r="FK84" s="79">
        <f>SE(Input!="amortizing";FF38/Input!;0)</f>
        <v/>
      </c>
      <c r="FL84" s="79">
        <f>SE(Input!="amortizing";FF38/Input!;0)</f>
        <v/>
      </c>
      <c r="FM84" s="79">
        <f>SE(Input!="amortizing";FF38/Input!;0)</f>
        <v/>
      </c>
      <c r="FN84" s="79">
        <f>SE(Input!="amortizing";FF38/Input!;0)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SE(Input!="amortizing";GW38/Input!;0)</f>
        <v/>
      </c>
      <c r="GX84" s="79">
        <f>SE(Input!="amortizing";GW38/Input!;0)</f>
        <v/>
      </c>
      <c r="GY84" s="79">
        <f>SE(Input!="amortizing";GW38/Input!;0)</f>
        <v/>
      </c>
      <c r="GZ84" s="79">
        <f>SE(Input!="amortizing";GW38/Input!;0)</f>
        <v/>
      </c>
      <c r="HA84" s="79">
        <f>SE(Input!="amortizing";GW38/Input!;0)</f>
        <v/>
      </c>
      <c r="HB84" s="79">
        <f>SE(Input!="amortizing";GW38/Input!;0)</f>
        <v/>
      </c>
      <c r="HC84" s="79">
        <f>SE(Input!="amortizing";GW38/Input!;0)</f>
        <v/>
      </c>
      <c r="HD84" s="79">
        <f>SE(Input!="amortizing";GW38/Input!;0)</f>
        <v/>
      </c>
      <c r="HE84" s="79">
        <f>SE(Input!="amortizing";GW38/Input!;0)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SE(Input!="amortizing";IN38/Input!;0)</f>
        <v/>
      </c>
      <c r="IO84" s="79">
        <f>SE(Input!="amortizing";IN38/Input!;0)</f>
        <v/>
      </c>
      <c r="IP84" s="79">
        <f>SE(Input!="amortizing";IN38/Input!;0)</f>
        <v/>
      </c>
      <c r="IQ84" s="79">
        <f>SE(Input!="amortizing";IN38/Input!;0)</f>
        <v/>
      </c>
      <c r="IR84" s="79">
        <f>SE(Input!="amortizing";IN38/Input!;0)</f>
        <v/>
      </c>
      <c r="IS84" s="79">
        <f>SE(Input!="amortizing";IN38/Input!;0)</f>
        <v/>
      </c>
      <c r="IT84" s="79">
        <f>SE(Input!="amortizing";IN38/Input!;0)</f>
        <v/>
      </c>
      <c r="IU84" s="79">
        <f>SE(Input!="amortizing";IN38/Input!;0)</f>
        <v/>
      </c>
      <c r="IV84" s="79">
        <f>SE(Input!="amortizing";IN38/Input!;0)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SE(Input!="amortizing";KE38/Input!;0)</f>
        <v/>
      </c>
      <c r="KF84" s="79">
        <f>SE(Input!="amortizing";KE38/Input!;0)</f>
        <v/>
      </c>
      <c r="KG84" s="79">
        <f>SE(Input!="amortizing";KE38/Input!;0)</f>
        <v/>
      </c>
      <c r="KH84" s="79">
        <f>SE(Input!="amortizing";KE38/Input!;0)</f>
        <v/>
      </c>
      <c r="KI84" s="79">
        <f>SE(Input!="amortizing";KE38/Input!;0)</f>
        <v/>
      </c>
      <c r="KJ84" s="79">
        <f>SE(Input!="amortizing";KE38/Input!;0)</f>
        <v/>
      </c>
      <c r="KK84" s="79">
        <f>SE(Input!="amortizing";KE38/Input!;0)</f>
        <v/>
      </c>
      <c r="KL84" s="79">
        <f>SE(Input!="amortizing";KE38/Input!;0)</f>
        <v/>
      </c>
      <c r="KM84" s="79">
        <f>SE(Input!="amortizing";KE38/Input!;0)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SE(Input!="amortizing";LV38/Input!;0)</f>
        <v/>
      </c>
      <c r="LW84" s="79">
        <f>SE(Input!="amortizing";LV38/Input!;0)</f>
        <v/>
      </c>
      <c r="LX84" s="79">
        <f>SE(Input!="amortizing";LV38/Input!;0)</f>
        <v/>
      </c>
      <c r="LY84" s="79">
        <f>SE(Input!="amortizing";LV38/Input!;0)</f>
        <v/>
      </c>
      <c r="LZ84" s="79">
        <f>SE(Input!="amortizing";LV38/Input!;0)</f>
        <v/>
      </c>
      <c r="MA84" s="79">
        <f>SE(Input!="amortizing";LV38/Input!;0)</f>
        <v/>
      </c>
      <c r="MB84" s="79">
        <f>SE(Input!="amortizing";LV38/Input!;0)</f>
        <v/>
      </c>
      <c r="MC84" s="79">
        <f>SE(Input!="amortizing";LV38/Input!;0)</f>
        <v/>
      </c>
      <c r="MD84" s="79">
        <f>SE(Input!="amortizing";LV38/Input!;0)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SE(Input!="amortizing";NM38/Input!;0)</f>
        <v/>
      </c>
      <c r="NN84" s="79">
        <f>SE(Input!="amortizing";NM38/Input!;0)</f>
        <v/>
      </c>
      <c r="NO84" s="79">
        <f>SE(Input!="amortizing";NM38/Input!;0)</f>
        <v/>
      </c>
      <c r="NP84" s="79">
        <f>SE(Input!="amortizing";NM38/Input!;0)</f>
        <v/>
      </c>
      <c r="NQ84" s="79">
        <f>SE(Input!="amortizing";NM38/Input!;0)</f>
        <v/>
      </c>
      <c r="NR84" s="79">
        <f>SE(Input!="amortizing";NM38/Input!;0)</f>
        <v/>
      </c>
      <c r="NS84" s="79">
        <f>SE(Input!="amortizing";NM38/Input!;0)</f>
        <v/>
      </c>
      <c r="NT84" s="79">
        <f>SE(Input!="amortizing";NM38/Input!;0)</f>
        <v/>
      </c>
      <c r="NU84" s="79">
        <f>SE(Input!="amortizing";NM38/Input!;0)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SE(Input!="amortizing";PD38/Input!;0)</f>
        <v/>
      </c>
      <c r="PE84" s="79">
        <f>SE(Input!="amortizing";PD38/Input!;0)</f>
        <v/>
      </c>
      <c r="PF84" s="79">
        <f>SE(Input!="amortizing";PD38/Input!;0)</f>
        <v/>
      </c>
      <c r="PG84" s="79">
        <f>SE(Input!="amortizing";PD38/Input!;0)</f>
        <v/>
      </c>
      <c r="PH84" s="79">
        <f>SE(Input!="amortizing";PD38/Input!;0)</f>
        <v/>
      </c>
      <c r="PI84" s="79">
        <f>SE(Input!="amortizing";PD38/Input!;0)</f>
        <v/>
      </c>
      <c r="PJ84" s="79">
        <f>SE(Input!="amortizing";PD38/Input!;0)</f>
        <v/>
      </c>
      <c r="PK84" s="79">
        <f>SE(Input!="amortizing";PD38/Input!;0)</f>
        <v/>
      </c>
      <c r="PL84" s="79">
        <f>SE(Input!="amortizing";PD38/Input!;0)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SE(Input!="amortizing";QU38/Input!;0)</f>
        <v/>
      </c>
      <c r="QV84" s="79">
        <f>SE(Input!="amortizing";QU38/Input!;0)</f>
        <v/>
      </c>
      <c r="QW84" s="79">
        <f>SE(Input!="amortizing";QU38/Input!;0)</f>
        <v/>
      </c>
      <c r="QX84" s="79">
        <f>SE(Input!="amortizing";QU38/Input!;0)</f>
        <v/>
      </c>
      <c r="QY84" s="79">
        <f>SE(Input!="amortizing";QU38/Input!;0)</f>
        <v/>
      </c>
      <c r="QZ84" s="79">
        <f>SE(Input!="amortizing";QU38/Input!;0)</f>
        <v/>
      </c>
      <c r="RA84" s="79">
        <f>SE(Input!="amortizing";QU38/Input!;0)</f>
        <v/>
      </c>
      <c r="RB84" s="79">
        <f>SE(Input!="amortizing";QU38/Input!;0)</f>
        <v/>
      </c>
      <c r="RC84" s="79">
        <f>SE(Input!="amortizing";QU38/Input!;0)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SE(Input!="amortizing";SL38/Input!;0)</f>
        <v/>
      </c>
      <c r="SM84" s="79">
        <f>SE(Input!="amortizing";SL38/Input!;0)</f>
        <v/>
      </c>
      <c r="SN84" s="79">
        <f>SE(Input!="amortizing";SL38/Input!;0)</f>
        <v/>
      </c>
      <c r="SO84" s="79">
        <f>SE(Input!="amortizing";SL38/Input!;0)</f>
        <v/>
      </c>
      <c r="SP84" s="79">
        <f>SE(Input!="amortizing";SL38/Input!;0)</f>
        <v/>
      </c>
      <c r="SQ84" s="79">
        <f>SE(Input!="amortizing";SL38/Input!;0)</f>
        <v/>
      </c>
      <c r="SR84" s="79">
        <f>SE(Input!="amortizing";SL38/Input!;0)</f>
        <v/>
      </c>
      <c r="SS84" s="79">
        <f>SE(Input!="amortizing";SL38/Input!;0)</f>
        <v/>
      </c>
      <c r="ST84" s="79">
        <f>SE(Input!="amortizing";SL38/Input!;0)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SE(Input!="amortizing";UC38/Input!;0)</f>
        <v/>
      </c>
      <c r="UD84" s="79">
        <f>SE(Input!="amortizing";UC38/Input!;0)</f>
        <v/>
      </c>
      <c r="UE84" s="79">
        <f>SE(Input!="amortizing";UC38/Input!;0)</f>
        <v/>
      </c>
      <c r="UF84" s="79">
        <f>SE(Input!="amortizing";UC38/Input!;0)</f>
        <v/>
      </c>
      <c r="UG84" s="79">
        <f>SE(Input!="amortizing";UC38/Input!;0)</f>
        <v/>
      </c>
      <c r="UH84" s="79">
        <f>SE(Input!="amortizing";UC38/Input!;0)</f>
        <v/>
      </c>
      <c r="UI84" s="79">
        <f>SE(Input!="amortizing";UC38/Input!;0)</f>
        <v/>
      </c>
      <c r="UJ84" s="79">
        <f>SE(Input!="amortizing";UC38/Input!;0)</f>
        <v/>
      </c>
      <c r="UK84" s="79">
        <f>SE(Input!="amortizing";UC38/Input!;0)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SE(Input!="amortizing";VT38/Input!;0)</f>
        <v/>
      </c>
      <c r="VU84" s="79">
        <f>SE(Input!="amortizing";VT38/Input!;0)</f>
        <v/>
      </c>
      <c r="VV84" s="79">
        <f>SE(Input!="amortizing";VT38/Input!;0)</f>
        <v/>
      </c>
      <c r="VW84" s="79">
        <f>SE(Input!="amortizing";VT38/Input!;0)</f>
        <v/>
      </c>
      <c r="VX84" s="79">
        <f>SE(Input!="amortizing";VT38/Input!;0)</f>
        <v/>
      </c>
      <c r="VY84" s="79">
        <f>SE(Input!="amortizing";VT38/Input!;0)</f>
        <v/>
      </c>
      <c r="VZ84" s="79">
        <f>SE(Input!="amortizing";VT38/Input!;0)</f>
        <v/>
      </c>
      <c r="WA84" s="79">
        <f>SE(Input!="amortizing";VT38/Input!;0)</f>
        <v/>
      </c>
      <c r="WB84" s="79">
        <f>SE(Input!="amortizing";VT38/Input!;0)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SE(Input!="amortizing";XK38/Input!;0)</f>
        <v/>
      </c>
      <c r="XL84" s="79">
        <f>SE(Input!="amortizing";XK38/Input!;0)</f>
        <v/>
      </c>
      <c r="XM84" s="79">
        <f>SE(Input!="amortizing";XK38/Input!;0)</f>
        <v/>
      </c>
      <c r="XN84" s="79">
        <f>SE(Input!="amortizing";XK38/Input!;0)</f>
        <v/>
      </c>
      <c r="XO84" s="79">
        <f>SE(Input!="amortizing";XK38/Input!;0)</f>
        <v/>
      </c>
      <c r="XP84" s="79">
        <f>SE(Input!="amortizing";XK38/Input!;0)</f>
        <v/>
      </c>
      <c r="XQ84" s="79">
        <f>SE(Input!="amortizing";XK38/Input!;0)</f>
        <v/>
      </c>
      <c r="XR84" s="79">
        <f>SE(Input!="amortizing";XK38/Input!;0)</f>
        <v/>
      </c>
      <c r="XS84" s="79">
        <f>SE(Input!="amortizing";XK38/Input!;0)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SE(Input!="amortizing";ZB38/Input!;0)</f>
        <v/>
      </c>
      <c r="ZC84" s="79">
        <f>SE(Input!="amortizing";ZB38/Input!;0)</f>
        <v/>
      </c>
      <c r="ZD84" s="79">
        <f>SE(Input!="amortizing";ZB38/Input!;0)</f>
        <v/>
      </c>
      <c r="ZE84" s="79">
        <f>SE(Input!="amortizing";ZB38/Input!;0)</f>
        <v/>
      </c>
      <c r="ZF84" s="79">
        <f>SE(Input!="amortizing";ZB38/Input!;0)</f>
        <v/>
      </c>
      <c r="ZG84" s="79">
        <f>SE(Input!="amortizing";ZB38/Input!;0)</f>
        <v/>
      </c>
      <c r="ZH84" s="79">
        <f>SE(Input!="amortizing";ZB38/Input!;0)</f>
        <v/>
      </c>
      <c r="ZI84" s="79">
        <f>SE(Input!="amortizing";ZB38/Input!;0)</f>
        <v/>
      </c>
      <c r="ZJ84" s="79">
        <f>SE(Input!="amortizing";ZB38/Input!;0)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SE(Input!="amortizing";AAS38/Input!;0)</f>
        <v/>
      </c>
      <c r="AAT84" s="79">
        <f>SE(Input!="amortizing";AAS38/Input!;0)</f>
        <v/>
      </c>
      <c r="AAU84" s="79">
        <f>SE(Input!="amortizing";AAS38/Input!;0)</f>
        <v/>
      </c>
      <c r="AAV84" s="79">
        <f>SE(Input!="amortizing";AAS38/Input!;0)</f>
        <v/>
      </c>
      <c r="AAW84" s="79">
        <f>SE(Input!="amortizing";AAS38/Input!;0)</f>
        <v/>
      </c>
      <c r="AAX84" s="79">
        <f>SE(Input!="amortizing";AAS38/Input!;0)</f>
        <v/>
      </c>
      <c r="AAY84" s="79">
        <f>SE(Input!="amortizing";AAS38/Input!;0)</f>
        <v/>
      </c>
      <c r="AAZ84" s="79">
        <f>SE(Input!="amortizing";AAS38/Input!;0)</f>
        <v/>
      </c>
      <c r="ABA84" s="79">
        <f>SE(Input!="amortizing";AAS38/Input!;0)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SE(Input!="amortizing";ACJ38/Input!;0)</f>
        <v/>
      </c>
      <c r="ACK84" s="79">
        <f>SE(Input!="amortizing";ACJ38/Input!;0)</f>
        <v/>
      </c>
      <c r="ACL84" s="79">
        <f>SE(Input!="amortizing";ACJ38/Input!;0)</f>
        <v/>
      </c>
      <c r="ACM84" s="79">
        <f>SE(Input!="amortizing";ACJ38/Input!;0)</f>
        <v/>
      </c>
      <c r="ACN84" s="79">
        <f>SE(Input!="amortizing";ACJ38/Input!;0)</f>
        <v/>
      </c>
      <c r="ACO84" s="79">
        <f>SE(Input!="amortizing";ACJ38/Input!;0)</f>
        <v/>
      </c>
      <c r="ACP84" s="79">
        <f>SE(Input!="amortizing";ACJ38/Input!;0)</f>
        <v/>
      </c>
      <c r="ACQ84" s="79">
        <f>SE(Input!="amortizing";ACJ38/Input!;0)</f>
        <v/>
      </c>
      <c r="ACR84" s="79">
        <f>SE(Input!="amortizing";ACJ38/Input!;0)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SE(Input!="amortizing";AEA38/Input!;0)</f>
        <v/>
      </c>
      <c r="AEB84" s="79">
        <f>SE(Input!="amortizing";AEA38/Input!;0)</f>
        <v/>
      </c>
      <c r="AEC84" s="79">
        <f>SE(Input!="amortizing";AEA38/Input!;0)</f>
        <v/>
      </c>
      <c r="AED84" s="79">
        <f>SE(Input!="amortizing";AEA38/Input!;0)</f>
        <v/>
      </c>
      <c r="AEE84" s="79">
        <f>SE(Input!="amortizing";AEA38/Input!;0)</f>
        <v/>
      </c>
      <c r="AEF84" s="79">
        <f>SE(Input!="amortizing";AEA38/Input!;0)</f>
        <v/>
      </c>
      <c r="AEG84" s="79">
        <f>SE(Input!="amortizing";AEA38/Input!;0)</f>
        <v/>
      </c>
      <c r="AEH84" s="79">
        <f>SE(Input!="amortizing";AEA38/Input!;0)</f>
        <v/>
      </c>
      <c r="AEI84" s="79">
        <f>SE(Input!="amortizing";AEA38/Input!;0)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SE(Input!="amortizing";AFR38/Input!;0)</f>
        <v/>
      </c>
      <c r="AFS84" s="79">
        <f>SE(Input!="amortizing";AFR38/Input!;0)</f>
        <v/>
      </c>
      <c r="AFT84" s="79">
        <f>SE(Input!="amortizing";AFR38/Input!;0)</f>
        <v/>
      </c>
      <c r="AFU84" s="79">
        <f>SE(Input!="amortizing";AFR38/Input!;0)</f>
        <v/>
      </c>
      <c r="AFV84" s="79">
        <f>SE(Input!="amortizing";AFR38/Input!;0)</f>
        <v/>
      </c>
      <c r="AFW84" s="79">
        <f>SE(Input!="amortizing";AFR38/Input!;0)</f>
        <v/>
      </c>
      <c r="AFX84" s="79">
        <f>SE(Input!="amortizing";AFR38/Input!;0)</f>
        <v/>
      </c>
      <c r="AFY84" s="79">
        <f>SE(Input!="amortizing";AFR38/Input!;0)</f>
        <v/>
      </c>
      <c r="AFZ84" s="79">
        <f>SE(Input!="amortizing";AFR38/Input!;0)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SE(Input!="amortizing";AH39/Input!;0)</f>
        <v/>
      </c>
      <c r="AI85" s="79">
        <f>SE(Input!="amortizing";AH39/Input!;0)</f>
        <v/>
      </c>
      <c r="AJ85" s="79">
        <f>SE(Input!="amortizing";AH39/Input!;0)</f>
        <v/>
      </c>
      <c r="AK85" s="79">
        <f>SE(Input!="amortizing";AH39/Input!;0)</f>
        <v/>
      </c>
      <c r="AL85" s="79">
        <f>SE(Input!="amortizing";AH39/Input!;0)</f>
        <v/>
      </c>
      <c r="AM85" s="79">
        <f>SE(Input!="amortizing";AH39/Input!;0)</f>
        <v/>
      </c>
      <c r="AN85" s="79">
        <f>SE(Input!="amortizing";AH39/Input!;0)</f>
        <v/>
      </c>
      <c r="AO85" s="79">
        <f>SE(Input!="amortizing";AH39/Input!;0)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SE(Input!="amortizing";BY39/Input!;0)</f>
        <v/>
      </c>
      <c r="BZ85" s="79">
        <f>SE(Input!="amortizing";BY39/Input!;0)</f>
        <v/>
      </c>
      <c r="CA85" s="79">
        <f>SE(Input!="amortizing";BY39/Input!;0)</f>
        <v/>
      </c>
      <c r="CB85" s="79">
        <f>SE(Input!="amortizing";BY39/Input!;0)</f>
        <v/>
      </c>
      <c r="CC85" s="79">
        <f>SE(Input!="amortizing";BY39/Input!;0)</f>
        <v/>
      </c>
      <c r="CD85" s="79">
        <f>SE(Input!="amortizing";BY39/Input!;0)</f>
        <v/>
      </c>
      <c r="CE85" s="79">
        <f>SE(Input!="amortizing";BY39/Input!;0)</f>
        <v/>
      </c>
      <c r="CF85" s="79">
        <f>SE(Input!="amortizing";BY39/Input!;0)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SE(Input!="amortizing";DP39/Input!;0)</f>
        <v/>
      </c>
      <c r="DQ85" s="79">
        <f>SE(Input!="amortizing";DP39/Input!;0)</f>
        <v/>
      </c>
      <c r="DR85" s="79">
        <f>SE(Input!="amortizing";DP39/Input!;0)</f>
        <v/>
      </c>
      <c r="DS85" s="79">
        <f>SE(Input!="amortizing";DP39/Input!;0)</f>
        <v/>
      </c>
      <c r="DT85" s="79">
        <f>SE(Input!="amortizing";DP39/Input!;0)</f>
        <v/>
      </c>
      <c r="DU85" s="79">
        <f>SE(Input!="amortizing";DP39/Input!;0)</f>
        <v/>
      </c>
      <c r="DV85" s="79">
        <f>SE(Input!="amortizing";DP39/Input!;0)</f>
        <v/>
      </c>
      <c r="DW85" s="79">
        <f>SE(Input!="amortizing";DP39/Input!;0)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SE(Input!="amortizing";FG39/Input!;0)</f>
        <v/>
      </c>
      <c r="FH85" s="79">
        <f>SE(Input!="amortizing";FG39/Input!;0)</f>
        <v/>
      </c>
      <c r="FI85" s="79">
        <f>SE(Input!="amortizing";FG39/Input!;0)</f>
        <v/>
      </c>
      <c r="FJ85" s="79">
        <f>SE(Input!="amortizing";FG39/Input!;0)</f>
        <v/>
      </c>
      <c r="FK85" s="79">
        <f>SE(Input!="amortizing";FG39/Input!;0)</f>
        <v/>
      </c>
      <c r="FL85" s="79">
        <f>SE(Input!="amortizing";FG39/Input!;0)</f>
        <v/>
      </c>
      <c r="FM85" s="79">
        <f>SE(Input!="amortizing";FG39/Input!;0)</f>
        <v/>
      </c>
      <c r="FN85" s="79">
        <f>SE(Input!="amortizing";FG39/Input!;0)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SE(Input!="amortizing";GX39/Input!;0)</f>
        <v/>
      </c>
      <c r="GY85" s="79">
        <f>SE(Input!="amortizing";GX39/Input!;0)</f>
        <v/>
      </c>
      <c r="GZ85" s="79">
        <f>SE(Input!="amortizing";GX39/Input!;0)</f>
        <v/>
      </c>
      <c r="HA85" s="79">
        <f>SE(Input!="amortizing";GX39/Input!;0)</f>
        <v/>
      </c>
      <c r="HB85" s="79">
        <f>SE(Input!="amortizing";GX39/Input!;0)</f>
        <v/>
      </c>
      <c r="HC85" s="79">
        <f>SE(Input!="amortizing";GX39/Input!;0)</f>
        <v/>
      </c>
      <c r="HD85" s="79">
        <f>SE(Input!="amortizing";GX39/Input!;0)</f>
        <v/>
      </c>
      <c r="HE85" s="79">
        <f>SE(Input!="amortizing";GX39/Input!;0)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SE(Input!="amortizing";IO39/Input!;0)</f>
        <v/>
      </c>
      <c r="IP85" s="79">
        <f>SE(Input!="amortizing";IO39/Input!;0)</f>
        <v/>
      </c>
      <c r="IQ85" s="79">
        <f>SE(Input!="amortizing";IO39/Input!;0)</f>
        <v/>
      </c>
      <c r="IR85" s="79">
        <f>SE(Input!="amortizing";IO39/Input!;0)</f>
        <v/>
      </c>
      <c r="IS85" s="79">
        <f>SE(Input!="amortizing";IO39/Input!;0)</f>
        <v/>
      </c>
      <c r="IT85" s="79">
        <f>SE(Input!="amortizing";IO39/Input!;0)</f>
        <v/>
      </c>
      <c r="IU85" s="79">
        <f>SE(Input!="amortizing";IO39/Input!;0)</f>
        <v/>
      </c>
      <c r="IV85" s="79">
        <f>SE(Input!="amortizing";IO39/Input!;0)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SE(Input!="amortizing";KF39/Input!;0)</f>
        <v/>
      </c>
      <c r="KG85" s="79">
        <f>SE(Input!="amortizing";KF39/Input!;0)</f>
        <v/>
      </c>
      <c r="KH85" s="79">
        <f>SE(Input!="amortizing";KF39/Input!;0)</f>
        <v/>
      </c>
      <c r="KI85" s="79">
        <f>SE(Input!="amortizing";KF39/Input!;0)</f>
        <v/>
      </c>
      <c r="KJ85" s="79">
        <f>SE(Input!="amortizing";KF39/Input!;0)</f>
        <v/>
      </c>
      <c r="KK85" s="79">
        <f>SE(Input!="amortizing";KF39/Input!;0)</f>
        <v/>
      </c>
      <c r="KL85" s="79">
        <f>SE(Input!="amortizing";KF39/Input!;0)</f>
        <v/>
      </c>
      <c r="KM85" s="79">
        <f>SE(Input!="amortizing";KF39/Input!;0)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SE(Input!="amortizing";LW39/Input!;0)</f>
        <v/>
      </c>
      <c r="LX85" s="79">
        <f>SE(Input!="amortizing";LW39/Input!;0)</f>
        <v/>
      </c>
      <c r="LY85" s="79">
        <f>SE(Input!="amortizing";LW39/Input!;0)</f>
        <v/>
      </c>
      <c r="LZ85" s="79">
        <f>SE(Input!="amortizing";LW39/Input!;0)</f>
        <v/>
      </c>
      <c r="MA85" s="79">
        <f>SE(Input!="amortizing";LW39/Input!;0)</f>
        <v/>
      </c>
      <c r="MB85" s="79">
        <f>SE(Input!="amortizing";LW39/Input!;0)</f>
        <v/>
      </c>
      <c r="MC85" s="79">
        <f>SE(Input!="amortizing";LW39/Input!;0)</f>
        <v/>
      </c>
      <c r="MD85" s="79">
        <f>SE(Input!="amortizing";LW39/Input!;0)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SE(Input!="amortizing";NN39/Input!;0)</f>
        <v/>
      </c>
      <c r="NO85" s="79">
        <f>SE(Input!="amortizing";NN39/Input!;0)</f>
        <v/>
      </c>
      <c r="NP85" s="79">
        <f>SE(Input!="amortizing";NN39/Input!;0)</f>
        <v/>
      </c>
      <c r="NQ85" s="79">
        <f>SE(Input!="amortizing";NN39/Input!;0)</f>
        <v/>
      </c>
      <c r="NR85" s="79">
        <f>SE(Input!="amortizing";NN39/Input!;0)</f>
        <v/>
      </c>
      <c r="NS85" s="79">
        <f>SE(Input!="amortizing";NN39/Input!;0)</f>
        <v/>
      </c>
      <c r="NT85" s="79">
        <f>SE(Input!="amortizing";NN39/Input!;0)</f>
        <v/>
      </c>
      <c r="NU85" s="79">
        <f>SE(Input!="amortizing";NN39/Input!;0)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SE(Input!="amortizing";PE39/Input!;0)</f>
        <v/>
      </c>
      <c r="PF85" s="79">
        <f>SE(Input!="amortizing";PE39/Input!;0)</f>
        <v/>
      </c>
      <c r="PG85" s="79">
        <f>SE(Input!="amortizing";PE39/Input!;0)</f>
        <v/>
      </c>
      <c r="PH85" s="79">
        <f>SE(Input!="amortizing";PE39/Input!;0)</f>
        <v/>
      </c>
      <c r="PI85" s="79">
        <f>SE(Input!="amortizing";PE39/Input!;0)</f>
        <v/>
      </c>
      <c r="PJ85" s="79">
        <f>SE(Input!="amortizing";PE39/Input!;0)</f>
        <v/>
      </c>
      <c r="PK85" s="79">
        <f>SE(Input!="amortizing";PE39/Input!;0)</f>
        <v/>
      </c>
      <c r="PL85" s="79">
        <f>SE(Input!="amortizing";PE39/Input!;0)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SE(Input!="amortizing";QV39/Input!;0)</f>
        <v/>
      </c>
      <c r="QW85" s="79">
        <f>SE(Input!="amortizing";QV39/Input!;0)</f>
        <v/>
      </c>
      <c r="QX85" s="79">
        <f>SE(Input!="amortizing";QV39/Input!;0)</f>
        <v/>
      </c>
      <c r="QY85" s="79">
        <f>SE(Input!="amortizing";QV39/Input!;0)</f>
        <v/>
      </c>
      <c r="QZ85" s="79">
        <f>SE(Input!="amortizing";QV39/Input!;0)</f>
        <v/>
      </c>
      <c r="RA85" s="79">
        <f>SE(Input!="amortizing";QV39/Input!;0)</f>
        <v/>
      </c>
      <c r="RB85" s="79">
        <f>SE(Input!="amortizing";QV39/Input!;0)</f>
        <v/>
      </c>
      <c r="RC85" s="79">
        <f>SE(Input!="amortizing";QV39/Input!;0)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SE(Input!="amortizing";SM39/Input!;0)</f>
        <v/>
      </c>
      <c r="SN85" s="79">
        <f>SE(Input!="amortizing";SM39/Input!;0)</f>
        <v/>
      </c>
      <c r="SO85" s="79">
        <f>SE(Input!="amortizing";SM39/Input!;0)</f>
        <v/>
      </c>
      <c r="SP85" s="79">
        <f>SE(Input!="amortizing";SM39/Input!;0)</f>
        <v/>
      </c>
      <c r="SQ85" s="79">
        <f>SE(Input!="amortizing";SM39/Input!;0)</f>
        <v/>
      </c>
      <c r="SR85" s="79">
        <f>SE(Input!="amortizing";SM39/Input!;0)</f>
        <v/>
      </c>
      <c r="SS85" s="79">
        <f>SE(Input!="amortizing";SM39/Input!;0)</f>
        <v/>
      </c>
      <c r="ST85" s="79">
        <f>SE(Input!="amortizing";SM39/Input!;0)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SE(Input!="amortizing";UD39/Input!;0)</f>
        <v/>
      </c>
      <c r="UE85" s="79">
        <f>SE(Input!="amortizing";UD39/Input!;0)</f>
        <v/>
      </c>
      <c r="UF85" s="79">
        <f>SE(Input!="amortizing";UD39/Input!;0)</f>
        <v/>
      </c>
      <c r="UG85" s="79">
        <f>SE(Input!="amortizing";UD39/Input!;0)</f>
        <v/>
      </c>
      <c r="UH85" s="79">
        <f>SE(Input!="amortizing";UD39/Input!;0)</f>
        <v/>
      </c>
      <c r="UI85" s="79">
        <f>SE(Input!="amortizing";UD39/Input!;0)</f>
        <v/>
      </c>
      <c r="UJ85" s="79">
        <f>SE(Input!="amortizing";UD39/Input!;0)</f>
        <v/>
      </c>
      <c r="UK85" s="79">
        <f>SE(Input!="amortizing";UD39/Input!;0)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SE(Input!="amortizing";VU39/Input!;0)</f>
        <v/>
      </c>
      <c r="VV85" s="79">
        <f>SE(Input!="amortizing";VU39/Input!;0)</f>
        <v/>
      </c>
      <c r="VW85" s="79">
        <f>SE(Input!="amortizing";VU39/Input!;0)</f>
        <v/>
      </c>
      <c r="VX85" s="79">
        <f>SE(Input!="amortizing";VU39/Input!;0)</f>
        <v/>
      </c>
      <c r="VY85" s="79">
        <f>SE(Input!="amortizing";VU39/Input!;0)</f>
        <v/>
      </c>
      <c r="VZ85" s="79">
        <f>SE(Input!="amortizing";VU39/Input!;0)</f>
        <v/>
      </c>
      <c r="WA85" s="79">
        <f>SE(Input!="amortizing";VU39/Input!;0)</f>
        <v/>
      </c>
      <c r="WB85" s="79">
        <f>SE(Input!="amortizing";VU39/Input!;0)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SE(Input!="amortizing";XL39/Input!;0)</f>
        <v/>
      </c>
      <c r="XM85" s="79">
        <f>SE(Input!="amortizing";XL39/Input!;0)</f>
        <v/>
      </c>
      <c r="XN85" s="79">
        <f>SE(Input!="amortizing";XL39/Input!;0)</f>
        <v/>
      </c>
      <c r="XO85" s="79">
        <f>SE(Input!="amortizing";XL39/Input!;0)</f>
        <v/>
      </c>
      <c r="XP85" s="79">
        <f>SE(Input!="amortizing";XL39/Input!;0)</f>
        <v/>
      </c>
      <c r="XQ85" s="79">
        <f>SE(Input!="amortizing";XL39/Input!;0)</f>
        <v/>
      </c>
      <c r="XR85" s="79">
        <f>SE(Input!="amortizing";XL39/Input!;0)</f>
        <v/>
      </c>
      <c r="XS85" s="79">
        <f>SE(Input!="amortizing";XL39/Input!;0)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SE(Input!="amortizing";ZC39/Input!;0)</f>
        <v/>
      </c>
      <c r="ZD85" s="79">
        <f>SE(Input!="amortizing";ZC39/Input!;0)</f>
        <v/>
      </c>
      <c r="ZE85" s="79">
        <f>SE(Input!="amortizing";ZC39/Input!;0)</f>
        <v/>
      </c>
      <c r="ZF85" s="79">
        <f>SE(Input!="amortizing";ZC39/Input!;0)</f>
        <v/>
      </c>
      <c r="ZG85" s="79">
        <f>SE(Input!="amortizing";ZC39/Input!;0)</f>
        <v/>
      </c>
      <c r="ZH85" s="79">
        <f>SE(Input!="amortizing";ZC39/Input!;0)</f>
        <v/>
      </c>
      <c r="ZI85" s="79">
        <f>SE(Input!="amortizing";ZC39/Input!;0)</f>
        <v/>
      </c>
      <c r="ZJ85" s="79">
        <f>SE(Input!="amortizing";ZC39/Input!;0)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SE(Input!="amortizing";AAT39/Input!;0)</f>
        <v/>
      </c>
      <c r="AAU85" s="79">
        <f>SE(Input!="amortizing";AAT39/Input!;0)</f>
        <v/>
      </c>
      <c r="AAV85" s="79">
        <f>SE(Input!="amortizing";AAT39/Input!;0)</f>
        <v/>
      </c>
      <c r="AAW85" s="79">
        <f>SE(Input!="amortizing";AAT39/Input!;0)</f>
        <v/>
      </c>
      <c r="AAX85" s="79">
        <f>SE(Input!="amortizing";AAT39/Input!;0)</f>
        <v/>
      </c>
      <c r="AAY85" s="79">
        <f>SE(Input!="amortizing";AAT39/Input!;0)</f>
        <v/>
      </c>
      <c r="AAZ85" s="79">
        <f>SE(Input!="amortizing";AAT39/Input!;0)</f>
        <v/>
      </c>
      <c r="ABA85" s="79">
        <f>SE(Input!="amortizing";AAT39/Input!;0)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SE(Input!="amortizing";ACK39/Input!;0)</f>
        <v/>
      </c>
      <c r="ACL85" s="79">
        <f>SE(Input!="amortizing";ACK39/Input!;0)</f>
        <v/>
      </c>
      <c r="ACM85" s="79">
        <f>SE(Input!="amortizing";ACK39/Input!;0)</f>
        <v/>
      </c>
      <c r="ACN85" s="79">
        <f>SE(Input!="amortizing";ACK39/Input!;0)</f>
        <v/>
      </c>
      <c r="ACO85" s="79">
        <f>SE(Input!="amortizing";ACK39/Input!;0)</f>
        <v/>
      </c>
      <c r="ACP85" s="79">
        <f>SE(Input!="amortizing";ACK39/Input!;0)</f>
        <v/>
      </c>
      <c r="ACQ85" s="79">
        <f>SE(Input!="amortizing";ACK39/Input!;0)</f>
        <v/>
      </c>
      <c r="ACR85" s="79">
        <f>SE(Input!="amortizing";ACK39/Input!;0)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SE(Input!="amortizing";AEB39/Input!;0)</f>
        <v/>
      </c>
      <c r="AEC85" s="79">
        <f>SE(Input!="amortizing";AEB39/Input!;0)</f>
        <v/>
      </c>
      <c r="AED85" s="79">
        <f>SE(Input!="amortizing";AEB39/Input!;0)</f>
        <v/>
      </c>
      <c r="AEE85" s="79">
        <f>SE(Input!="amortizing";AEB39/Input!;0)</f>
        <v/>
      </c>
      <c r="AEF85" s="79">
        <f>SE(Input!="amortizing";AEB39/Input!;0)</f>
        <v/>
      </c>
      <c r="AEG85" s="79">
        <f>SE(Input!="amortizing";AEB39/Input!;0)</f>
        <v/>
      </c>
      <c r="AEH85" s="79">
        <f>SE(Input!="amortizing";AEB39/Input!;0)</f>
        <v/>
      </c>
      <c r="AEI85" s="79">
        <f>SE(Input!="amortizing";AEB39/Input!;0)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SE(Input!="amortizing";AFS39/Input!;0)</f>
        <v/>
      </c>
      <c r="AFT85" s="79">
        <f>SE(Input!="amortizing";AFS39/Input!;0)</f>
        <v/>
      </c>
      <c r="AFU85" s="79">
        <f>SE(Input!="amortizing";AFS39/Input!;0)</f>
        <v/>
      </c>
      <c r="AFV85" s="79">
        <f>SE(Input!="amortizing";AFS39/Input!;0)</f>
        <v/>
      </c>
      <c r="AFW85" s="79">
        <f>SE(Input!="amortizing";AFS39/Input!;0)</f>
        <v/>
      </c>
      <c r="AFX85" s="79">
        <f>SE(Input!="amortizing";AFS39/Input!;0)</f>
        <v/>
      </c>
      <c r="AFY85" s="79">
        <f>SE(Input!="amortizing";AFS39/Input!;0)</f>
        <v/>
      </c>
      <c r="AFZ85" s="79">
        <f>SE(Input!="amortizing";AFS39/Input!;0)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SE(Input!="amortizing";AI40/Input!;0)</f>
        <v/>
      </c>
      <c r="AJ86" s="79">
        <f>SE(Input!="amortizing";AI40/Input!;0)</f>
        <v/>
      </c>
      <c r="AK86" s="79">
        <f>SE(Input!="amortizing";AI40/Input!;0)</f>
        <v/>
      </c>
      <c r="AL86" s="79">
        <f>SE(Input!="amortizing";AI40/Input!;0)</f>
        <v/>
      </c>
      <c r="AM86" s="79">
        <f>SE(Input!="amortizing";AI40/Input!;0)</f>
        <v/>
      </c>
      <c r="AN86" s="79">
        <f>SE(Input!="amortizing";AI40/Input!;0)</f>
        <v/>
      </c>
      <c r="AO86" s="79">
        <f>SE(Input!="amortizing";AI40/Input!;0)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SE(Input!="amortizing";BZ40/Input!;0)</f>
        <v/>
      </c>
      <c r="CA86" s="79">
        <f>SE(Input!="amortizing";BZ40/Input!;0)</f>
        <v/>
      </c>
      <c r="CB86" s="79">
        <f>SE(Input!="amortizing";BZ40/Input!;0)</f>
        <v/>
      </c>
      <c r="CC86" s="79">
        <f>SE(Input!="amortizing";BZ40/Input!;0)</f>
        <v/>
      </c>
      <c r="CD86" s="79">
        <f>SE(Input!="amortizing";BZ40/Input!;0)</f>
        <v/>
      </c>
      <c r="CE86" s="79">
        <f>SE(Input!="amortizing";BZ40/Input!;0)</f>
        <v/>
      </c>
      <c r="CF86" s="79">
        <f>SE(Input!="amortizing";BZ40/Input!;0)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SE(Input!="amortizing";DQ40/Input!;0)</f>
        <v/>
      </c>
      <c r="DR86" s="79">
        <f>SE(Input!="amortizing";DQ40/Input!;0)</f>
        <v/>
      </c>
      <c r="DS86" s="79">
        <f>SE(Input!="amortizing";DQ40/Input!;0)</f>
        <v/>
      </c>
      <c r="DT86" s="79">
        <f>SE(Input!="amortizing";DQ40/Input!;0)</f>
        <v/>
      </c>
      <c r="DU86" s="79">
        <f>SE(Input!="amortizing";DQ40/Input!;0)</f>
        <v/>
      </c>
      <c r="DV86" s="79">
        <f>SE(Input!="amortizing";DQ40/Input!;0)</f>
        <v/>
      </c>
      <c r="DW86" s="79">
        <f>SE(Input!="amortizing";DQ40/Input!;0)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SE(Input!="amortizing";FH40/Input!;0)</f>
        <v/>
      </c>
      <c r="FI86" s="79">
        <f>SE(Input!="amortizing";FH40/Input!;0)</f>
        <v/>
      </c>
      <c r="FJ86" s="79">
        <f>SE(Input!="amortizing";FH40/Input!;0)</f>
        <v/>
      </c>
      <c r="FK86" s="79">
        <f>SE(Input!="amortizing";FH40/Input!;0)</f>
        <v/>
      </c>
      <c r="FL86" s="79">
        <f>SE(Input!="amortizing";FH40/Input!;0)</f>
        <v/>
      </c>
      <c r="FM86" s="79">
        <f>SE(Input!="amortizing";FH40/Input!;0)</f>
        <v/>
      </c>
      <c r="FN86" s="79">
        <f>SE(Input!="amortizing";FH40/Input!;0)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SE(Input!="amortizing";GY40/Input!;0)</f>
        <v/>
      </c>
      <c r="GZ86" s="79">
        <f>SE(Input!="amortizing";GY40/Input!;0)</f>
        <v/>
      </c>
      <c r="HA86" s="79">
        <f>SE(Input!="amortizing";GY40/Input!;0)</f>
        <v/>
      </c>
      <c r="HB86" s="79">
        <f>SE(Input!="amortizing";GY40/Input!;0)</f>
        <v/>
      </c>
      <c r="HC86" s="79">
        <f>SE(Input!="amortizing";GY40/Input!;0)</f>
        <v/>
      </c>
      <c r="HD86" s="79">
        <f>SE(Input!="amortizing";GY40/Input!;0)</f>
        <v/>
      </c>
      <c r="HE86" s="79">
        <f>SE(Input!="amortizing";GY40/Input!;0)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SE(Input!="amortizing";IP40/Input!;0)</f>
        <v/>
      </c>
      <c r="IQ86" s="79">
        <f>SE(Input!="amortizing";IP40/Input!;0)</f>
        <v/>
      </c>
      <c r="IR86" s="79">
        <f>SE(Input!="amortizing";IP40/Input!;0)</f>
        <v/>
      </c>
      <c r="IS86" s="79">
        <f>SE(Input!="amortizing";IP40/Input!;0)</f>
        <v/>
      </c>
      <c r="IT86" s="79">
        <f>SE(Input!="amortizing";IP40/Input!;0)</f>
        <v/>
      </c>
      <c r="IU86" s="79">
        <f>SE(Input!="amortizing";IP40/Input!;0)</f>
        <v/>
      </c>
      <c r="IV86" s="79">
        <f>SE(Input!="amortizing";IP40/Input!;0)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SE(Input!="amortizing";KG40/Input!;0)</f>
        <v/>
      </c>
      <c r="KH86" s="79">
        <f>SE(Input!="amortizing";KG40/Input!;0)</f>
        <v/>
      </c>
      <c r="KI86" s="79">
        <f>SE(Input!="amortizing";KG40/Input!;0)</f>
        <v/>
      </c>
      <c r="KJ86" s="79">
        <f>SE(Input!="amortizing";KG40/Input!;0)</f>
        <v/>
      </c>
      <c r="KK86" s="79">
        <f>SE(Input!="amortizing";KG40/Input!;0)</f>
        <v/>
      </c>
      <c r="KL86" s="79">
        <f>SE(Input!="amortizing";KG40/Input!;0)</f>
        <v/>
      </c>
      <c r="KM86" s="79">
        <f>SE(Input!="amortizing";KG40/Input!;0)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SE(Input!="amortizing";LX40/Input!;0)</f>
        <v/>
      </c>
      <c r="LY86" s="79">
        <f>SE(Input!="amortizing";LX40/Input!;0)</f>
        <v/>
      </c>
      <c r="LZ86" s="79">
        <f>SE(Input!="amortizing";LX40/Input!;0)</f>
        <v/>
      </c>
      <c r="MA86" s="79">
        <f>SE(Input!="amortizing";LX40/Input!;0)</f>
        <v/>
      </c>
      <c r="MB86" s="79">
        <f>SE(Input!="amortizing";LX40/Input!;0)</f>
        <v/>
      </c>
      <c r="MC86" s="79">
        <f>SE(Input!="amortizing";LX40/Input!;0)</f>
        <v/>
      </c>
      <c r="MD86" s="79">
        <f>SE(Input!="amortizing";LX40/Input!;0)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SE(Input!="amortizing";NO40/Input!;0)</f>
        <v/>
      </c>
      <c r="NP86" s="79">
        <f>SE(Input!="amortizing";NO40/Input!;0)</f>
        <v/>
      </c>
      <c r="NQ86" s="79">
        <f>SE(Input!="amortizing";NO40/Input!;0)</f>
        <v/>
      </c>
      <c r="NR86" s="79">
        <f>SE(Input!="amortizing";NO40/Input!;0)</f>
        <v/>
      </c>
      <c r="NS86" s="79">
        <f>SE(Input!="amortizing";NO40/Input!;0)</f>
        <v/>
      </c>
      <c r="NT86" s="79">
        <f>SE(Input!="amortizing";NO40/Input!;0)</f>
        <v/>
      </c>
      <c r="NU86" s="79">
        <f>SE(Input!="amortizing";NO40/Input!;0)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SE(Input!="amortizing";PF40/Input!;0)</f>
        <v/>
      </c>
      <c r="PG86" s="79">
        <f>SE(Input!="amortizing";PF40/Input!;0)</f>
        <v/>
      </c>
      <c r="PH86" s="79">
        <f>SE(Input!="amortizing";PF40/Input!;0)</f>
        <v/>
      </c>
      <c r="PI86" s="79">
        <f>SE(Input!="amortizing";PF40/Input!;0)</f>
        <v/>
      </c>
      <c r="PJ86" s="79">
        <f>SE(Input!="amortizing";PF40/Input!;0)</f>
        <v/>
      </c>
      <c r="PK86" s="79">
        <f>SE(Input!="amortizing";PF40/Input!;0)</f>
        <v/>
      </c>
      <c r="PL86" s="79">
        <f>SE(Input!="amortizing";PF40/Input!;0)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SE(Input!="amortizing";QW40/Input!;0)</f>
        <v/>
      </c>
      <c r="QX86" s="79">
        <f>SE(Input!="amortizing";QW40/Input!;0)</f>
        <v/>
      </c>
      <c r="QY86" s="79">
        <f>SE(Input!="amortizing";QW40/Input!;0)</f>
        <v/>
      </c>
      <c r="QZ86" s="79">
        <f>SE(Input!="amortizing";QW40/Input!;0)</f>
        <v/>
      </c>
      <c r="RA86" s="79">
        <f>SE(Input!="amortizing";QW40/Input!;0)</f>
        <v/>
      </c>
      <c r="RB86" s="79">
        <f>SE(Input!="amortizing";QW40/Input!;0)</f>
        <v/>
      </c>
      <c r="RC86" s="79">
        <f>SE(Input!="amortizing";QW40/Input!;0)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SE(Input!="amortizing";SN40/Input!;0)</f>
        <v/>
      </c>
      <c r="SO86" s="79">
        <f>SE(Input!="amortizing";SN40/Input!;0)</f>
        <v/>
      </c>
      <c r="SP86" s="79">
        <f>SE(Input!="amortizing";SN40/Input!;0)</f>
        <v/>
      </c>
      <c r="SQ86" s="79">
        <f>SE(Input!="amortizing";SN40/Input!;0)</f>
        <v/>
      </c>
      <c r="SR86" s="79">
        <f>SE(Input!="amortizing";SN40/Input!;0)</f>
        <v/>
      </c>
      <c r="SS86" s="79">
        <f>SE(Input!="amortizing";SN40/Input!;0)</f>
        <v/>
      </c>
      <c r="ST86" s="79">
        <f>SE(Input!="amortizing";SN40/Input!;0)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SE(Input!="amortizing";UE40/Input!;0)</f>
        <v/>
      </c>
      <c r="UF86" s="79">
        <f>SE(Input!="amortizing";UE40/Input!;0)</f>
        <v/>
      </c>
      <c r="UG86" s="79">
        <f>SE(Input!="amortizing";UE40/Input!;0)</f>
        <v/>
      </c>
      <c r="UH86" s="79">
        <f>SE(Input!="amortizing";UE40/Input!;0)</f>
        <v/>
      </c>
      <c r="UI86" s="79">
        <f>SE(Input!="amortizing";UE40/Input!;0)</f>
        <v/>
      </c>
      <c r="UJ86" s="79">
        <f>SE(Input!="amortizing";UE40/Input!;0)</f>
        <v/>
      </c>
      <c r="UK86" s="79">
        <f>SE(Input!="amortizing";UE40/Input!;0)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SE(Input!="amortizing";VV40/Input!;0)</f>
        <v/>
      </c>
      <c r="VW86" s="79">
        <f>SE(Input!="amortizing";VV40/Input!;0)</f>
        <v/>
      </c>
      <c r="VX86" s="79">
        <f>SE(Input!="amortizing";VV40/Input!;0)</f>
        <v/>
      </c>
      <c r="VY86" s="79">
        <f>SE(Input!="amortizing";VV40/Input!;0)</f>
        <v/>
      </c>
      <c r="VZ86" s="79">
        <f>SE(Input!="amortizing";VV40/Input!;0)</f>
        <v/>
      </c>
      <c r="WA86" s="79">
        <f>SE(Input!="amortizing";VV40/Input!;0)</f>
        <v/>
      </c>
      <c r="WB86" s="79">
        <f>SE(Input!="amortizing";VV40/Input!;0)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SE(Input!="amortizing";XM40/Input!;0)</f>
        <v/>
      </c>
      <c r="XN86" s="79">
        <f>SE(Input!="amortizing";XM40/Input!;0)</f>
        <v/>
      </c>
      <c r="XO86" s="79">
        <f>SE(Input!="amortizing";XM40/Input!;0)</f>
        <v/>
      </c>
      <c r="XP86" s="79">
        <f>SE(Input!="amortizing";XM40/Input!;0)</f>
        <v/>
      </c>
      <c r="XQ86" s="79">
        <f>SE(Input!="amortizing";XM40/Input!;0)</f>
        <v/>
      </c>
      <c r="XR86" s="79">
        <f>SE(Input!="amortizing";XM40/Input!;0)</f>
        <v/>
      </c>
      <c r="XS86" s="79">
        <f>SE(Input!="amortizing";XM40/Input!;0)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SE(Input!="amortizing";ZD40/Input!;0)</f>
        <v/>
      </c>
      <c r="ZE86" s="79">
        <f>SE(Input!="amortizing";ZD40/Input!;0)</f>
        <v/>
      </c>
      <c r="ZF86" s="79">
        <f>SE(Input!="amortizing";ZD40/Input!;0)</f>
        <v/>
      </c>
      <c r="ZG86" s="79">
        <f>SE(Input!="amortizing";ZD40/Input!;0)</f>
        <v/>
      </c>
      <c r="ZH86" s="79">
        <f>SE(Input!="amortizing";ZD40/Input!;0)</f>
        <v/>
      </c>
      <c r="ZI86" s="79">
        <f>SE(Input!="amortizing";ZD40/Input!;0)</f>
        <v/>
      </c>
      <c r="ZJ86" s="79">
        <f>SE(Input!="amortizing";ZD40/Input!;0)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SE(Input!="amortizing";AAU40/Input!;0)</f>
        <v/>
      </c>
      <c r="AAV86" s="79">
        <f>SE(Input!="amortizing";AAU40/Input!;0)</f>
        <v/>
      </c>
      <c r="AAW86" s="79">
        <f>SE(Input!="amortizing";AAU40/Input!;0)</f>
        <v/>
      </c>
      <c r="AAX86" s="79">
        <f>SE(Input!="amortizing";AAU40/Input!;0)</f>
        <v/>
      </c>
      <c r="AAY86" s="79">
        <f>SE(Input!="amortizing";AAU40/Input!;0)</f>
        <v/>
      </c>
      <c r="AAZ86" s="79">
        <f>SE(Input!="amortizing";AAU40/Input!;0)</f>
        <v/>
      </c>
      <c r="ABA86" s="79">
        <f>SE(Input!="amortizing";AAU40/Input!;0)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SE(Input!="amortizing";ACL40/Input!;0)</f>
        <v/>
      </c>
      <c r="ACM86" s="79">
        <f>SE(Input!="amortizing";ACL40/Input!;0)</f>
        <v/>
      </c>
      <c r="ACN86" s="79">
        <f>SE(Input!="amortizing";ACL40/Input!;0)</f>
        <v/>
      </c>
      <c r="ACO86" s="79">
        <f>SE(Input!="amortizing";ACL40/Input!;0)</f>
        <v/>
      </c>
      <c r="ACP86" s="79">
        <f>SE(Input!="amortizing";ACL40/Input!;0)</f>
        <v/>
      </c>
      <c r="ACQ86" s="79">
        <f>SE(Input!="amortizing";ACL40/Input!;0)</f>
        <v/>
      </c>
      <c r="ACR86" s="79">
        <f>SE(Input!="amortizing";ACL40/Input!;0)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SE(Input!="amortizing";AEC40/Input!;0)</f>
        <v/>
      </c>
      <c r="AED86" s="79">
        <f>SE(Input!="amortizing";AEC40/Input!;0)</f>
        <v/>
      </c>
      <c r="AEE86" s="79">
        <f>SE(Input!="amortizing";AEC40/Input!;0)</f>
        <v/>
      </c>
      <c r="AEF86" s="79">
        <f>SE(Input!="amortizing";AEC40/Input!;0)</f>
        <v/>
      </c>
      <c r="AEG86" s="79">
        <f>SE(Input!="amortizing";AEC40/Input!;0)</f>
        <v/>
      </c>
      <c r="AEH86" s="79">
        <f>SE(Input!="amortizing";AEC40/Input!;0)</f>
        <v/>
      </c>
      <c r="AEI86" s="79">
        <f>SE(Input!="amortizing";AEC40/Input!;0)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SE(Input!="amortizing";AFT40/Input!;0)</f>
        <v/>
      </c>
      <c r="AFU86" s="79">
        <f>SE(Input!="amortizing";AFT40/Input!;0)</f>
        <v/>
      </c>
      <c r="AFV86" s="79">
        <f>SE(Input!="amortizing";AFT40/Input!;0)</f>
        <v/>
      </c>
      <c r="AFW86" s="79">
        <f>SE(Input!="amortizing";AFT40/Input!;0)</f>
        <v/>
      </c>
      <c r="AFX86" s="79">
        <f>SE(Input!="amortizing";AFT40/Input!;0)</f>
        <v/>
      </c>
      <c r="AFY86" s="79">
        <f>SE(Input!="amortizing";AFT40/Input!;0)</f>
        <v/>
      </c>
      <c r="AFZ86" s="79">
        <f>SE(Input!="amortizing";AFT40/Input!;0)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SE(Input!="amortizing";AJ41/Input!;0)</f>
        <v/>
      </c>
      <c r="AK87" s="79">
        <f>SE(Input!="amortizing";AJ41/Input!;0)</f>
        <v/>
      </c>
      <c r="AL87" s="79">
        <f>SE(Input!="amortizing";AJ41/Input!;0)</f>
        <v/>
      </c>
      <c r="AM87" s="79">
        <f>SE(Input!="amortizing";AJ41/Input!;0)</f>
        <v/>
      </c>
      <c r="AN87" s="79">
        <f>SE(Input!="amortizing";AJ41/Input!;0)</f>
        <v/>
      </c>
      <c r="AO87" s="79">
        <f>SE(Input!="amortizing";AJ41/Input!;0)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SE(Input!="amortizing";CA41/Input!;0)</f>
        <v/>
      </c>
      <c r="CB87" s="79">
        <f>SE(Input!="amortizing";CA41/Input!;0)</f>
        <v/>
      </c>
      <c r="CC87" s="79">
        <f>SE(Input!="amortizing";CA41/Input!;0)</f>
        <v/>
      </c>
      <c r="CD87" s="79">
        <f>SE(Input!="amortizing";CA41/Input!;0)</f>
        <v/>
      </c>
      <c r="CE87" s="79">
        <f>SE(Input!="amortizing";CA41/Input!;0)</f>
        <v/>
      </c>
      <c r="CF87" s="79">
        <f>SE(Input!="amortizing";CA41/Input!;0)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SE(Input!="amortizing";DR41/Input!;0)</f>
        <v/>
      </c>
      <c r="DS87" s="79">
        <f>SE(Input!="amortizing";DR41/Input!;0)</f>
        <v/>
      </c>
      <c r="DT87" s="79">
        <f>SE(Input!="amortizing";DR41/Input!;0)</f>
        <v/>
      </c>
      <c r="DU87" s="79">
        <f>SE(Input!="amortizing";DR41/Input!;0)</f>
        <v/>
      </c>
      <c r="DV87" s="79">
        <f>SE(Input!="amortizing";DR41/Input!;0)</f>
        <v/>
      </c>
      <c r="DW87" s="79">
        <f>SE(Input!="amortizing";DR41/Input!;0)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SE(Input!="amortizing";FI41/Input!;0)</f>
        <v/>
      </c>
      <c r="FJ87" s="79">
        <f>SE(Input!="amortizing";FI41/Input!;0)</f>
        <v/>
      </c>
      <c r="FK87" s="79">
        <f>SE(Input!="amortizing";FI41/Input!;0)</f>
        <v/>
      </c>
      <c r="FL87" s="79">
        <f>SE(Input!="amortizing";FI41/Input!;0)</f>
        <v/>
      </c>
      <c r="FM87" s="79">
        <f>SE(Input!="amortizing";FI41/Input!;0)</f>
        <v/>
      </c>
      <c r="FN87" s="79">
        <f>SE(Input!="amortizing";FI41/Input!;0)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SE(Input!="amortizing";GZ41/Input!;0)</f>
        <v/>
      </c>
      <c r="HA87" s="79">
        <f>SE(Input!="amortizing";GZ41/Input!;0)</f>
        <v/>
      </c>
      <c r="HB87" s="79">
        <f>SE(Input!="amortizing";GZ41/Input!;0)</f>
        <v/>
      </c>
      <c r="HC87" s="79">
        <f>SE(Input!="amortizing";GZ41/Input!;0)</f>
        <v/>
      </c>
      <c r="HD87" s="79">
        <f>SE(Input!="amortizing";GZ41/Input!;0)</f>
        <v/>
      </c>
      <c r="HE87" s="79">
        <f>SE(Input!="amortizing";GZ41/Input!;0)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SE(Input!="amortizing";IQ41/Input!;0)</f>
        <v/>
      </c>
      <c r="IR87" s="79">
        <f>SE(Input!="amortizing";IQ41/Input!;0)</f>
        <v/>
      </c>
      <c r="IS87" s="79">
        <f>SE(Input!="amortizing";IQ41/Input!;0)</f>
        <v/>
      </c>
      <c r="IT87" s="79">
        <f>SE(Input!="amortizing";IQ41/Input!;0)</f>
        <v/>
      </c>
      <c r="IU87" s="79">
        <f>SE(Input!="amortizing";IQ41/Input!;0)</f>
        <v/>
      </c>
      <c r="IV87" s="79">
        <f>SE(Input!="amortizing";IQ41/Input!;0)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SE(Input!="amortizing";KH41/Input!;0)</f>
        <v/>
      </c>
      <c r="KI87" s="79">
        <f>SE(Input!="amortizing";KH41/Input!;0)</f>
        <v/>
      </c>
      <c r="KJ87" s="79">
        <f>SE(Input!="amortizing";KH41/Input!;0)</f>
        <v/>
      </c>
      <c r="KK87" s="79">
        <f>SE(Input!="amortizing";KH41/Input!;0)</f>
        <v/>
      </c>
      <c r="KL87" s="79">
        <f>SE(Input!="amortizing";KH41/Input!;0)</f>
        <v/>
      </c>
      <c r="KM87" s="79">
        <f>SE(Input!="amortizing";KH41/Input!;0)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SE(Input!="amortizing";LY41/Input!;0)</f>
        <v/>
      </c>
      <c r="LZ87" s="79">
        <f>SE(Input!="amortizing";LY41/Input!;0)</f>
        <v/>
      </c>
      <c r="MA87" s="79">
        <f>SE(Input!="amortizing";LY41/Input!;0)</f>
        <v/>
      </c>
      <c r="MB87" s="79">
        <f>SE(Input!="amortizing";LY41/Input!;0)</f>
        <v/>
      </c>
      <c r="MC87" s="79">
        <f>SE(Input!="amortizing";LY41/Input!;0)</f>
        <v/>
      </c>
      <c r="MD87" s="79">
        <f>SE(Input!="amortizing";LY41/Input!;0)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SE(Input!="amortizing";NP41/Input!;0)</f>
        <v/>
      </c>
      <c r="NQ87" s="79">
        <f>SE(Input!="amortizing";NP41/Input!;0)</f>
        <v/>
      </c>
      <c r="NR87" s="79">
        <f>SE(Input!="amortizing";NP41/Input!;0)</f>
        <v/>
      </c>
      <c r="NS87" s="79">
        <f>SE(Input!="amortizing";NP41/Input!;0)</f>
        <v/>
      </c>
      <c r="NT87" s="79">
        <f>SE(Input!="amortizing";NP41/Input!;0)</f>
        <v/>
      </c>
      <c r="NU87" s="79">
        <f>SE(Input!="amortizing";NP41/Input!;0)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SE(Input!="amortizing";PG41/Input!;0)</f>
        <v/>
      </c>
      <c r="PH87" s="79">
        <f>SE(Input!="amortizing";PG41/Input!;0)</f>
        <v/>
      </c>
      <c r="PI87" s="79">
        <f>SE(Input!="amortizing";PG41/Input!;0)</f>
        <v/>
      </c>
      <c r="PJ87" s="79">
        <f>SE(Input!="amortizing";PG41/Input!;0)</f>
        <v/>
      </c>
      <c r="PK87" s="79">
        <f>SE(Input!="amortizing";PG41/Input!;0)</f>
        <v/>
      </c>
      <c r="PL87" s="79">
        <f>SE(Input!="amortizing";PG41/Input!;0)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SE(Input!="amortizing";QX41/Input!;0)</f>
        <v/>
      </c>
      <c r="QY87" s="79">
        <f>SE(Input!="amortizing";QX41/Input!;0)</f>
        <v/>
      </c>
      <c r="QZ87" s="79">
        <f>SE(Input!="amortizing";QX41/Input!;0)</f>
        <v/>
      </c>
      <c r="RA87" s="79">
        <f>SE(Input!="amortizing";QX41/Input!;0)</f>
        <v/>
      </c>
      <c r="RB87" s="79">
        <f>SE(Input!="amortizing";QX41/Input!;0)</f>
        <v/>
      </c>
      <c r="RC87" s="79">
        <f>SE(Input!="amortizing";QX41/Input!;0)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SE(Input!="amortizing";SO41/Input!;0)</f>
        <v/>
      </c>
      <c r="SP87" s="79">
        <f>SE(Input!="amortizing";SO41/Input!;0)</f>
        <v/>
      </c>
      <c r="SQ87" s="79">
        <f>SE(Input!="amortizing";SO41/Input!;0)</f>
        <v/>
      </c>
      <c r="SR87" s="79">
        <f>SE(Input!="amortizing";SO41/Input!;0)</f>
        <v/>
      </c>
      <c r="SS87" s="79">
        <f>SE(Input!="amortizing";SO41/Input!;0)</f>
        <v/>
      </c>
      <c r="ST87" s="79">
        <f>SE(Input!="amortizing";SO41/Input!;0)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SE(Input!="amortizing";UF41/Input!;0)</f>
        <v/>
      </c>
      <c r="UG87" s="79">
        <f>SE(Input!="amortizing";UF41/Input!;0)</f>
        <v/>
      </c>
      <c r="UH87" s="79">
        <f>SE(Input!="amortizing";UF41/Input!;0)</f>
        <v/>
      </c>
      <c r="UI87" s="79">
        <f>SE(Input!="amortizing";UF41/Input!;0)</f>
        <v/>
      </c>
      <c r="UJ87" s="79">
        <f>SE(Input!="amortizing";UF41/Input!;0)</f>
        <v/>
      </c>
      <c r="UK87" s="79">
        <f>SE(Input!="amortizing";UF41/Input!;0)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SE(Input!="amortizing";VW41/Input!;0)</f>
        <v/>
      </c>
      <c r="VX87" s="79">
        <f>SE(Input!="amortizing";VW41/Input!;0)</f>
        <v/>
      </c>
      <c r="VY87" s="79">
        <f>SE(Input!="amortizing";VW41/Input!;0)</f>
        <v/>
      </c>
      <c r="VZ87" s="79">
        <f>SE(Input!="amortizing";VW41/Input!;0)</f>
        <v/>
      </c>
      <c r="WA87" s="79">
        <f>SE(Input!="amortizing";VW41/Input!;0)</f>
        <v/>
      </c>
      <c r="WB87" s="79">
        <f>SE(Input!="amortizing";VW41/Input!;0)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SE(Input!="amortizing";XN41/Input!;0)</f>
        <v/>
      </c>
      <c r="XO87" s="79">
        <f>SE(Input!="amortizing";XN41/Input!;0)</f>
        <v/>
      </c>
      <c r="XP87" s="79">
        <f>SE(Input!="amortizing";XN41/Input!;0)</f>
        <v/>
      </c>
      <c r="XQ87" s="79">
        <f>SE(Input!="amortizing";XN41/Input!;0)</f>
        <v/>
      </c>
      <c r="XR87" s="79">
        <f>SE(Input!="amortizing";XN41/Input!;0)</f>
        <v/>
      </c>
      <c r="XS87" s="79">
        <f>SE(Input!="amortizing";XN41/Input!;0)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SE(Input!="amortizing";ZE41/Input!;0)</f>
        <v/>
      </c>
      <c r="ZF87" s="79">
        <f>SE(Input!="amortizing";ZE41/Input!;0)</f>
        <v/>
      </c>
      <c r="ZG87" s="79">
        <f>SE(Input!="amortizing";ZE41/Input!;0)</f>
        <v/>
      </c>
      <c r="ZH87" s="79">
        <f>SE(Input!="amortizing";ZE41/Input!;0)</f>
        <v/>
      </c>
      <c r="ZI87" s="79">
        <f>SE(Input!="amortizing";ZE41/Input!;0)</f>
        <v/>
      </c>
      <c r="ZJ87" s="79">
        <f>SE(Input!="amortizing";ZE41/Input!;0)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SE(Input!="amortizing";AAV41/Input!;0)</f>
        <v/>
      </c>
      <c r="AAW87" s="79">
        <f>SE(Input!="amortizing";AAV41/Input!;0)</f>
        <v/>
      </c>
      <c r="AAX87" s="79">
        <f>SE(Input!="amortizing";AAV41/Input!;0)</f>
        <v/>
      </c>
      <c r="AAY87" s="79">
        <f>SE(Input!="amortizing";AAV41/Input!;0)</f>
        <v/>
      </c>
      <c r="AAZ87" s="79">
        <f>SE(Input!="amortizing";AAV41/Input!;0)</f>
        <v/>
      </c>
      <c r="ABA87" s="79">
        <f>SE(Input!="amortizing";AAV41/Input!;0)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SE(Input!="amortizing";ACM41/Input!;0)</f>
        <v/>
      </c>
      <c r="ACN87" s="79">
        <f>SE(Input!="amortizing";ACM41/Input!;0)</f>
        <v/>
      </c>
      <c r="ACO87" s="79">
        <f>SE(Input!="amortizing";ACM41/Input!;0)</f>
        <v/>
      </c>
      <c r="ACP87" s="79">
        <f>SE(Input!="amortizing";ACM41/Input!;0)</f>
        <v/>
      </c>
      <c r="ACQ87" s="79">
        <f>SE(Input!="amortizing";ACM41/Input!;0)</f>
        <v/>
      </c>
      <c r="ACR87" s="79">
        <f>SE(Input!="amortizing";ACM41/Input!;0)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SE(Input!="amortizing";AED41/Input!;0)</f>
        <v/>
      </c>
      <c r="AEE87" s="79">
        <f>SE(Input!="amortizing";AED41/Input!;0)</f>
        <v/>
      </c>
      <c r="AEF87" s="79">
        <f>SE(Input!="amortizing";AED41/Input!;0)</f>
        <v/>
      </c>
      <c r="AEG87" s="79">
        <f>SE(Input!="amortizing";AED41/Input!;0)</f>
        <v/>
      </c>
      <c r="AEH87" s="79">
        <f>SE(Input!="amortizing";AED41/Input!;0)</f>
        <v/>
      </c>
      <c r="AEI87" s="79">
        <f>SE(Input!="amortizing";AED41/Input!;0)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SE(Input!="amortizing";AFU41/Input!;0)</f>
        <v/>
      </c>
      <c r="AFV87" s="79">
        <f>SE(Input!="amortizing";AFU41/Input!;0)</f>
        <v/>
      </c>
      <c r="AFW87" s="79">
        <f>SE(Input!="amortizing";AFU41/Input!;0)</f>
        <v/>
      </c>
      <c r="AFX87" s="79">
        <f>SE(Input!="amortizing";AFU41/Input!;0)</f>
        <v/>
      </c>
      <c r="AFY87" s="79">
        <f>SE(Input!="amortizing";AFU41/Input!;0)</f>
        <v/>
      </c>
      <c r="AFZ87" s="79">
        <f>SE(Input!="amortizing";AFU41/Input!;0)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SE(Input!="amortizing";AK42/Input!;0)</f>
        <v/>
      </c>
      <c r="AL88" s="79">
        <f>SE(Input!="amortizing";AK42/Input!;0)</f>
        <v/>
      </c>
      <c r="AM88" s="79">
        <f>SE(Input!="amortizing";AK42/Input!;0)</f>
        <v/>
      </c>
      <c r="AN88" s="79">
        <f>SE(Input!="amortizing";AK42/Input!;0)</f>
        <v/>
      </c>
      <c r="AO88" s="79">
        <f>SE(Input!="amortizing";AK42/Input!;0)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SE(Input!="amortizing";CB42/Input!;0)</f>
        <v/>
      </c>
      <c r="CC88" s="79">
        <f>SE(Input!="amortizing";CB42/Input!;0)</f>
        <v/>
      </c>
      <c r="CD88" s="79">
        <f>SE(Input!="amortizing";CB42/Input!;0)</f>
        <v/>
      </c>
      <c r="CE88" s="79">
        <f>SE(Input!="amortizing";CB42/Input!;0)</f>
        <v/>
      </c>
      <c r="CF88" s="79">
        <f>SE(Input!="amortizing";CB42/Input!;0)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SE(Input!="amortizing";DS42/Input!;0)</f>
        <v/>
      </c>
      <c r="DT88" s="79">
        <f>SE(Input!="amortizing";DS42/Input!;0)</f>
        <v/>
      </c>
      <c r="DU88" s="79">
        <f>SE(Input!="amortizing";DS42/Input!;0)</f>
        <v/>
      </c>
      <c r="DV88" s="79">
        <f>SE(Input!="amortizing";DS42/Input!;0)</f>
        <v/>
      </c>
      <c r="DW88" s="79">
        <f>SE(Input!="amortizing";DS42/Input!;0)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SE(Input!="amortizing";FJ42/Input!;0)</f>
        <v/>
      </c>
      <c r="FK88" s="79">
        <f>SE(Input!="amortizing";FJ42/Input!;0)</f>
        <v/>
      </c>
      <c r="FL88" s="79">
        <f>SE(Input!="amortizing";FJ42/Input!;0)</f>
        <v/>
      </c>
      <c r="FM88" s="79">
        <f>SE(Input!="amortizing";FJ42/Input!;0)</f>
        <v/>
      </c>
      <c r="FN88" s="79">
        <f>SE(Input!="amortizing";FJ42/Input!;0)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SE(Input!="amortizing";HA42/Input!;0)</f>
        <v/>
      </c>
      <c r="HB88" s="79">
        <f>SE(Input!="amortizing";HA42/Input!;0)</f>
        <v/>
      </c>
      <c r="HC88" s="79">
        <f>SE(Input!="amortizing";HA42/Input!;0)</f>
        <v/>
      </c>
      <c r="HD88" s="79">
        <f>SE(Input!="amortizing";HA42/Input!;0)</f>
        <v/>
      </c>
      <c r="HE88" s="79">
        <f>SE(Input!="amortizing";HA42/Input!;0)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SE(Input!="amortizing";IR42/Input!;0)</f>
        <v/>
      </c>
      <c r="IS88" s="79">
        <f>SE(Input!="amortizing";IR42/Input!;0)</f>
        <v/>
      </c>
      <c r="IT88" s="79">
        <f>SE(Input!="amortizing";IR42/Input!;0)</f>
        <v/>
      </c>
      <c r="IU88" s="79">
        <f>SE(Input!="amortizing";IR42/Input!;0)</f>
        <v/>
      </c>
      <c r="IV88" s="79">
        <f>SE(Input!="amortizing";IR42/Input!;0)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SE(Input!="amortizing";KI42/Input!;0)</f>
        <v/>
      </c>
      <c r="KJ88" s="79">
        <f>SE(Input!="amortizing";KI42/Input!;0)</f>
        <v/>
      </c>
      <c r="KK88" s="79">
        <f>SE(Input!="amortizing";KI42/Input!;0)</f>
        <v/>
      </c>
      <c r="KL88" s="79">
        <f>SE(Input!="amortizing";KI42/Input!;0)</f>
        <v/>
      </c>
      <c r="KM88" s="79">
        <f>SE(Input!="amortizing";KI42/Input!;0)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SE(Input!="amortizing";LZ42/Input!;0)</f>
        <v/>
      </c>
      <c r="MA88" s="79">
        <f>SE(Input!="amortizing";LZ42/Input!;0)</f>
        <v/>
      </c>
      <c r="MB88" s="79">
        <f>SE(Input!="amortizing";LZ42/Input!;0)</f>
        <v/>
      </c>
      <c r="MC88" s="79">
        <f>SE(Input!="amortizing";LZ42/Input!;0)</f>
        <v/>
      </c>
      <c r="MD88" s="79">
        <f>SE(Input!="amortizing";LZ42/Input!;0)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SE(Input!="amortizing";NQ42/Input!;0)</f>
        <v/>
      </c>
      <c r="NR88" s="79">
        <f>SE(Input!="amortizing";NQ42/Input!;0)</f>
        <v/>
      </c>
      <c r="NS88" s="79">
        <f>SE(Input!="amortizing";NQ42/Input!;0)</f>
        <v/>
      </c>
      <c r="NT88" s="79">
        <f>SE(Input!="amortizing";NQ42/Input!;0)</f>
        <v/>
      </c>
      <c r="NU88" s="79">
        <f>SE(Input!="amortizing";NQ42/Input!;0)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SE(Input!="amortizing";PH42/Input!;0)</f>
        <v/>
      </c>
      <c r="PI88" s="79">
        <f>SE(Input!="amortizing";PH42/Input!;0)</f>
        <v/>
      </c>
      <c r="PJ88" s="79">
        <f>SE(Input!="amortizing";PH42/Input!;0)</f>
        <v/>
      </c>
      <c r="PK88" s="79">
        <f>SE(Input!="amortizing";PH42/Input!;0)</f>
        <v/>
      </c>
      <c r="PL88" s="79">
        <f>SE(Input!="amortizing";PH42/Input!;0)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SE(Input!="amortizing";QY42/Input!;0)</f>
        <v/>
      </c>
      <c r="QZ88" s="79">
        <f>SE(Input!="amortizing";QY42/Input!;0)</f>
        <v/>
      </c>
      <c r="RA88" s="79">
        <f>SE(Input!="amortizing";QY42/Input!;0)</f>
        <v/>
      </c>
      <c r="RB88" s="79">
        <f>SE(Input!="amortizing";QY42/Input!;0)</f>
        <v/>
      </c>
      <c r="RC88" s="79">
        <f>SE(Input!="amortizing";QY42/Input!;0)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SE(Input!="amortizing";SP42/Input!;0)</f>
        <v/>
      </c>
      <c r="SQ88" s="79">
        <f>SE(Input!="amortizing";SP42/Input!;0)</f>
        <v/>
      </c>
      <c r="SR88" s="79">
        <f>SE(Input!="amortizing";SP42/Input!;0)</f>
        <v/>
      </c>
      <c r="SS88" s="79">
        <f>SE(Input!="amortizing";SP42/Input!;0)</f>
        <v/>
      </c>
      <c r="ST88" s="79">
        <f>SE(Input!="amortizing";SP42/Input!;0)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SE(Input!="amortizing";UG42/Input!;0)</f>
        <v/>
      </c>
      <c r="UH88" s="79">
        <f>SE(Input!="amortizing";UG42/Input!;0)</f>
        <v/>
      </c>
      <c r="UI88" s="79">
        <f>SE(Input!="amortizing";UG42/Input!;0)</f>
        <v/>
      </c>
      <c r="UJ88" s="79">
        <f>SE(Input!="amortizing";UG42/Input!;0)</f>
        <v/>
      </c>
      <c r="UK88" s="79">
        <f>SE(Input!="amortizing";UG42/Input!;0)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SE(Input!="amortizing";VX42/Input!;0)</f>
        <v/>
      </c>
      <c r="VY88" s="79">
        <f>SE(Input!="amortizing";VX42/Input!;0)</f>
        <v/>
      </c>
      <c r="VZ88" s="79">
        <f>SE(Input!="amortizing";VX42/Input!;0)</f>
        <v/>
      </c>
      <c r="WA88" s="79">
        <f>SE(Input!="amortizing";VX42/Input!;0)</f>
        <v/>
      </c>
      <c r="WB88" s="79">
        <f>SE(Input!="amortizing";VX42/Input!;0)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SE(Input!="amortizing";XO42/Input!;0)</f>
        <v/>
      </c>
      <c r="XP88" s="79">
        <f>SE(Input!="amortizing";XO42/Input!;0)</f>
        <v/>
      </c>
      <c r="XQ88" s="79">
        <f>SE(Input!="amortizing";XO42/Input!;0)</f>
        <v/>
      </c>
      <c r="XR88" s="79">
        <f>SE(Input!="amortizing";XO42/Input!;0)</f>
        <v/>
      </c>
      <c r="XS88" s="79">
        <f>SE(Input!="amortizing";XO42/Input!;0)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SE(Input!="amortizing";ZF42/Input!;0)</f>
        <v/>
      </c>
      <c r="ZG88" s="79">
        <f>SE(Input!="amortizing";ZF42/Input!;0)</f>
        <v/>
      </c>
      <c r="ZH88" s="79">
        <f>SE(Input!="amortizing";ZF42/Input!;0)</f>
        <v/>
      </c>
      <c r="ZI88" s="79">
        <f>SE(Input!="amortizing";ZF42/Input!;0)</f>
        <v/>
      </c>
      <c r="ZJ88" s="79">
        <f>SE(Input!="amortizing";ZF42/Input!;0)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SE(Input!="amortizing";AAW42/Input!;0)</f>
        <v/>
      </c>
      <c r="AAX88" s="79">
        <f>SE(Input!="amortizing";AAW42/Input!;0)</f>
        <v/>
      </c>
      <c r="AAY88" s="79">
        <f>SE(Input!="amortizing";AAW42/Input!;0)</f>
        <v/>
      </c>
      <c r="AAZ88" s="79">
        <f>SE(Input!="amortizing";AAW42/Input!;0)</f>
        <v/>
      </c>
      <c r="ABA88" s="79">
        <f>SE(Input!="amortizing";AAW42/Input!;0)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SE(Input!="amortizing";ACN42/Input!;0)</f>
        <v/>
      </c>
      <c r="ACO88" s="79">
        <f>SE(Input!="amortizing";ACN42/Input!;0)</f>
        <v/>
      </c>
      <c r="ACP88" s="79">
        <f>SE(Input!="amortizing";ACN42/Input!;0)</f>
        <v/>
      </c>
      <c r="ACQ88" s="79">
        <f>SE(Input!="amortizing";ACN42/Input!;0)</f>
        <v/>
      </c>
      <c r="ACR88" s="79">
        <f>SE(Input!="amortizing";ACN42/Input!;0)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SE(Input!="amortizing";AEE42/Input!;0)</f>
        <v/>
      </c>
      <c r="AEF88" s="79">
        <f>SE(Input!="amortizing";AEE42/Input!;0)</f>
        <v/>
      </c>
      <c r="AEG88" s="79">
        <f>SE(Input!="amortizing";AEE42/Input!;0)</f>
        <v/>
      </c>
      <c r="AEH88" s="79">
        <f>SE(Input!="amortizing";AEE42/Input!;0)</f>
        <v/>
      </c>
      <c r="AEI88" s="79">
        <f>SE(Input!="amortizing";AEE42/Input!;0)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SE(Input!="amortizing";AFV42/Input!;0)</f>
        <v/>
      </c>
      <c r="AFW88" s="79">
        <f>SE(Input!="amortizing";AFV42/Input!;0)</f>
        <v/>
      </c>
      <c r="AFX88" s="79">
        <f>SE(Input!="amortizing";AFV42/Input!;0)</f>
        <v/>
      </c>
      <c r="AFY88" s="79">
        <f>SE(Input!="amortizing";AFV42/Input!;0)</f>
        <v/>
      </c>
      <c r="AFZ88" s="79">
        <f>SE(Input!="amortizing";AFV42/Input!;0)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SE(Input!="amortizing";AL43/Input!;0)</f>
        <v/>
      </c>
      <c r="AM89" s="79">
        <f>SE(Input!="amortizing";AL43/Input!;0)</f>
        <v/>
      </c>
      <c r="AN89" s="79">
        <f>SE(Input!="amortizing";AL43/Input!;0)</f>
        <v/>
      </c>
      <c r="AO89" s="79">
        <f>SE(Input!="amortizing";AL43/Input!;0)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SE(Input!="amortizing";CC43/Input!;0)</f>
        <v/>
      </c>
      <c r="CD89" s="79">
        <f>SE(Input!="amortizing";CC43/Input!;0)</f>
        <v/>
      </c>
      <c r="CE89" s="79">
        <f>SE(Input!="amortizing";CC43/Input!;0)</f>
        <v/>
      </c>
      <c r="CF89" s="79">
        <f>SE(Input!="amortizing";CC43/Input!;0)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SE(Input!="amortizing";DT43/Input!;0)</f>
        <v/>
      </c>
      <c r="DU89" s="79">
        <f>SE(Input!="amortizing";DT43/Input!;0)</f>
        <v/>
      </c>
      <c r="DV89" s="79">
        <f>SE(Input!="amortizing";DT43/Input!;0)</f>
        <v/>
      </c>
      <c r="DW89" s="79">
        <f>SE(Input!="amortizing";DT43/Input!;0)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SE(Input!="amortizing";FK43/Input!;0)</f>
        <v/>
      </c>
      <c r="FL89" s="79">
        <f>SE(Input!="amortizing";FK43/Input!;0)</f>
        <v/>
      </c>
      <c r="FM89" s="79">
        <f>SE(Input!="amortizing";FK43/Input!;0)</f>
        <v/>
      </c>
      <c r="FN89" s="79">
        <f>SE(Input!="amortizing";FK43/Input!;0)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SE(Input!="amortizing";HB43/Input!;0)</f>
        <v/>
      </c>
      <c r="HC89" s="79">
        <f>SE(Input!="amortizing";HB43/Input!;0)</f>
        <v/>
      </c>
      <c r="HD89" s="79">
        <f>SE(Input!="amortizing";HB43/Input!;0)</f>
        <v/>
      </c>
      <c r="HE89" s="79">
        <f>SE(Input!="amortizing";HB43/Input!;0)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SE(Input!="amortizing";IS43/Input!;0)</f>
        <v/>
      </c>
      <c r="IT89" s="79">
        <f>SE(Input!="amortizing";IS43/Input!;0)</f>
        <v/>
      </c>
      <c r="IU89" s="79">
        <f>SE(Input!="amortizing";IS43/Input!;0)</f>
        <v/>
      </c>
      <c r="IV89" s="79">
        <f>SE(Input!="amortizing";IS43/Input!;0)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SE(Input!="amortizing";KJ43/Input!;0)</f>
        <v/>
      </c>
      <c r="KK89" s="79">
        <f>SE(Input!="amortizing";KJ43/Input!;0)</f>
        <v/>
      </c>
      <c r="KL89" s="79">
        <f>SE(Input!="amortizing";KJ43/Input!;0)</f>
        <v/>
      </c>
      <c r="KM89" s="79">
        <f>SE(Input!="amortizing";KJ43/Input!;0)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SE(Input!="amortizing";MA43/Input!;0)</f>
        <v/>
      </c>
      <c r="MB89" s="79">
        <f>SE(Input!="amortizing";MA43/Input!;0)</f>
        <v/>
      </c>
      <c r="MC89" s="79">
        <f>SE(Input!="amortizing";MA43/Input!;0)</f>
        <v/>
      </c>
      <c r="MD89" s="79">
        <f>SE(Input!="amortizing";MA43/Input!;0)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SE(Input!="amortizing";NR43/Input!;0)</f>
        <v/>
      </c>
      <c r="NS89" s="79">
        <f>SE(Input!="amortizing";NR43/Input!;0)</f>
        <v/>
      </c>
      <c r="NT89" s="79">
        <f>SE(Input!="amortizing";NR43/Input!;0)</f>
        <v/>
      </c>
      <c r="NU89" s="79">
        <f>SE(Input!="amortizing";NR43/Input!;0)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SE(Input!="amortizing";PI43/Input!;0)</f>
        <v/>
      </c>
      <c r="PJ89" s="79">
        <f>SE(Input!="amortizing";PI43/Input!;0)</f>
        <v/>
      </c>
      <c r="PK89" s="79">
        <f>SE(Input!="amortizing";PI43/Input!;0)</f>
        <v/>
      </c>
      <c r="PL89" s="79">
        <f>SE(Input!="amortizing";PI43/Input!;0)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SE(Input!="amortizing";QZ43/Input!;0)</f>
        <v/>
      </c>
      <c r="RA89" s="79">
        <f>SE(Input!="amortizing";QZ43/Input!;0)</f>
        <v/>
      </c>
      <c r="RB89" s="79">
        <f>SE(Input!="amortizing";QZ43/Input!;0)</f>
        <v/>
      </c>
      <c r="RC89" s="79">
        <f>SE(Input!="amortizing";QZ43/Input!;0)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SE(Input!="amortizing";SQ43/Input!;0)</f>
        <v/>
      </c>
      <c r="SR89" s="79">
        <f>SE(Input!="amortizing";SQ43/Input!;0)</f>
        <v/>
      </c>
      <c r="SS89" s="79">
        <f>SE(Input!="amortizing";SQ43/Input!;0)</f>
        <v/>
      </c>
      <c r="ST89" s="79">
        <f>SE(Input!="amortizing";SQ43/Input!;0)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SE(Input!="amortizing";UH43/Input!;0)</f>
        <v/>
      </c>
      <c r="UI89" s="79">
        <f>SE(Input!="amortizing";UH43/Input!;0)</f>
        <v/>
      </c>
      <c r="UJ89" s="79">
        <f>SE(Input!="amortizing";UH43/Input!;0)</f>
        <v/>
      </c>
      <c r="UK89" s="79">
        <f>SE(Input!="amortizing";UH43/Input!;0)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SE(Input!="amortizing";VY43/Input!;0)</f>
        <v/>
      </c>
      <c r="VZ89" s="79">
        <f>SE(Input!="amortizing";VY43/Input!;0)</f>
        <v/>
      </c>
      <c r="WA89" s="79">
        <f>SE(Input!="amortizing";VY43/Input!;0)</f>
        <v/>
      </c>
      <c r="WB89" s="79">
        <f>SE(Input!="amortizing";VY43/Input!;0)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SE(Input!="amortizing";XP43/Input!;0)</f>
        <v/>
      </c>
      <c r="XQ89" s="79">
        <f>SE(Input!="amortizing";XP43/Input!;0)</f>
        <v/>
      </c>
      <c r="XR89" s="79">
        <f>SE(Input!="amortizing";XP43/Input!;0)</f>
        <v/>
      </c>
      <c r="XS89" s="79">
        <f>SE(Input!="amortizing";XP43/Input!;0)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SE(Input!="amortizing";ZG43/Input!;0)</f>
        <v/>
      </c>
      <c r="ZH89" s="79">
        <f>SE(Input!="amortizing";ZG43/Input!;0)</f>
        <v/>
      </c>
      <c r="ZI89" s="79">
        <f>SE(Input!="amortizing";ZG43/Input!;0)</f>
        <v/>
      </c>
      <c r="ZJ89" s="79">
        <f>SE(Input!="amortizing";ZG43/Input!;0)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SE(Input!="amortizing";AAX43/Input!;0)</f>
        <v/>
      </c>
      <c r="AAY89" s="79">
        <f>SE(Input!="amortizing";AAX43/Input!;0)</f>
        <v/>
      </c>
      <c r="AAZ89" s="79">
        <f>SE(Input!="amortizing";AAX43/Input!;0)</f>
        <v/>
      </c>
      <c r="ABA89" s="79">
        <f>SE(Input!="amortizing";AAX43/Input!;0)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SE(Input!="amortizing";ACO43/Input!;0)</f>
        <v/>
      </c>
      <c r="ACP89" s="79">
        <f>SE(Input!="amortizing";ACO43/Input!;0)</f>
        <v/>
      </c>
      <c r="ACQ89" s="79">
        <f>SE(Input!="amortizing";ACO43/Input!;0)</f>
        <v/>
      </c>
      <c r="ACR89" s="79">
        <f>SE(Input!="amortizing";ACO43/Input!;0)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SE(Input!="amortizing";AEF43/Input!;0)</f>
        <v/>
      </c>
      <c r="AEG89" s="79">
        <f>SE(Input!="amortizing";AEF43/Input!;0)</f>
        <v/>
      </c>
      <c r="AEH89" s="79">
        <f>SE(Input!="amortizing";AEF43/Input!;0)</f>
        <v/>
      </c>
      <c r="AEI89" s="79">
        <f>SE(Input!="amortizing";AEF43/Input!;0)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SE(Input!="amortizing";AFW43/Input!;0)</f>
        <v/>
      </c>
      <c r="AFX89" s="79">
        <f>SE(Input!="amortizing";AFW43/Input!;0)</f>
        <v/>
      </c>
      <c r="AFY89" s="79">
        <f>SE(Input!="amortizing";AFW43/Input!;0)</f>
        <v/>
      </c>
      <c r="AFZ89" s="79">
        <f>SE(Input!="amortizing";AFW43/Input!;0)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SE(Input!="amortizing";AM44/Input!;0)</f>
        <v/>
      </c>
      <c r="AN90" s="79">
        <f>SE(Input!="amortizing";AM44/Input!;0)</f>
        <v/>
      </c>
      <c r="AO90" s="79">
        <f>SE(Input!="amortizing";AM44/Input!;0)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SE(Input!="amortizing";CD44/Input!;0)</f>
        <v/>
      </c>
      <c r="CE90" s="79">
        <f>SE(Input!="amortizing";CD44/Input!;0)</f>
        <v/>
      </c>
      <c r="CF90" s="79">
        <f>SE(Input!="amortizing";CD44/Input!;0)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SE(Input!="amortizing";DU44/Input!;0)</f>
        <v/>
      </c>
      <c r="DV90" s="79">
        <f>SE(Input!="amortizing";DU44/Input!;0)</f>
        <v/>
      </c>
      <c r="DW90" s="79">
        <f>SE(Input!="amortizing";DU44/Input!;0)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SE(Input!="amortizing";FL44/Input!;0)</f>
        <v/>
      </c>
      <c r="FM90" s="79">
        <f>SE(Input!="amortizing";FL44/Input!;0)</f>
        <v/>
      </c>
      <c r="FN90" s="79">
        <f>SE(Input!="amortizing";FL44/Input!;0)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SE(Input!="amortizing";HC44/Input!;0)</f>
        <v/>
      </c>
      <c r="HD90" s="79">
        <f>SE(Input!="amortizing";HC44/Input!;0)</f>
        <v/>
      </c>
      <c r="HE90" s="79">
        <f>SE(Input!="amortizing";HC44/Input!;0)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SE(Input!="amortizing";IT44/Input!;0)</f>
        <v/>
      </c>
      <c r="IU90" s="79">
        <f>SE(Input!="amortizing";IT44/Input!;0)</f>
        <v/>
      </c>
      <c r="IV90" s="79">
        <f>SE(Input!="amortizing";IT44/Input!;0)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SE(Input!="amortizing";KK44/Input!;0)</f>
        <v/>
      </c>
      <c r="KL90" s="79">
        <f>SE(Input!="amortizing";KK44/Input!;0)</f>
        <v/>
      </c>
      <c r="KM90" s="79">
        <f>SE(Input!="amortizing";KK44/Input!;0)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SE(Input!="amortizing";MB44/Input!;0)</f>
        <v/>
      </c>
      <c r="MC90" s="79">
        <f>SE(Input!="amortizing";MB44/Input!;0)</f>
        <v/>
      </c>
      <c r="MD90" s="79">
        <f>SE(Input!="amortizing";MB44/Input!;0)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SE(Input!="amortizing";NS44/Input!;0)</f>
        <v/>
      </c>
      <c r="NT90" s="79">
        <f>SE(Input!="amortizing";NS44/Input!;0)</f>
        <v/>
      </c>
      <c r="NU90" s="79">
        <f>SE(Input!="amortizing";NS44/Input!;0)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SE(Input!="amortizing";PJ44/Input!;0)</f>
        <v/>
      </c>
      <c r="PK90" s="79">
        <f>SE(Input!="amortizing";PJ44/Input!;0)</f>
        <v/>
      </c>
      <c r="PL90" s="79">
        <f>SE(Input!="amortizing";PJ44/Input!;0)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SE(Input!="amortizing";RA44/Input!;0)</f>
        <v/>
      </c>
      <c r="RB90" s="79">
        <f>SE(Input!="amortizing";RA44/Input!;0)</f>
        <v/>
      </c>
      <c r="RC90" s="79">
        <f>SE(Input!="amortizing";RA44/Input!;0)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SE(Input!="amortizing";SR44/Input!;0)</f>
        <v/>
      </c>
      <c r="SS90" s="79">
        <f>SE(Input!="amortizing";SR44/Input!;0)</f>
        <v/>
      </c>
      <c r="ST90" s="79">
        <f>SE(Input!="amortizing";SR44/Input!;0)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SE(Input!="amortizing";UI44/Input!;0)</f>
        <v/>
      </c>
      <c r="UJ90" s="79">
        <f>SE(Input!="amortizing";UI44/Input!;0)</f>
        <v/>
      </c>
      <c r="UK90" s="79">
        <f>SE(Input!="amortizing";UI44/Input!;0)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SE(Input!="amortizing";VZ44/Input!;0)</f>
        <v/>
      </c>
      <c r="WA90" s="79">
        <f>SE(Input!="amortizing";VZ44/Input!;0)</f>
        <v/>
      </c>
      <c r="WB90" s="79">
        <f>SE(Input!="amortizing";VZ44/Input!;0)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SE(Input!="amortizing";XQ44/Input!;0)</f>
        <v/>
      </c>
      <c r="XR90" s="79">
        <f>SE(Input!="amortizing";XQ44/Input!;0)</f>
        <v/>
      </c>
      <c r="XS90" s="79">
        <f>SE(Input!="amortizing";XQ44/Input!;0)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SE(Input!="amortizing";ZH44/Input!;0)</f>
        <v/>
      </c>
      <c r="ZI90" s="79">
        <f>SE(Input!="amortizing";ZH44/Input!;0)</f>
        <v/>
      </c>
      <c r="ZJ90" s="79">
        <f>SE(Input!="amortizing";ZH44/Input!;0)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SE(Input!="amortizing";AAY44/Input!;0)</f>
        <v/>
      </c>
      <c r="AAZ90" s="79">
        <f>SE(Input!="amortizing";AAY44/Input!;0)</f>
        <v/>
      </c>
      <c r="ABA90" s="79">
        <f>SE(Input!="amortizing";AAY44/Input!;0)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SE(Input!="amortizing";ACP44/Input!;0)</f>
        <v/>
      </c>
      <c r="ACQ90" s="79">
        <f>SE(Input!="amortizing";ACP44/Input!;0)</f>
        <v/>
      </c>
      <c r="ACR90" s="79">
        <f>SE(Input!="amortizing";ACP44/Input!;0)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SE(Input!="amortizing";AEG44/Input!;0)</f>
        <v/>
      </c>
      <c r="AEH90" s="79">
        <f>SE(Input!="amortizing";AEG44/Input!;0)</f>
        <v/>
      </c>
      <c r="AEI90" s="79">
        <f>SE(Input!="amortizing";AEG44/Input!;0)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SE(Input!="amortizing";AFX44/Input!;0)</f>
        <v/>
      </c>
      <c r="AFY90" s="79">
        <f>SE(Input!="amortizing";AFX44/Input!;0)</f>
        <v/>
      </c>
      <c r="AFZ90" s="79">
        <f>SE(Input!="amortizing";AFX44/Input!;0)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SE(Input!="amortizing";AN45/Input!;0)</f>
        <v/>
      </c>
      <c r="AO91" s="79">
        <f>SE(Input!="amortizing";AN45/Input!;0)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SE(Input!="amortizing";CE45/Input!;0)</f>
        <v/>
      </c>
      <c r="CF91" s="79">
        <f>SE(Input!="amortizing";CE45/Input!;0)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SE(Input!="amortizing";DV45/Input!;0)</f>
        <v/>
      </c>
      <c r="DW91" s="79">
        <f>SE(Input!="amortizing";DV45/Input!;0)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SE(Input!="amortizing";FM45/Input!;0)</f>
        <v/>
      </c>
      <c r="FN91" s="79">
        <f>SE(Input!="amortizing";FM45/Input!;0)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SE(Input!="amortizing";HD45/Input!;0)</f>
        <v/>
      </c>
      <c r="HE91" s="79">
        <f>SE(Input!="amortizing";HD45/Input!;0)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SE(Input!="amortizing";IU45/Input!;0)</f>
        <v/>
      </c>
      <c r="IV91" s="79">
        <f>SE(Input!="amortizing";IU45/Input!;0)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SE(Input!="amortizing";KL45/Input!;0)</f>
        <v/>
      </c>
      <c r="KM91" s="79">
        <f>SE(Input!="amortizing";KL45/Input!;0)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SE(Input!="amortizing";MC45/Input!;0)</f>
        <v/>
      </c>
      <c r="MD91" s="79">
        <f>SE(Input!="amortizing";MC45/Input!;0)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SE(Input!="amortizing";NT45/Input!;0)</f>
        <v/>
      </c>
      <c r="NU91" s="79">
        <f>SE(Input!="amortizing";NT45/Input!;0)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SE(Input!="amortizing";PK45/Input!;0)</f>
        <v/>
      </c>
      <c r="PL91" s="79">
        <f>SE(Input!="amortizing";PK45/Input!;0)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SE(Input!="amortizing";RB45/Input!;0)</f>
        <v/>
      </c>
      <c r="RC91" s="79">
        <f>SE(Input!="amortizing";RB45/Input!;0)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SE(Input!="amortizing";SS45/Input!;0)</f>
        <v/>
      </c>
      <c r="ST91" s="79">
        <f>SE(Input!="amortizing";SS45/Input!;0)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SE(Input!="amortizing";UJ45/Input!;0)</f>
        <v/>
      </c>
      <c r="UK91" s="79">
        <f>SE(Input!="amortizing";UJ45/Input!;0)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SE(Input!="amortizing";WA45/Input!;0)</f>
        <v/>
      </c>
      <c r="WB91" s="79">
        <f>SE(Input!="amortizing";WA45/Input!;0)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SE(Input!="amortizing";XR45/Input!;0)</f>
        <v/>
      </c>
      <c r="XS91" s="79">
        <f>SE(Input!="amortizing";XR45/Input!;0)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SE(Input!="amortizing";ZI45/Input!;0)</f>
        <v/>
      </c>
      <c r="ZJ91" s="79">
        <f>SE(Input!="amortizing";ZI45/Input!;0)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SE(Input!="amortizing";AAZ45/Input!;0)</f>
        <v/>
      </c>
      <c r="ABA91" s="79">
        <f>SE(Input!="amortizing";AAZ45/Input!;0)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SE(Input!="amortizing";ACQ45/Input!;0)</f>
        <v/>
      </c>
      <c r="ACR91" s="79">
        <f>SE(Input!="amortizing";ACQ45/Input!;0)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SE(Input!="amortizing";AEH45/Input!;0)</f>
        <v/>
      </c>
      <c r="AEI91" s="79">
        <f>SE(Input!="amortizing";AEH45/Input!;0)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SE(Input!="amortizing";AFY45/Input!;0)</f>
        <v/>
      </c>
      <c r="AFZ91" s="79">
        <f>SE(Input!="amortizing";AFY45/Input!;0)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SE(Input!="amortizing";AO46/Input!;0)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SE(Input!="amortizing";CF46/Input!;0)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SE(Input!="amortizing";DW46/Input!;0)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SE(Input!="amortizing";FN46/Input!;0)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SE(Input!="amortizing";HE46/Input!;0)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SE(Input!="amortizing";IV46/Input!;0)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SE(Input!="amortizing";KM46/Input!;0)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SE(Input!="amortizing";MD46/Input!;0)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SE(Input!="amortizing";NU46/Input!;0)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SE(Input!="amortizing";PL46/Input!;0)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SE(Input!="amortizing";RC46/Input!;0)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SE(Input!="amortizing";ST46/Input!;0)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SE(Input!="amortizing";UK46/Input!;0)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SE(Input!="amortizing";WB46/Input!;0)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SE(Input!="amortizing";XS46/Input!;0)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SE(Input!="amortizing";ZJ46/Input!;0)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SE(Input!="amortizing";ABA46/Input!;0)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SE(Input!="amortizing";ACR46/Input!;0)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SE(Input!="amortizing";AEI46/Input!;0)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SE(Input!="amortizing";AFZ46/Input!;0)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2025-08-15T15:18:43Z</dcterms:modified>
  <cp:lastModifiedBy>Francesco Carlesi</cp:lastModifiedBy>
</cp:coreProperties>
</file>