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E2463DE-690E-41F1-9724-94D5A97F6F9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<sst xmlns="http://schemas.openxmlformats.org/spreadsheetml/2006/main" count="38" uniqueCount="33">
  <si>
    <t>Implementierung von ECS</t>
  </si>
  <si>
    <t>Beschreibung</t>
  </si>
  <si>
    <t>Debugging</t>
  </si>
  <si>
    <t>Codeverwaltung</t>
  </si>
  <si>
    <t>Beginn von Movementverhalten</t>
  </si>
  <si>
    <t>Beginn von Inputmanagement</t>
  </si>
  <si>
    <t>Datum</t>
  </si>
  <si>
    <t>-</t>
  </si>
  <si>
    <t>Inputmanagement implementiert</t>
  </si>
  <si>
    <t>Movementverhalten vertieft (noch inkorrekt)</t>
  </si>
  <si>
    <t>Inputmanagement umgeschrieben</t>
  </si>
  <si>
    <t>Polare Koordinaten ins Movement eingebaut</t>
  </si>
  <si>
    <t>Movementverhalten weiter vertieft</t>
  </si>
  <si>
    <t>Polarverhalten fertiggestellt und getested</t>
  </si>
  <si>
    <t>Recherche von Collision detection</t>
  </si>
  <si>
    <t>Mehr Arbeit an Kollision</t>
  </si>
  <si>
    <t>Mehr Arbeit an Kollision…</t>
  </si>
  <si>
    <t>Fazit: fick Kollision, ich mach was anderes</t>
  </si>
  <si>
    <t>Arbeit an der Architektur</t>
  </si>
  <si>
    <t>Projektil Algorithmus</t>
  </si>
  <si>
    <t>Spawnen von Projektilen und Grundstruktur steht</t>
  </si>
  <si>
    <t>Architektur weiter ergänzt für bessere GC Optimierung</t>
  </si>
  <si>
    <t>Funktionalität mit Timern implementiert (Projektilsystem)</t>
  </si>
  <si>
    <t>Primitives Lebenssystem ist jetzt auch drinnen</t>
  </si>
  <si>
    <t>Projektilsystem</t>
  </si>
  <si>
    <t>Projektilsystem machte extreme Performance Probleme, versucht zu beheben (kein Erfolg)</t>
  </si>
  <si>
    <t>Umbau der ECS Architektur aus Optimierungsgründen</t>
  </si>
  <si>
    <t>Architektur umgebaut</t>
  </si>
  <si>
    <t>Projektilsystem funktionsfähig</t>
  </si>
  <si>
    <t>Weitere Optimierung der Architektur</t>
  </si>
  <si>
    <t>Simple Menufunktionalität</t>
  </si>
  <si>
    <t>Code gesäubert</t>
  </si>
  <si>
    <t>Dauer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</si>
</sst>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8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2" max="2" width="64" customWidth="1"/>
  </cols>
  <sheetData>
    <row r="2" spans="2:6" x14ac:dyDescent="0.25">
      <c r="B2" t="s">
        <v>1</v>
      </c>
      <c r="D2" t="s">
        <v>32</v>
      </c>
      <c r="F2" t="s">
        <v>6</v>
      </c>
    </row>
    <row r="3" spans="2:6" x14ac:dyDescent="0.25">
      <c r="D3">
        <f>SUM(D4:D48)</f>
        <v>95</v>
      </c>
    </row>
    <row r="4" spans="2:6" x14ac:dyDescent="0.25">
      <c r="B4" t="s">
        <v>0</v>
      </c>
      <c r="D4">
        <v>7</v>
      </c>
      <c r="F4" t="s">
        <v>7</v>
      </c>
    </row>
    <row r="5" spans="2:6" x14ac:dyDescent="0.25">
      <c r="B5" t="s">
        <v>2</v>
      </c>
      <c r="D5">
        <v>1</v>
      </c>
      <c r="F5" t="s">
        <v>7</v>
      </c>
    </row>
    <row r="6" spans="2:6" x14ac:dyDescent="0.25">
      <c r="B6" t="s">
        <v>3</v>
      </c>
      <c r="D6">
        <v>2</v>
      </c>
      <c r="F6" t="s">
        <v>7</v>
      </c>
    </row>
    <row r="7" spans="2:6" x14ac:dyDescent="0.25">
      <c r="B7" t="s">
        <v>4</v>
      </c>
      <c r="D7">
        <v>4</v>
      </c>
      <c r="F7" t="s">
        <v>7</v>
      </c>
    </row>
    <row r="8" spans="2:6" x14ac:dyDescent="0.25">
      <c r="B8" t="s">
        <v>5</v>
      </c>
      <c r="D8">
        <v>2</v>
      </c>
      <c r="F8" t="s">
        <v>7</v>
      </c>
    </row>
    <row r="10" spans="2:6" x14ac:dyDescent="0.25">
      <c r="B10" t="s">
        <v>3</v>
      </c>
      <c r="D10">
        <v>1</v>
      </c>
      <c r="F10" s="1">
        <v>43396</v>
      </c>
    </row>
    <row r="11" spans="2:6" x14ac:dyDescent="0.25">
      <c r="B11" t="s">
        <v>8</v>
      </c>
      <c r="D11">
        <v>5</v>
      </c>
      <c r="F11" s="1">
        <v>43396</v>
      </c>
    </row>
    <row r="12" spans="2:6" x14ac:dyDescent="0.25">
      <c r="B12" t="s">
        <v>9</v>
      </c>
      <c r="D12">
        <v>2</v>
      </c>
      <c r="F12" s="1">
        <v>43396</v>
      </c>
    </row>
    <row r="14" spans="2:6" x14ac:dyDescent="0.25">
      <c r="B14" t="s">
        <v>10</v>
      </c>
      <c r="D14">
        <v>1</v>
      </c>
      <c r="F14" s="1">
        <v>43397</v>
      </c>
    </row>
    <row r="16" spans="2:6" x14ac:dyDescent="0.25">
      <c r="B16" t="s">
        <v>11</v>
      </c>
      <c r="D16">
        <v>2</v>
      </c>
      <c r="F16" s="1">
        <v>43398</v>
      </c>
    </row>
    <row r="18" spans="2:6" x14ac:dyDescent="0.25">
      <c r="B18" t="s">
        <v>12</v>
      </c>
      <c r="D18">
        <v>3</v>
      </c>
      <c r="F18" s="1">
        <v>43399</v>
      </c>
    </row>
    <row r="20" spans="2:6" x14ac:dyDescent="0.25">
      <c r="B20" t="s">
        <v>13</v>
      </c>
      <c r="D20">
        <v>3</v>
      </c>
      <c r="F20" s="1">
        <v>43400</v>
      </c>
    </row>
    <row r="21" spans="2:6" x14ac:dyDescent="0.25">
      <c r="B21" t="s">
        <v>14</v>
      </c>
      <c r="D21">
        <v>2</v>
      </c>
      <c r="F21" s="1">
        <v>43400</v>
      </c>
    </row>
    <row r="23" spans="2:6" x14ac:dyDescent="0.25">
      <c r="B23" t="s">
        <v>15</v>
      </c>
      <c r="D23">
        <v>8</v>
      </c>
      <c r="F23" s="1">
        <v>43401</v>
      </c>
    </row>
    <row r="25" spans="2:6" x14ac:dyDescent="0.25">
      <c r="B25" t="s">
        <v>16</v>
      </c>
      <c r="D25">
        <v>10</v>
      </c>
      <c r="F25" s="1">
        <v>43402</v>
      </c>
    </row>
    <row r="26" spans="2:6" x14ac:dyDescent="0.25">
      <c r="B26" t="s">
        <v>17</v>
      </c>
    </row>
    <row r="28" spans="2:6" x14ac:dyDescent="0.25">
      <c r="B28" t="s">
        <v>19</v>
      </c>
      <c r="D28">
        <v>4</v>
      </c>
      <c r="F28" s="1">
        <v>43403</v>
      </c>
    </row>
    <row r="29" spans="2:6" x14ac:dyDescent="0.25">
      <c r="B29" t="s">
        <v>18</v>
      </c>
      <c r="D29">
        <v>2</v>
      </c>
      <c r="F29" s="1">
        <v>43403</v>
      </c>
    </row>
    <row r="30" spans="2:6" x14ac:dyDescent="0.25">
      <c r="B30" t="s">
        <v>20</v>
      </c>
      <c r="D30">
        <v>3</v>
      </c>
      <c r="F30" s="1">
        <v>43403</v>
      </c>
    </row>
    <row r="32" spans="2:6" x14ac:dyDescent="0.25">
      <c r="B32" t="s">
        <v>21</v>
      </c>
      <c r="D32">
        <v>1</v>
      </c>
      <c r="F32" s="1">
        <v>43404</v>
      </c>
    </row>
    <row r="33" spans="2:6" x14ac:dyDescent="0.25">
      <c r="B33" t="s">
        <v>22</v>
      </c>
      <c r="D33">
        <v>2</v>
      </c>
      <c r="F33" s="1">
        <v>43404</v>
      </c>
    </row>
    <row r="34" spans="2:6" x14ac:dyDescent="0.25">
      <c r="B34" t="s">
        <v>23</v>
      </c>
      <c r="D34">
        <v>1</v>
      </c>
      <c r="F34" s="1">
        <v>43404</v>
      </c>
    </row>
    <row r="36" spans="2:6" x14ac:dyDescent="0.25">
      <c r="B36" t="s">
        <v>24</v>
      </c>
      <c r="D36">
        <v>4</v>
      </c>
      <c r="F36" s="1">
        <v>43405</v>
      </c>
    </row>
    <row r="37" spans="2:6" x14ac:dyDescent="0.25">
      <c r="B37" t="s">
        <v>25</v>
      </c>
      <c r="D37">
        <v>4</v>
      </c>
      <c r="F37" s="1">
        <v>43405</v>
      </c>
    </row>
    <row r="39" spans="2:6" x14ac:dyDescent="0.25">
      <c r="B39" t="s">
        <v>26</v>
      </c>
      <c r="D39">
        <v>5</v>
      </c>
      <c r="F39" s="1">
        <v>43406</v>
      </c>
    </row>
    <row r="41" spans="2:6" x14ac:dyDescent="0.25">
      <c r="B41" t="s">
        <v>27</v>
      </c>
      <c r="D41">
        <v>5</v>
      </c>
      <c r="F41" s="1">
        <v>43406</v>
      </c>
    </row>
    <row r="42" spans="2:6" x14ac:dyDescent="0.25">
      <c r="B42" t="s">
        <v>28</v>
      </c>
      <c r="D42">
        <v>2</v>
      </c>
      <c r="F42" s="1">
        <v>43406</v>
      </c>
    </row>
    <row r="44" spans="2:6" x14ac:dyDescent="0.25">
      <c r="B44" t="s">
        <v>29</v>
      </c>
      <c r="D44">
        <v>3</v>
      </c>
      <c r="F44" s="1">
        <v>43407</v>
      </c>
    </row>
    <row r="46" spans="2:6" x14ac:dyDescent="0.25">
      <c r="B46" t="s">
        <v>31</v>
      </c>
      <c r="D46">
        <v>2</v>
      </c>
      <c r="F46" s="1">
        <v>43408</v>
      </c>
    </row>
    <row r="48" spans="2:6" x14ac:dyDescent="0.25">
      <c r="B48" t="s">
        <v>30</v>
      </c>
      <c r="D48">
        <v>4</v>
      </c>
      <c r="F48" s="1">
        <v>43409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2018-11-05T09:25:14Z</dcterms:modified>
</cp:coreProperties>
</file>