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2.xml" ContentType="application/vnd.openxmlformats-officedocument.drawing+xml"/>
  <Override PartName="/xl/worksheets/sheet17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Tab_Entrate" sheetId="14" state="visible" r:id="rId14"/>
    <sheet name="Tab_Uscite" sheetId="15" state="visible" r:id="rId15"/>
    <sheet name="Saldo_riepilogo" sheetId="16" state="visible" r:id="rId16"/>
    <sheet name="Fin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 €"/>
    <numFmt numFmtId="165" formatCode="#,##0.00€"/>
    <numFmt numFmtId="166" formatCode="-#,##0.00€"/>
  </numFmts>
  <fonts count="20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a81a1a"/>
      <sz val="80"/>
    </font>
    <font>
      <name val="Calibri"/>
      <b val="1"/>
      <color rgb="00a81a1a"/>
      <sz val="40"/>
    </font>
    <font>
      <name val="Calibri"/>
      <b val="1"/>
      <color rgb="00000000"/>
      <sz val="13"/>
    </font>
    <font>
      <color rgb="00000000"/>
    </font>
    <font>
      <color rgb="00a81a1a"/>
    </font>
    <font>
      <name val="Calibri"/>
      <b val="1"/>
      <color rgb="00a81a1a"/>
      <sz val="20"/>
    </font>
    <font>
      <name val="Calibri"/>
      <b val="1"/>
      <color rgb="00000000"/>
      <sz val="15"/>
    </font>
    <font>
      <name val="Calibri"/>
      <b val="1"/>
      <color rgb="00a81a1a"/>
      <sz val="35"/>
    </font>
    <font>
      <name val="Calibri"/>
      <b val="1"/>
      <sz val="15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4">
    <xf numFmtId="0" fontId="0" fillId="0" borderId="0"/>
    <xf numFmtId="0" fontId="3" fillId="0" borderId="6" applyAlignment="1">
      <alignment horizontal="center"/>
    </xf>
    <xf numFmtId="164" fontId="17" fillId="2" borderId="7" applyAlignment="1">
      <alignment horizontal="right" vertical="center"/>
    </xf>
    <xf numFmtId="0" fontId="17" fillId="0" borderId="7" applyAlignment="1">
      <alignment horizontal="right" vertical="center"/>
    </xf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0" fontId="12" fillId="0" borderId="6" applyAlignment="1" pivotButton="0" quotePrefix="0" xfId="1">
      <alignment horizontal="center" vertical="center"/>
    </xf>
    <xf numFmtId="0" fontId="3" fillId="0" borderId="6" applyAlignment="1" pivotButton="0" quotePrefix="0" xfId="1">
      <alignment horizontal="center"/>
    </xf>
    <xf numFmtId="165" fontId="13" fillId="2" borderId="5" applyAlignment="1" pivotButton="0" quotePrefix="0" xfId="0">
      <alignment horizontal="right" vertical="center"/>
    </xf>
    <xf numFmtId="0" fontId="16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13" fillId="0" borderId="0" applyAlignment="1" pivotButton="0" quotePrefix="0" xfId="0">
      <alignment horizontal="right" vertical="center"/>
    </xf>
    <xf numFmtId="164" fontId="14" fillId="2" borderId="5" applyAlignment="1" pivotButton="0" quotePrefix="0" xfId="0">
      <alignment horizontal="right"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right" vertical="center"/>
    </xf>
    <xf numFmtId="164" fontId="17" fillId="2" borderId="7" applyAlignment="1" pivotButton="0" quotePrefix="0" xfId="2">
      <alignment horizontal="right" vertical="center"/>
    </xf>
    <xf numFmtId="0" fontId="17" fillId="0" borderId="7" applyAlignment="1" pivotButton="0" quotePrefix="0" xfId="3">
      <alignment horizontal="right" vertical="center"/>
    </xf>
  </cellXfs>
  <cellStyles count="4">
    <cellStyle name="Normal" xfId="0" builtinId="0" hidden="0"/>
    <cellStyle name="Pandas" xfId="1" hidden="0"/>
    <cellStyle name="highlight" xfId="2" hidden="0"/>
    <cellStyle name="black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'Saldo_riepilogo'!$C$3:$C$14</f>
            </numRef>
          </val>
        </ser>
        <ser>
          <idx val="1"/>
          <order val="1"/>
          <tx>
            <strRef>
              <f>'Saldo_riepilogo'!D2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'Saldo_riepilogo'!$D$3:$D$14</f>
            </numRef>
          </val>
        </ser>
        <ser>
          <idx val="2"/>
          <order val="2"/>
          <tx>
            <strRef>
              <f>'Saldo_riepilogo'!E2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'Saldo_riepilogo'!$E$3:$E$14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698.8</v>
      </c>
    </row>
    <row r="8">
      <c r="A8" s="4" t="n"/>
      <c r="B8" s="13" t="inlineStr">
        <is>
          <t>Congrua</t>
        </is>
      </c>
      <c r="C8" s="12" t="inlineStr">
        <is>
          <t>Totale Congrua =</t>
        </is>
      </c>
      <c r="D8" s="14" t="n">
        <v>698.8</v>
      </c>
    </row>
    <row r="9">
      <c r="A9" s="5" t="n"/>
      <c r="B9" s="15" t="n"/>
      <c r="C9" s="12" t="inlineStr">
        <is>
          <t>fra Giacomo</t>
        </is>
      </c>
      <c r="D9" s="16" t="n">
        <v>698.8</v>
      </c>
    </row>
    <row r="10">
      <c r="B10" s="17" t="n"/>
      <c r="C10" s="18" t="n"/>
      <c r="D10" s="16" t="n"/>
    </row>
    <row r="11">
      <c r="B11" s="17" t="n"/>
      <c r="C11" s="18" t="n"/>
      <c r="D11" s="16" t="n"/>
    </row>
    <row r="12">
      <c r="B12" s="17" t="n"/>
      <c r="C12" s="18" t="n"/>
      <c r="D12" s="16" t="n"/>
    </row>
    <row r="13">
      <c r="B13" s="17" t="n"/>
      <c r="C13" s="18" t="n"/>
      <c r="D13" s="16" t="n"/>
    </row>
    <row r="14">
      <c r="A14" s="7" t="inlineStr">
        <is>
          <t>Entrate_Uscite</t>
        </is>
      </c>
      <c r="B14" s="8" t="inlineStr">
        <is>
          <t>Categoria</t>
        </is>
      </c>
      <c r="C14" s="9" t="inlineStr">
        <is>
          <t>Totale Categoria =</t>
        </is>
      </c>
      <c r="D14" s="10" t="inlineStr">
        <is>
          <t>Euro</t>
        </is>
      </c>
    </row>
    <row r="15">
      <c r="A15" s="8" t="inlineStr">
        <is>
          <t>Uscite</t>
        </is>
      </c>
      <c r="B15" s="11" t="inlineStr"/>
      <c r="C15" s="12" t="inlineStr"/>
      <c r="D15" s="10" t="n">
        <v>0</v>
      </c>
    </row>
    <row r="16">
      <c r="A16" s="4" t="n"/>
      <c r="B16" s="13" t="inlineStr">
        <is>
          <t>vuoto</t>
        </is>
      </c>
      <c r="C16" s="12" t="inlineStr">
        <is>
          <t>Totale vuoto =</t>
        </is>
      </c>
      <c r="D16" s="14" t="n">
        <v>0</v>
      </c>
    </row>
    <row r="17">
      <c r="A17" s="5" t="n"/>
      <c r="B17" s="15" t="n"/>
      <c r="C17" s="12" t="inlineStr">
        <is>
          <t>vuoto</t>
        </is>
      </c>
      <c r="D17" s="16" t="n">
        <v>0</v>
      </c>
    </row>
    <row r="22">
      <c r="B22" s="19" t="inlineStr">
        <is>
          <t>SALDO del mese precedente</t>
        </is>
      </c>
      <c r="D22" s="20" t="n">
        <v>3</v>
      </c>
    </row>
    <row r="24">
      <c r="B24" s="19" t="inlineStr">
        <is>
          <t>ENTRATE del mese</t>
        </is>
      </c>
      <c r="D24" s="20" t="n">
        <v>698.8</v>
      </c>
    </row>
    <row r="26">
      <c r="B26" s="19" t="inlineStr">
        <is>
          <t>USCITE del mese</t>
        </is>
      </c>
      <c r="D26" s="21" t="n">
        <v>0</v>
      </c>
    </row>
    <row r="28">
      <c r="B28" s="19" t="inlineStr">
        <is>
          <t>DIS/AVANZO del mese</t>
        </is>
      </c>
      <c r="D28" s="20" t="n">
        <v>698.8</v>
      </c>
    </row>
    <row r="30">
      <c r="B30" s="19" t="inlineStr">
        <is>
          <t>SALDO del mese corrente</t>
        </is>
      </c>
      <c r="D30" s="20" t="n">
        <v>701.8</v>
      </c>
    </row>
  </sheetData>
  <mergeCells count="5">
    <mergeCell ref="A7:A9"/>
    <mergeCell ref="B8:B9"/>
    <mergeCell ref="A15:A17"/>
    <mergeCell ref="B16:B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febbraio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0</v>
      </c>
    </row>
    <row r="8">
      <c r="A8" s="4" t="n"/>
      <c r="B8" s="13" t="inlineStr">
        <is>
          <t>vuoto</t>
        </is>
      </c>
      <c r="C8" s="12" t="inlineStr">
        <is>
          <t>Totale vuoto =</t>
        </is>
      </c>
      <c r="D8" s="14" t="n">
        <v>0</v>
      </c>
    </row>
    <row r="9">
      <c r="A9" s="5" t="n"/>
      <c r="B9" s="15" t="n"/>
      <c r="C9" s="12" t="inlineStr">
        <is>
          <t>vuoto</t>
        </is>
      </c>
      <c r="D9" s="16" t="n">
        <v>0</v>
      </c>
    </row>
    <row r="10">
      <c r="B10" s="17" t="n"/>
      <c r="C10" s="18" t="n"/>
      <c r="D10" s="16" t="n"/>
    </row>
    <row r="11">
      <c r="B11" s="17" t="n"/>
      <c r="C11" s="18" t="n"/>
      <c r="D11" s="16" t="n"/>
    </row>
    <row r="12">
      <c r="B12" s="17" t="n"/>
      <c r="C12" s="18" t="n"/>
      <c r="D12" s="16" t="n"/>
    </row>
    <row r="13">
      <c r="B13" s="17" t="n"/>
      <c r="C13" s="18" t="n"/>
      <c r="D13" s="16" t="n"/>
    </row>
    <row r="14">
      <c r="A14" s="7" t="inlineStr">
        <is>
          <t>Entrate_Uscite</t>
        </is>
      </c>
      <c r="B14" s="8" t="inlineStr">
        <is>
          <t>Categoria</t>
        </is>
      </c>
      <c r="C14" s="9" t="inlineStr">
        <is>
          <t>Totale Categoria =</t>
        </is>
      </c>
      <c r="D14" s="10" t="inlineStr">
        <is>
          <t>Euro</t>
        </is>
      </c>
    </row>
    <row r="15">
      <c r="A15" s="8" t="inlineStr">
        <is>
          <t>Uscite</t>
        </is>
      </c>
      <c r="B15" s="11" t="inlineStr"/>
      <c r="C15" s="12" t="inlineStr"/>
      <c r="D15" s="10" t="n">
        <v>0</v>
      </c>
    </row>
    <row r="16">
      <c r="A16" s="4" t="n"/>
      <c r="B16" s="13" t="inlineStr">
        <is>
          <t>vuoto</t>
        </is>
      </c>
      <c r="C16" s="12" t="inlineStr">
        <is>
          <t>Totale vuoto =</t>
        </is>
      </c>
      <c r="D16" s="14" t="n">
        <v>0</v>
      </c>
    </row>
    <row r="17">
      <c r="A17" s="5" t="n"/>
      <c r="B17" s="15" t="n"/>
      <c r="C17" s="12" t="inlineStr">
        <is>
          <t>vuoto</t>
        </is>
      </c>
      <c r="D17" s="16" t="n">
        <v>0</v>
      </c>
    </row>
    <row r="22">
      <c r="B22" s="19" t="inlineStr">
        <is>
          <t>SALDO del mese precedente</t>
        </is>
      </c>
      <c r="D22" s="20" t="n">
        <v>701.8</v>
      </c>
    </row>
    <row r="24">
      <c r="B24" s="19" t="inlineStr">
        <is>
          <t>ENTRATE del mese</t>
        </is>
      </c>
      <c r="D24" s="20" t="n">
        <v>0</v>
      </c>
    </row>
    <row r="26">
      <c r="B26" s="19" t="inlineStr">
        <is>
          <t>USCITE del mese</t>
        </is>
      </c>
      <c r="D26" s="21" t="n">
        <v>0</v>
      </c>
    </row>
    <row r="28">
      <c r="B28" s="19" t="inlineStr">
        <is>
          <t>DIS/AVANZO del mese</t>
        </is>
      </c>
      <c r="D28" s="22" t="n">
        <v>0</v>
      </c>
    </row>
    <row r="30">
      <c r="B30" s="19" t="inlineStr">
        <is>
          <t>SALDO del mese corrente</t>
        </is>
      </c>
      <c r="D30" s="20" t="n">
        <v>1400.6</v>
      </c>
    </row>
  </sheetData>
  <mergeCells count="5">
    <mergeCell ref="A7:A9"/>
    <mergeCell ref="B8:B9"/>
    <mergeCell ref="A15:A17"/>
    <mergeCell ref="B16:B17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0</v>
      </c>
    </row>
    <row r="8">
      <c r="A8" s="4" t="n"/>
      <c r="B8" s="13" t="inlineStr">
        <is>
          <t>vuoto</t>
        </is>
      </c>
      <c r="C8" s="12" t="inlineStr">
        <is>
          <t>Totale vuoto =</t>
        </is>
      </c>
      <c r="D8" s="14" t="n">
        <v>0</v>
      </c>
    </row>
    <row r="9">
      <c r="A9" s="5" t="n"/>
      <c r="B9" s="15" t="n"/>
      <c r="C9" s="12" t="inlineStr">
        <is>
          <t>vuoto</t>
        </is>
      </c>
      <c r="D9" s="16" t="n">
        <v>0</v>
      </c>
    </row>
    <row r="10">
      <c r="B10" s="17" t="n"/>
      <c r="C10" s="18" t="n"/>
      <c r="D10" s="16" t="n"/>
    </row>
    <row r="11">
      <c r="B11" s="17" t="n"/>
      <c r="C11" s="18" t="n"/>
      <c r="D11" s="16" t="n"/>
    </row>
    <row r="12">
      <c r="B12" s="17" t="n"/>
      <c r="C12" s="18" t="n"/>
      <c r="D12" s="16" t="n"/>
    </row>
    <row r="13">
      <c r="B13" s="17" t="n"/>
      <c r="C13" s="18" t="n"/>
      <c r="D13" s="16" t="n"/>
    </row>
    <row r="14">
      <c r="A14" s="7" t="inlineStr">
        <is>
          <t>Entrate_Uscite</t>
        </is>
      </c>
      <c r="B14" s="8" t="inlineStr">
        <is>
          <t>Categoria</t>
        </is>
      </c>
      <c r="C14" s="9" t="inlineStr">
        <is>
          <t>Totale Categoria =</t>
        </is>
      </c>
      <c r="D14" s="10" t="inlineStr">
        <is>
          <t>Euro</t>
        </is>
      </c>
    </row>
    <row r="15">
      <c r="A15" s="8" t="inlineStr">
        <is>
          <t>Uscite</t>
        </is>
      </c>
      <c r="B15" s="11" t="inlineStr"/>
      <c r="C15" s="12" t="inlineStr"/>
      <c r="D15" s="10" t="n">
        <v>36.8</v>
      </c>
    </row>
    <row r="16">
      <c r="A16" s="4" t="n"/>
      <c r="B16" s="13" t="inlineStr">
        <is>
          <t>Acquisti_Convento</t>
        </is>
      </c>
      <c r="C16" s="12" t="inlineStr">
        <is>
          <t>Totale Acquisti_Convento =</t>
        </is>
      </c>
      <c r="D16" s="14" t="n">
        <v>36.8</v>
      </c>
    </row>
    <row r="17">
      <c r="A17" s="5" t="n"/>
      <c r="B17" s="15" t="n"/>
      <c r="C17" s="12" t="inlineStr">
        <is>
          <t>Casalinghi</t>
        </is>
      </c>
      <c r="D17" s="16" t="n">
        <v>36.8</v>
      </c>
    </row>
    <row r="22">
      <c r="B22" s="19" t="inlineStr">
        <is>
          <t>SALDO del mese precedente</t>
        </is>
      </c>
      <c r="D22" s="20" t="n">
        <v>1400.6</v>
      </c>
    </row>
    <row r="24">
      <c r="B24" s="19" t="inlineStr">
        <is>
          <t>ENTRATE del mese</t>
        </is>
      </c>
      <c r="D24" s="20" t="n">
        <v>0</v>
      </c>
    </row>
    <row r="26">
      <c r="B26" s="19" t="inlineStr">
        <is>
          <t>USCITE del mese</t>
        </is>
      </c>
      <c r="D26" s="21" t="n">
        <v>36.8</v>
      </c>
    </row>
    <row r="28">
      <c r="B28" s="19" t="inlineStr">
        <is>
          <t>DIS/AVANZO del mese</t>
        </is>
      </c>
      <c r="D28" s="22" t="n">
        <v>-36.8</v>
      </c>
    </row>
    <row r="30">
      <c r="B30" s="19" t="inlineStr">
        <is>
          <t>SALDO del mese corrente</t>
        </is>
      </c>
      <c r="D30" s="20" t="n">
        <v>2099.4</v>
      </c>
    </row>
  </sheetData>
  <mergeCells count="5">
    <mergeCell ref="A7:A9"/>
    <mergeCell ref="B8:B9"/>
    <mergeCell ref="A15:A17"/>
    <mergeCell ref="B16:B17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aprile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0</v>
      </c>
    </row>
    <row r="8">
      <c r="A8" s="4" t="n"/>
      <c r="B8" s="13" t="inlineStr">
        <is>
          <t>vuoto</t>
        </is>
      </c>
      <c r="C8" s="12" t="inlineStr">
        <is>
          <t>Totale vuoto =</t>
        </is>
      </c>
      <c r="D8" s="14" t="n">
        <v>0</v>
      </c>
    </row>
    <row r="9">
      <c r="A9" s="5" t="n"/>
      <c r="B9" s="15" t="n"/>
      <c r="C9" s="12" t="inlineStr">
        <is>
          <t>vuoto</t>
        </is>
      </c>
      <c r="D9" s="16" t="n">
        <v>0</v>
      </c>
    </row>
    <row r="10">
      <c r="B10" s="17" t="n"/>
      <c r="C10" s="18" t="n"/>
      <c r="D10" s="16" t="n"/>
    </row>
    <row r="11">
      <c r="B11" s="17" t="n"/>
      <c r="C11" s="18" t="n"/>
      <c r="D11" s="16" t="n"/>
    </row>
    <row r="12">
      <c r="B12" s="17" t="n"/>
      <c r="C12" s="18" t="n"/>
      <c r="D12" s="16" t="n"/>
    </row>
    <row r="13">
      <c r="B13" s="17" t="n"/>
      <c r="C13" s="18" t="n"/>
      <c r="D13" s="16" t="n"/>
    </row>
    <row r="14">
      <c r="A14" s="7" t="inlineStr">
        <is>
          <t>Entrate_Uscite</t>
        </is>
      </c>
      <c r="B14" s="8" t="inlineStr">
        <is>
          <t>Categoria</t>
        </is>
      </c>
      <c r="C14" s="9" t="inlineStr">
        <is>
          <t>Totale Categoria =</t>
        </is>
      </c>
      <c r="D14" s="10" t="inlineStr">
        <is>
          <t>Euro</t>
        </is>
      </c>
    </row>
    <row r="15">
      <c r="A15" s="8" t="inlineStr">
        <is>
          <t>Uscite</t>
        </is>
      </c>
      <c r="B15" s="11" t="inlineStr"/>
      <c r="C15" s="12" t="inlineStr"/>
      <c r="D15" s="10" t="n">
        <v>0</v>
      </c>
    </row>
    <row r="16">
      <c r="A16" s="4" t="n"/>
      <c r="B16" s="13" t="inlineStr">
        <is>
          <t>vuoto</t>
        </is>
      </c>
      <c r="C16" s="12" t="inlineStr">
        <is>
          <t>Totale vuoto =</t>
        </is>
      </c>
      <c r="D16" s="14" t="n">
        <v>0</v>
      </c>
    </row>
    <row r="17">
      <c r="A17" s="5" t="n"/>
      <c r="B17" s="15" t="n"/>
      <c r="C17" s="12" t="inlineStr">
        <is>
          <t>vuoto</t>
        </is>
      </c>
      <c r="D17" s="16" t="n">
        <v>0</v>
      </c>
    </row>
    <row r="22">
      <c r="B22" s="19" t="inlineStr">
        <is>
          <t>SALDO del mese precedente</t>
        </is>
      </c>
      <c r="D22" s="20" t="n">
        <v>2099.4</v>
      </c>
    </row>
    <row r="24">
      <c r="B24" s="19" t="inlineStr">
        <is>
          <t>ENTRATE del mese</t>
        </is>
      </c>
      <c r="D24" s="20" t="n">
        <v>0</v>
      </c>
    </row>
    <row r="26">
      <c r="B26" s="19" t="inlineStr">
        <is>
          <t>USCITE del mese</t>
        </is>
      </c>
      <c r="D26" s="21" t="n">
        <v>0</v>
      </c>
    </row>
    <row r="28">
      <c r="B28" s="19" t="inlineStr">
        <is>
          <t>DIS/AVANZO del mese</t>
        </is>
      </c>
      <c r="D28" s="22" t="n">
        <v>0</v>
      </c>
    </row>
    <row r="30">
      <c r="B30" s="19" t="inlineStr">
        <is>
          <t>SALDO del mese corrente</t>
        </is>
      </c>
      <c r="D30" s="20" t="n">
        <v>2798.2</v>
      </c>
    </row>
  </sheetData>
  <mergeCells count="5">
    <mergeCell ref="A7:A9"/>
    <mergeCell ref="B8:B9"/>
    <mergeCell ref="A15:A17"/>
    <mergeCell ref="B16:B1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maggio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0</v>
      </c>
    </row>
    <row r="8">
      <c r="A8" s="4" t="n"/>
      <c r="B8" s="13" t="inlineStr">
        <is>
          <t>vuoto</t>
        </is>
      </c>
      <c r="C8" s="12" t="inlineStr">
        <is>
          <t>Totale vuoto =</t>
        </is>
      </c>
      <c r="D8" s="14" t="n">
        <v>0</v>
      </c>
    </row>
    <row r="9">
      <c r="A9" s="5" t="n"/>
      <c r="B9" s="15" t="n"/>
      <c r="C9" s="12" t="inlineStr">
        <is>
          <t>vuoto</t>
        </is>
      </c>
      <c r="D9" s="16" t="n">
        <v>0</v>
      </c>
    </row>
    <row r="10">
      <c r="B10" s="17" t="n"/>
      <c r="C10" s="18" t="n"/>
      <c r="D10" s="16" t="n"/>
    </row>
    <row r="11">
      <c r="B11" s="17" t="n"/>
      <c r="C11" s="18" t="n"/>
      <c r="D11" s="16" t="n"/>
    </row>
    <row r="12">
      <c r="B12" s="17" t="n"/>
      <c r="C12" s="18" t="n"/>
      <c r="D12" s="16" t="n"/>
    </row>
    <row r="13">
      <c r="B13" s="17" t="n"/>
      <c r="C13" s="18" t="n"/>
      <c r="D13" s="16" t="n"/>
    </row>
    <row r="14">
      <c r="A14" s="7" t="inlineStr">
        <is>
          <t>Entrate_Uscite</t>
        </is>
      </c>
      <c r="B14" s="8" t="inlineStr">
        <is>
          <t>Categoria</t>
        </is>
      </c>
      <c r="C14" s="9" t="inlineStr">
        <is>
          <t>Totale Categoria =</t>
        </is>
      </c>
      <c r="D14" s="10" t="inlineStr">
        <is>
          <t>Euro</t>
        </is>
      </c>
    </row>
    <row r="15">
      <c r="A15" s="8" t="inlineStr">
        <is>
          <t>Uscite</t>
        </is>
      </c>
      <c r="B15" s="11" t="inlineStr"/>
      <c r="C15" s="12" t="inlineStr"/>
      <c r="D15" s="10" t="n">
        <v>0</v>
      </c>
    </row>
    <row r="16">
      <c r="A16" s="4" t="n"/>
      <c r="B16" s="13" t="inlineStr">
        <is>
          <t>vuoto</t>
        </is>
      </c>
      <c r="C16" s="12" t="inlineStr">
        <is>
          <t>Totale vuoto =</t>
        </is>
      </c>
      <c r="D16" s="14" t="n">
        <v>0</v>
      </c>
    </row>
    <row r="17">
      <c r="A17" s="5" t="n"/>
      <c r="B17" s="15" t="n"/>
      <c r="C17" s="12" t="inlineStr">
        <is>
          <t>vuoto</t>
        </is>
      </c>
      <c r="D17" s="16" t="n">
        <v>0</v>
      </c>
    </row>
    <row r="22">
      <c r="B22" s="19" t="inlineStr">
        <is>
          <t>SALDO del mese precedente</t>
        </is>
      </c>
      <c r="D22" s="20" t="n">
        <v>2798.2</v>
      </c>
    </row>
    <row r="24">
      <c r="B24" s="19" t="inlineStr">
        <is>
          <t>ENTRATE del mese</t>
        </is>
      </c>
      <c r="D24" s="20" t="n">
        <v>0</v>
      </c>
    </row>
    <row r="26">
      <c r="B26" s="19" t="inlineStr">
        <is>
          <t>USCITE del mese</t>
        </is>
      </c>
      <c r="D26" s="21" t="n">
        <v>0</v>
      </c>
    </row>
    <row r="28">
      <c r="B28" s="19" t="inlineStr">
        <is>
          <t>DIS/AVANZO del mese</t>
        </is>
      </c>
      <c r="D28" s="22" t="n">
        <v>0</v>
      </c>
    </row>
    <row r="30">
      <c r="B30" s="19" t="inlineStr">
        <is>
          <t>SALDO del mese corrente</t>
        </is>
      </c>
      <c r="D30" s="20" t="n">
        <v>3497</v>
      </c>
    </row>
  </sheetData>
  <mergeCells count="5">
    <mergeCell ref="A7:A9"/>
    <mergeCell ref="B8:B9"/>
    <mergeCell ref="A15:A17"/>
    <mergeCell ref="B16:B17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giugno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0</v>
      </c>
    </row>
    <row r="8">
      <c r="A8" s="4" t="n"/>
      <c r="B8" s="13" t="inlineStr">
        <is>
          <t>vuoto</t>
        </is>
      </c>
      <c r="C8" s="12" t="inlineStr">
        <is>
          <t>Totale vuoto =</t>
        </is>
      </c>
      <c r="D8" s="14" t="n">
        <v>0</v>
      </c>
    </row>
    <row r="9">
      <c r="A9" s="5" t="n"/>
      <c r="B9" s="15" t="n"/>
      <c r="C9" s="12" t="inlineStr">
        <is>
          <t>vuoto</t>
        </is>
      </c>
      <c r="D9" s="16" t="n">
        <v>0</v>
      </c>
    </row>
    <row r="10">
      <c r="B10" s="17" t="n"/>
      <c r="C10" s="18" t="n"/>
      <c r="D10" s="16" t="n"/>
    </row>
    <row r="11">
      <c r="B11" s="17" t="n"/>
      <c r="C11" s="18" t="n"/>
      <c r="D11" s="16" t="n"/>
    </row>
    <row r="12">
      <c r="B12" s="17" t="n"/>
      <c r="C12" s="18" t="n"/>
      <c r="D12" s="16" t="n"/>
    </row>
    <row r="13">
      <c r="B13" s="17" t="n"/>
      <c r="C13" s="18" t="n"/>
      <c r="D13" s="16" t="n"/>
    </row>
    <row r="14">
      <c r="A14" s="7" t="inlineStr">
        <is>
          <t>Entrate_Uscite</t>
        </is>
      </c>
      <c r="B14" s="8" t="inlineStr">
        <is>
          <t>Categoria</t>
        </is>
      </c>
      <c r="C14" s="9" t="inlineStr">
        <is>
          <t>Totale Categoria =</t>
        </is>
      </c>
      <c r="D14" s="10" t="inlineStr">
        <is>
          <t>Euro</t>
        </is>
      </c>
    </row>
    <row r="15">
      <c r="A15" s="8" t="inlineStr">
        <is>
          <t>Uscite</t>
        </is>
      </c>
      <c r="B15" s="11" t="inlineStr"/>
      <c r="C15" s="12" t="inlineStr"/>
      <c r="D15" s="10" t="n">
        <v>0</v>
      </c>
    </row>
    <row r="16">
      <c r="A16" s="4" t="n"/>
      <c r="B16" s="13" t="inlineStr">
        <is>
          <t>vuoto</t>
        </is>
      </c>
      <c r="C16" s="12" t="inlineStr">
        <is>
          <t>Totale vuoto =</t>
        </is>
      </c>
      <c r="D16" s="14" t="n">
        <v>0</v>
      </c>
    </row>
    <row r="17">
      <c r="A17" s="5" t="n"/>
      <c r="B17" s="15" t="n"/>
      <c r="C17" s="12" t="inlineStr">
        <is>
          <t>vuoto</t>
        </is>
      </c>
      <c r="D17" s="16" t="n">
        <v>0</v>
      </c>
    </row>
    <row r="22">
      <c r="B22" s="19" t="inlineStr">
        <is>
          <t>SALDO del mese precedente</t>
        </is>
      </c>
      <c r="D22" s="20" t="n">
        <v>3497</v>
      </c>
    </row>
    <row r="24">
      <c r="B24" s="19" t="inlineStr">
        <is>
          <t>ENTRATE del mese</t>
        </is>
      </c>
      <c r="D24" s="20" t="n">
        <v>0</v>
      </c>
    </row>
    <row r="26">
      <c r="B26" s="19" t="inlineStr">
        <is>
          <t>USCITE del mese</t>
        </is>
      </c>
      <c r="D26" s="21" t="n">
        <v>0</v>
      </c>
    </row>
    <row r="28">
      <c r="B28" s="19" t="inlineStr">
        <is>
          <t>DIS/AVANZO del mese</t>
        </is>
      </c>
      <c r="D28" s="22" t="n">
        <v>0</v>
      </c>
    </row>
    <row r="30">
      <c r="B30" s="19" t="inlineStr">
        <is>
          <t>SALDO del mese corrente</t>
        </is>
      </c>
      <c r="D30" s="20" t="n">
        <v>4195.8</v>
      </c>
    </row>
  </sheetData>
  <mergeCells count="5">
    <mergeCell ref="A7:A9"/>
    <mergeCell ref="B8:B9"/>
    <mergeCell ref="A15:A17"/>
    <mergeCell ref="B16:B17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luglio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0</v>
      </c>
    </row>
    <row r="8">
      <c r="A8" s="4" t="n"/>
      <c r="B8" s="13" t="inlineStr">
        <is>
          <t>vuoto</t>
        </is>
      </c>
      <c r="C8" s="12" t="inlineStr">
        <is>
          <t>Totale vuoto =</t>
        </is>
      </c>
      <c r="D8" s="14" t="n">
        <v>0</v>
      </c>
    </row>
    <row r="9">
      <c r="A9" s="5" t="n"/>
      <c r="B9" s="15" t="n"/>
      <c r="C9" s="12" t="inlineStr">
        <is>
          <t>vuoto</t>
        </is>
      </c>
      <c r="D9" s="16" t="n">
        <v>0</v>
      </c>
    </row>
    <row r="10">
      <c r="B10" s="17" t="n"/>
      <c r="C10" s="18" t="n"/>
      <c r="D10" s="16" t="n"/>
    </row>
    <row r="11">
      <c r="B11" s="17" t="n"/>
      <c r="C11" s="18" t="n"/>
      <c r="D11" s="16" t="n"/>
    </row>
    <row r="12">
      <c r="B12" s="17" t="n"/>
      <c r="C12" s="18" t="n"/>
      <c r="D12" s="16" t="n"/>
    </row>
    <row r="13">
      <c r="B13" s="17" t="n"/>
      <c r="C13" s="18" t="n"/>
      <c r="D13" s="16" t="n"/>
    </row>
    <row r="14">
      <c r="A14" s="7" t="inlineStr">
        <is>
          <t>Entrate_Uscite</t>
        </is>
      </c>
      <c r="B14" s="8" t="inlineStr">
        <is>
          <t>Categoria</t>
        </is>
      </c>
      <c r="C14" s="9" t="inlineStr">
        <is>
          <t>Totale Categoria =</t>
        </is>
      </c>
      <c r="D14" s="10" t="inlineStr">
        <is>
          <t>Euro</t>
        </is>
      </c>
    </row>
    <row r="15">
      <c r="A15" s="8" t="inlineStr">
        <is>
          <t>Uscite</t>
        </is>
      </c>
      <c r="B15" s="11" t="inlineStr"/>
      <c r="C15" s="12" t="inlineStr"/>
      <c r="D15" s="10" t="n">
        <v>0</v>
      </c>
    </row>
    <row r="16">
      <c r="A16" s="4" t="n"/>
      <c r="B16" s="13" t="inlineStr">
        <is>
          <t>vuoto</t>
        </is>
      </c>
      <c r="C16" s="12" t="inlineStr">
        <is>
          <t>Totale vuoto =</t>
        </is>
      </c>
      <c r="D16" s="14" t="n">
        <v>0</v>
      </c>
    </row>
    <row r="17">
      <c r="A17" s="5" t="n"/>
      <c r="B17" s="15" t="n"/>
      <c r="C17" s="12" t="inlineStr">
        <is>
          <t>vuoto</t>
        </is>
      </c>
      <c r="D17" s="16" t="n">
        <v>0</v>
      </c>
    </row>
    <row r="22">
      <c r="B22" s="19" t="inlineStr">
        <is>
          <t>SALDO del mese precedente</t>
        </is>
      </c>
      <c r="D22" s="20" t="n">
        <v>4195.8</v>
      </c>
    </row>
    <row r="24">
      <c r="B24" s="19" t="inlineStr">
        <is>
          <t>ENTRATE del mese</t>
        </is>
      </c>
      <c r="D24" s="20" t="n">
        <v>0</v>
      </c>
    </row>
    <row r="26">
      <c r="B26" s="19" t="inlineStr">
        <is>
          <t>USCITE del mese</t>
        </is>
      </c>
      <c r="D26" s="21" t="n">
        <v>0</v>
      </c>
    </row>
    <row r="28">
      <c r="B28" s="19" t="inlineStr">
        <is>
          <t>DIS/AVANZO del mese</t>
        </is>
      </c>
      <c r="D28" s="22" t="n">
        <v>0</v>
      </c>
    </row>
    <row r="30">
      <c r="B30" s="19" t="inlineStr">
        <is>
          <t>SALDO del mese corrente</t>
        </is>
      </c>
      <c r="D30" s="20" t="n">
        <v>4894.6</v>
      </c>
    </row>
  </sheetData>
  <mergeCells count="5">
    <mergeCell ref="A7:A9"/>
    <mergeCell ref="B8:B9"/>
    <mergeCell ref="A15:A17"/>
    <mergeCell ref="B16:B17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agosto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0</v>
      </c>
    </row>
    <row r="8">
      <c r="A8" s="4" t="n"/>
      <c r="B8" s="13" t="inlineStr">
        <is>
          <t>vuoto</t>
        </is>
      </c>
      <c r="C8" s="12" t="inlineStr">
        <is>
          <t>Totale vuoto =</t>
        </is>
      </c>
      <c r="D8" s="14" t="n">
        <v>0</v>
      </c>
    </row>
    <row r="9">
      <c r="A9" s="5" t="n"/>
      <c r="B9" s="15" t="n"/>
      <c r="C9" s="12" t="inlineStr">
        <is>
          <t>vuoto</t>
        </is>
      </c>
      <c r="D9" s="16" t="n">
        <v>0</v>
      </c>
    </row>
    <row r="10">
      <c r="B10" s="17" t="n"/>
      <c r="C10" s="18" t="n"/>
      <c r="D10" s="16" t="n"/>
    </row>
    <row r="11">
      <c r="B11" s="17" t="n"/>
      <c r="C11" s="18" t="n"/>
      <c r="D11" s="16" t="n"/>
    </row>
    <row r="12">
      <c r="B12" s="17" t="n"/>
      <c r="C12" s="18" t="n"/>
      <c r="D12" s="16" t="n"/>
    </row>
    <row r="13">
      <c r="B13" s="17" t="n"/>
      <c r="C13" s="18" t="n"/>
      <c r="D13" s="16" t="n"/>
    </row>
    <row r="14">
      <c r="A14" s="7" t="inlineStr">
        <is>
          <t>Entrate_Uscite</t>
        </is>
      </c>
      <c r="B14" s="8" t="inlineStr">
        <is>
          <t>Categoria</t>
        </is>
      </c>
      <c r="C14" s="9" t="inlineStr">
        <is>
          <t>Totale Categoria =</t>
        </is>
      </c>
      <c r="D14" s="10" t="inlineStr">
        <is>
          <t>Euro</t>
        </is>
      </c>
    </row>
    <row r="15">
      <c r="A15" s="8" t="inlineStr">
        <is>
          <t>Uscite</t>
        </is>
      </c>
      <c r="B15" s="11" t="inlineStr"/>
      <c r="C15" s="12" t="inlineStr"/>
      <c r="D15" s="10" t="n">
        <v>0</v>
      </c>
    </row>
    <row r="16">
      <c r="A16" s="4" t="n"/>
      <c r="B16" s="13" t="inlineStr">
        <is>
          <t>vuoto</t>
        </is>
      </c>
      <c r="C16" s="12" t="inlineStr">
        <is>
          <t>Totale vuoto =</t>
        </is>
      </c>
      <c r="D16" s="14" t="n">
        <v>0</v>
      </c>
    </row>
    <row r="17">
      <c r="A17" s="5" t="n"/>
      <c r="B17" s="15" t="n"/>
      <c r="C17" s="12" t="inlineStr">
        <is>
          <t>vuoto</t>
        </is>
      </c>
      <c r="D17" s="16" t="n">
        <v>0</v>
      </c>
    </row>
    <row r="22">
      <c r="B22" s="19" t="inlineStr">
        <is>
          <t>SALDO del mese precedente</t>
        </is>
      </c>
      <c r="D22" s="20" t="n">
        <v>4894.6</v>
      </c>
    </row>
    <row r="24">
      <c r="B24" s="19" t="inlineStr">
        <is>
          <t>ENTRATE del mese</t>
        </is>
      </c>
      <c r="D24" s="20" t="n">
        <v>0</v>
      </c>
    </row>
    <row r="26">
      <c r="B26" s="19" t="inlineStr">
        <is>
          <t>USCITE del mese</t>
        </is>
      </c>
      <c r="D26" s="21" t="n">
        <v>0</v>
      </c>
    </row>
    <row r="28">
      <c r="B28" s="19" t="inlineStr">
        <is>
          <t>DIS/AVANZO del mese</t>
        </is>
      </c>
      <c r="D28" s="22" t="n">
        <v>0</v>
      </c>
    </row>
    <row r="30">
      <c r="B30" s="19" t="inlineStr">
        <is>
          <t>SALDO del mese corrente</t>
        </is>
      </c>
      <c r="D30" s="20" t="n">
        <v>5593.400000000001</v>
      </c>
    </row>
  </sheetData>
  <mergeCells count="5">
    <mergeCell ref="A7:A9"/>
    <mergeCell ref="B8:B9"/>
    <mergeCell ref="A15:A17"/>
    <mergeCell ref="B16:B17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settembre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0</v>
      </c>
    </row>
    <row r="8">
      <c r="A8" s="4" t="n"/>
      <c r="B8" s="13" t="inlineStr">
        <is>
          <t>vuoto</t>
        </is>
      </c>
      <c r="C8" s="12" t="inlineStr">
        <is>
          <t>Totale vuoto =</t>
        </is>
      </c>
      <c r="D8" s="14" t="n">
        <v>0</v>
      </c>
    </row>
    <row r="9">
      <c r="A9" s="5" t="n"/>
      <c r="B9" s="15" t="n"/>
      <c r="C9" s="12" t="inlineStr">
        <is>
          <t>vuoto</t>
        </is>
      </c>
      <c r="D9" s="16" t="n">
        <v>0</v>
      </c>
    </row>
    <row r="10">
      <c r="B10" s="17" t="n"/>
      <c r="C10" s="18" t="n"/>
      <c r="D10" s="16" t="n"/>
    </row>
    <row r="11">
      <c r="B11" s="17" t="n"/>
      <c r="C11" s="18" t="n"/>
      <c r="D11" s="16" t="n"/>
    </row>
    <row r="12">
      <c r="B12" s="17" t="n"/>
      <c r="C12" s="18" t="n"/>
      <c r="D12" s="16" t="n"/>
    </row>
    <row r="13">
      <c r="B13" s="17" t="n"/>
      <c r="C13" s="18" t="n"/>
      <c r="D13" s="16" t="n"/>
    </row>
    <row r="14">
      <c r="A14" s="7" t="inlineStr">
        <is>
          <t>Entrate_Uscite</t>
        </is>
      </c>
      <c r="B14" s="8" t="inlineStr">
        <is>
          <t>Categoria</t>
        </is>
      </c>
      <c r="C14" s="9" t="inlineStr">
        <is>
          <t>Totale Categoria =</t>
        </is>
      </c>
      <c r="D14" s="10" t="inlineStr">
        <is>
          <t>Euro</t>
        </is>
      </c>
    </row>
    <row r="15">
      <c r="A15" s="8" t="inlineStr">
        <is>
          <t>Uscite</t>
        </is>
      </c>
      <c r="B15" s="11" t="inlineStr"/>
      <c r="C15" s="12" t="inlineStr"/>
      <c r="D15" s="10" t="n">
        <v>0</v>
      </c>
    </row>
    <row r="16">
      <c r="A16" s="4" t="n"/>
      <c r="B16" s="13" t="inlineStr">
        <is>
          <t>vuoto</t>
        </is>
      </c>
      <c r="C16" s="12" t="inlineStr">
        <is>
          <t>Totale vuoto =</t>
        </is>
      </c>
      <c r="D16" s="14" t="n">
        <v>0</v>
      </c>
    </row>
    <row r="17">
      <c r="A17" s="5" t="n"/>
      <c r="B17" s="15" t="n"/>
      <c r="C17" s="12" t="inlineStr">
        <is>
          <t>vuoto</t>
        </is>
      </c>
      <c r="D17" s="16" t="n">
        <v>0</v>
      </c>
    </row>
    <row r="22">
      <c r="B22" s="19" t="inlineStr">
        <is>
          <t>SALDO del mese precedente</t>
        </is>
      </c>
      <c r="D22" s="20" t="n">
        <v>5593.400000000001</v>
      </c>
    </row>
    <row r="24">
      <c r="B24" s="19" t="inlineStr">
        <is>
          <t>ENTRATE del mese</t>
        </is>
      </c>
      <c r="D24" s="20" t="n">
        <v>0</v>
      </c>
    </row>
    <row r="26">
      <c r="B26" s="19" t="inlineStr">
        <is>
          <t>USCITE del mese</t>
        </is>
      </c>
      <c r="D26" s="21" t="n">
        <v>0</v>
      </c>
    </row>
    <row r="28">
      <c r="B28" s="19" t="inlineStr">
        <is>
          <t>DIS/AVANZO del mese</t>
        </is>
      </c>
      <c r="D28" s="22" t="n">
        <v>0</v>
      </c>
    </row>
    <row r="30">
      <c r="B30" s="19" t="inlineStr">
        <is>
          <t>SALDO del mese corrente</t>
        </is>
      </c>
      <c r="D30" s="20" t="n">
        <v>6292.200000000001</v>
      </c>
    </row>
  </sheetData>
  <mergeCells count="5">
    <mergeCell ref="A7:A9"/>
    <mergeCell ref="B8:B9"/>
    <mergeCell ref="A15:A17"/>
    <mergeCell ref="B16:B17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ottobre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0</v>
      </c>
    </row>
    <row r="8">
      <c r="A8" s="4" t="n"/>
      <c r="B8" s="13" t="inlineStr">
        <is>
          <t>vuoto</t>
        </is>
      </c>
      <c r="C8" s="12" t="inlineStr">
        <is>
          <t>Totale vuoto =</t>
        </is>
      </c>
      <c r="D8" s="14" t="n">
        <v>0</v>
      </c>
    </row>
    <row r="9">
      <c r="A9" s="5" t="n"/>
      <c r="B9" s="15" t="n"/>
      <c r="C9" s="12" t="inlineStr">
        <is>
          <t>vuoto</t>
        </is>
      </c>
      <c r="D9" s="16" t="n">
        <v>0</v>
      </c>
    </row>
    <row r="10">
      <c r="B10" s="17" t="n"/>
      <c r="C10" s="18" t="n"/>
      <c r="D10" s="16" t="n"/>
    </row>
    <row r="11">
      <c r="B11" s="17" t="n"/>
      <c r="C11" s="18" t="n"/>
      <c r="D11" s="16" t="n"/>
    </row>
    <row r="12">
      <c r="B12" s="17" t="n"/>
      <c r="C12" s="18" t="n"/>
      <c r="D12" s="16" t="n"/>
    </row>
    <row r="13">
      <c r="B13" s="17" t="n"/>
      <c r="C13" s="18" t="n"/>
      <c r="D13" s="16" t="n"/>
    </row>
    <row r="14">
      <c r="A14" s="7" t="inlineStr">
        <is>
          <t>Entrate_Uscite</t>
        </is>
      </c>
      <c r="B14" s="8" t="inlineStr">
        <is>
          <t>Categoria</t>
        </is>
      </c>
      <c r="C14" s="9" t="inlineStr">
        <is>
          <t>Totale Categoria =</t>
        </is>
      </c>
      <c r="D14" s="10" t="inlineStr">
        <is>
          <t>Euro</t>
        </is>
      </c>
    </row>
    <row r="15">
      <c r="A15" s="8" t="inlineStr">
        <is>
          <t>Uscite</t>
        </is>
      </c>
      <c r="B15" s="11" t="inlineStr"/>
      <c r="C15" s="12" t="inlineStr"/>
      <c r="D15" s="10" t="n">
        <v>0</v>
      </c>
    </row>
    <row r="16">
      <c r="A16" s="4" t="n"/>
      <c r="B16" s="13" t="inlineStr">
        <is>
          <t>vuoto</t>
        </is>
      </c>
      <c r="C16" s="12" t="inlineStr">
        <is>
          <t>Totale vuoto =</t>
        </is>
      </c>
      <c r="D16" s="14" t="n">
        <v>0</v>
      </c>
    </row>
    <row r="17">
      <c r="A17" s="5" t="n"/>
      <c r="B17" s="15" t="n"/>
      <c r="C17" s="12" t="inlineStr">
        <is>
          <t>vuoto</t>
        </is>
      </c>
      <c r="D17" s="16" t="n">
        <v>0</v>
      </c>
    </row>
    <row r="22">
      <c r="B22" s="19" t="inlineStr">
        <is>
          <t>SALDO del mese precedente</t>
        </is>
      </c>
      <c r="D22" s="20" t="n">
        <v>6292.200000000001</v>
      </c>
    </row>
    <row r="24">
      <c r="B24" s="19" t="inlineStr">
        <is>
          <t>ENTRATE del mese</t>
        </is>
      </c>
      <c r="D24" s="20" t="n">
        <v>0</v>
      </c>
    </row>
    <row r="26">
      <c r="B26" s="19" t="inlineStr">
        <is>
          <t>USCITE del mese</t>
        </is>
      </c>
      <c r="D26" s="21" t="n">
        <v>0</v>
      </c>
    </row>
    <row r="28">
      <c r="B28" s="19" t="inlineStr">
        <is>
          <t>DIS/AVANZO del mese</t>
        </is>
      </c>
      <c r="D28" s="22" t="n">
        <v>0</v>
      </c>
    </row>
    <row r="30">
      <c r="B30" s="19" t="inlineStr">
        <is>
          <t>SALDO del mese corrente</t>
        </is>
      </c>
      <c r="D30" s="20" t="n">
        <v>6991.000000000001</v>
      </c>
    </row>
  </sheetData>
  <mergeCells count="5">
    <mergeCell ref="A7:A9"/>
    <mergeCell ref="B8:B9"/>
    <mergeCell ref="A15:A17"/>
    <mergeCell ref="B16:B17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novembre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0</v>
      </c>
    </row>
    <row r="8">
      <c r="A8" s="4" t="n"/>
      <c r="B8" s="13" t="inlineStr">
        <is>
          <t>vuoto</t>
        </is>
      </c>
      <c r="C8" s="12" t="inlineStr">
        <is>
          <t>Totale vuoto =</t>
        </is>
      </c>
      <c r="D8" s="14" t="n">
        <v>0</v>
      </c>
    </row>
    <row r="9">
      <c r="A9" s="5" t="n"/>
      <c r="B9" s="15" t="n"/>
      <c r="C9" s="12" t="inlineStr">
        <is>
          <t>vuoto</t>
        </is>
      </c>
      <c r="D9" s="16" t="n">
        <v>0</v>
      </c>
    </row>
    <row r="10">
      <c r="B10" s="17" t="n"/>
      <c r="C10" s="18" t="n"/>
      <c r="D10" s="16" t="n"/>
    </row>
    <row r="11">
      <c r="B11" s="17" t="n"/>
      <c r="C11" s="18" t="n"/>
      <c r="D11" s="16" t="n"/>
    </row>
    <row r="12">
      <c r="B12" s="17" t="n"/>
      <c r="C12" s="18" t="n"/>
      <c r="D12" s="16" t="n"/>
    </row>
    <row r="13">
      <c r="B13" s="17" t="n"/>
      <c r="C13" s="18" t="n"/>
      <c r="D13" s="16" t="n"/>
    </row>
    <row r="14">
      <c r="A14" s="7" t="inlineStr">
        <is>
          <t>Entrate_Uscite</t>
        </is>
      </c>
      <c r="B14" s="8" t="inlineStr">
        <is>
          <t>Categoria</t>
        </is>
      </c>
      <c r="C14" s="9" t="inlineStr">
        <is>
          <t>Totale Categoria =</t>
        </is>
      </c>
      <c r="D14" s="10" t="inlineStr">
        <is>
          <t>Euro</t>
        </is>
      </c>
    </row>
    <row r="15">
      <c r="A15" s="8" t="inlineStr">
        <is>
          <t>Uscite</t>
        </is>
      </c>
      <c r="B15" s="11" t="inlineStr"/>
      <c r="C15" s="12" t="inlineStr"/>
      <c r="D15" s="10" t="n">
        <v>0</v>
      </c>
    </row>
    <row r="16">
      <c r="A16" s="4" t="n"/>
      <c r="B16" s="13" t="inlineStr">
        <is>
          <t>vuoto</t>
        </is>
      </c>
      <c r="C16" s="12" t="inlineStr">
        <is>
          <t>Totale vuoto =</t>
        </is>
      </c>
      <c r="D16" s="14" t="n">
        <v>0</v>
      </c>
    </row>
    <row r="17">
      <c r="A17" s="5" t="n"/>
      <c r="B17" s="15" t="n"/>
      <c r="C17" s="12" t="inlineStr">
        <is>
          <t>vuoto</t>
        </is>
      </c>
      <c r="D17" s="16" t="n">
        <v>0</v>
      </c>
    </row>
    <row r="22">
      <c r="B22" s="19" t="inlineStr">
        <is>
          <t>SALDO del mese precedente</t>
        </is>
      </c>
      <c r="D22" s="20" t="n">
        <v>6991.000000000001</v>
      </c>
    </row>
    <row r="24">
      <c r="B24" s="19" t="inlineStr">
        <is>
          <t>ENTRATE del mese</t>
        </is>
      </c>
      <c r="D24" s="20" t="n">
        <v>0</v>
      </c>
    </row>
    <row r="26">
      <c r="B26" s="19" t="inlineStr">
        <is>
          <t>USCITE del mese</t>
        </is>
      </c>
      <c r="D26" s="21" t="n">
        <v>0</v>
      </c>
    </row>
    <row r="28">
      <c r="B28" s="19" t="inlineStr">
        <is>
          <t>DIS/AVANZO del mese</t>
        </is>
      </c>
      <c r="D28" s="22" t="n">
        <v>0</v>
      </c>
    </row>
    <row r="30">
      <c r="B30" s="19" t="inlineStr">
        <is>
          <t>SALDO del mese corrente</t>
        </is>
      </c>
      <c r="D30" s="20" t="n">
        <v>7689.800000000001</v>
      </c>
    </row>
  </sheetData>
  <mergeCells count="5">
    <mergeCell ref="A7:A9"/>
    <mergeCell ref="B8:B9"/>
    <mergeCell ref="A15:A17"/>
    <mergeCell ref="B16:B1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dicembre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0</v>
      </c>
    </row>
    <row r="8">
      <c r="A8" s="4" t="n"/>
      <c r="B8" s="13" t="inlineStr">
        <is>
          <t>vuoto</t>
        </is>
      </c>
      <c r="C8" s="12" t="inlineStr">
        <is>
          <t>Totale vuoto =</t>
        </is>
      </c>
      <c r="D8" s="14" t="n">
        <v>0</v>
      </c>
    </row>
    <row r="9">
      <c r="A9" s="5" t="n"/>
      <c r="B9" s="15" t="n"/>
      <c r="C9" s="12" t="inlineStr">
        <is>
          <t>vuoto</t>
        </is>
      </c>
      <c r="D9" s="16" t="n">
        <v>0</v>
      </c>
    </row>
    <row r="10">
      <c r="B10" s="17" t="n"/>
      <c r="C10" s="18" t="n"/>
      <c r="D10" s="16" t="n"/>
    </row>
    <row r="11">
      <c r="B11" s="17" t="n"/>
      <c r="C11" s="18" t="n"/>
      <c r="D11" s="16" t="n"/>
    </row>
    <row r="12">
      <c r="B12" s="17" t="n"/>
      <c r="C12" s="18" t="n"/>
      <c r="D12" s="16" t="n"/>
    </row>
    <row r="13">
      <c r="B13" s="17" t="n"/>
      <c r="C13" s="18" t="n"/>
      <c r="D13" s="16" t="n"/>
    </row>
    <row r="14">
      <c r="A14" s="7" t="inlineStr">
        <is>
          <t>Entrate_Uscite</t>
        </is>
      </c>
      <c r="B14" s="8" t="inlineStr">
        <is>
          <t>Categoria</t>
        </is>
      </c>
      <c r="C14" s="9" t="inlineStr">
        <is>
          <t>Totale Categoria =</t>
        </is>
      </c>
      <c r="D14" s="10" t="inlineStr">
        <is>
          <t>Euro</t>
        </is>
      </c>
    </row>
    <row r="15">
      <c r="A15" s="8" t="inlineStr">
        <is>
          <t>Uscite</t>
        </is>
      </c>
      <c r="B15" s="11" t="inlineStr"/>
      <c r="C15" s="12" t="inlineStr"/>
      <c r="D15" s="10" t="n">
        <v>0</v>
      </c>
    </row>
    <row r="16">
      <c r="A16" s="4" t="n"/>
      <c r="B16" s="13" t="inlineStr">
        <is>
          <t>vuoto</t>
        </is>
      </c>
      <c r="C16" s="12" t="inlineStr">
        <is>
          <t>Totale vuoto =</t>
        </is>
      </c>
      <c r="D16" s="14" t="n">
        <v>0</v>
      </c>
    </row>
    <row r="17">
      <c r="A17" s="5" t="n"/>
      <c r="B17" s="15" t="n"/>
      <c r="C17" s="12" t="inlineStr">
        <is>
          <t>vuoto</t>
        </is>
      </c>
      <c r="D17" s="16" t="n">
        <v>0</v>
      </c>
    </row>
    <row r="22">
      <c r="B22" s="19" t="inlineStr">
        <is>
          <t>SALDO del mese precedente</t>
        </is>
      </c>
      <c r="D22" s="20" t="n">
        <v>7689.800000000001</v>
      </c>
    </row>
    <row r="24">
      <c r="B24" s="19" t="inlineStr">
        <is>
          <t>ENTRATE del mese</t>
        </is>
      </c>
      <c r="D24" s="20" t="n">
        <v>0</v>
      </c>
    </row>
    <row r="26">
      <c r="B26" s="19" t="inlineStr">
        <is>
          <t>USCITE del mese</t>
        </is>
      </c>
      <c r="D26" s="21" t="n">
        <v>0</v>
      </c>
    </row>
    <row r="28">
      <c r="B28" s="19" t="inlineStr">
        <is>
          <t>DIS/AVANZO del mese</t>
        </is>
      </c>
      <c r="D28" s="22" t="n">
        <v>0</v>
      </c>
    </row>
    <row r="30">
      <c r="B30" s="19" t="inlineStr">
        <is>
          <t>SALDO del mese corrente</t>
        </is>
      </c>
      <c r="D30" s="20" t="n">
        <v>8388.6</v>
      </c>
    </row>
  </sheetData>
  <mergeCells count="5">
    <mergeCell ref="A7:A9"/>
    <mergeCell ref="B8:B9"/>
    <mergeCell ref="A15:A17"/>
    <mergeCell ref="B16:B17"/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9" customWidth="1" min="12" max="12"/>
    <col width="8" customWidth="1" min="13" max="13"/>
    <col width="14" customWidth="1" min="14" max="14"/>
  </cols>
  <sheetData>
    <row r="1" ht="70" customHeight="1">
      <c r="A1" s="23" t="inlineStr">
        <is>
          <t>Tabellone Entrate</t>
        </is>
      </c>
    </row>
    <row r="2" ht="20" customHeight="1">
      <c r="A2" s="24" t="n"/>
      <c r="B2" s="24" t="inlineStr">
        <is>
          <t>gennaio</t>
        </is>
      </c>
      <c r="C2" s="24" t="inlineStr">
        <is>
          <t>TOTALE_Entrate</t>
        </is>
      </c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</row>
    <row r="3" ht="20" customHeight="1">
      <c r="A3" s="24" t="inlineStr">
        <is>
          <t>Categoria</t>
        </is>
      </c>
    </row>
    <row r="4" ht="20" customHeight="1">
      <c r="A4" s="24" t="inlineStr">
        <is>
          <t>Congrua</t>
        </is>
      </c>
      <c r="B4" s="25" t="n">
        <v>698.8</v>
      </c>
      <c r="C4" s="25" t="n">
        <v>698.8</v>
      </c>
    </row>
    <row r="5" ht="20" customHeight="1">
      <c r="A5" s="24" t="inlineStr">
        <is>
          <t>TOTALE_Entrate</t>
        </is>
      </c>
      <c r="B5" s="25" t="n">
        <v>698.8</v>
      </c>
      <c r="C5" s="25" t="n">
        <v>698.8</v>
      </c>
    </row>
    <row r="6" ht="20" customHeight="1"/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9" customWidth="1" min="12" max="12"/>
    <col width="7" customWidth="1" min="13" max="13"/>
    <col width="16" customWidth="1" min="14" max="14"/>
  </cols>
  <sheetData>
    <row r="1" ht="45" customHeight="1">
      <c r="A1" s="23" t="inlineStr">
        <is>
          <t>Tabellone Uscite</t>
        </is>
      </c>
    </row>
    <row r="2" ht="17" customHeight="1">
      <c r="A2" s="24" t="n"/>
      <c r="B2" s="24" t="inlineStr">
        <is>
          <t>marzo</t>
        </is>
      </c>
      <c r="C2" s="24" t="inlineStr">
        <is>
          <t>TOTALE_Uscite</t>
        </is>
      </c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</row>
    <row r="3" ht="17" customHeight="1">
      <c r="A3" s="24" t="inlineStr">
        <is>
          <t>Categoria</t>
        </is>
      </c>
    </row>
    <row r="4" ht="17" customHeight="1">
      <c r="A4" s="24" t="inlineStr">
        <is>
          <t>Acquisti_Convento</t>
        </is>
      </c>
      <c r="B4" s="25" t="n">
        <v>36.8</v>
      </c>
      <c r="C4" s="25" t="n">
        <v>36.8</v>
      </c>
    </row>
    <row r="5" ht="17" customHeight="1">
      <c r="A5" s="24" t="inlineStr">
        <is>
          <t>TOTALE_Uscite</t>
        </is>
      </c>
      <c r="B5" s="25" t="n">
        <v>36.8</v>
      </c>
      <c r="C5" s="25" t="n">
        <v>36.8</v>
      </c>
    </row>
    <row r="6" ht="17" customHeight="1"/>
    <row r="7" ht="17" customHeight="1"/>
    <row r="8" ht="17" customHeight="1"/>
    <row r="9" ht="17" customHeight="1"/>
    <row r="10" ht="17" customHeight="1"/>
    <row r="11" ht="17" customHeight="1"/>
    <row r="12" ht="17" customHeight="1"/>
    <row r="13" ht="17" customHeight="1"/>
    <row r="14" ht="17" customHeight="1"/>
    <row r="15" ht="17" customHeight="1"/>
    <row r="16" ht="17" customHeight="1"/>
    <row r="17" ht="17" customHeight="1"/>
    <row r="18" ht="17" customHeight="1"/>
    <row r="19" ht="17" customHeight="1"/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26" t="inlineStr">
        <is>
          <t xml:space="preserve">Tabella Entrate - Uscite - Saldo di ogni mese </t>
        </is>
      </c>
    </row>
    <row r="2">
      <c r="A2" s="27" t="inlineStr">
        <is>
          <t>mese</t>
        </is>
      </c>
      <c r="B2" s="28" t="inlineStr">
        <is>
          <t>saldo_iniziale</t>
        </is>
      </c>
      <c r="C2" s="28" t="inlineStr">
        <is>
          <t>entrate_mese</t>
        </is>
      </c>
      <c r="D2" s="28" t="inlineStr">
        <is>
          <t>uscite_mese</t>
        </is>
      </c>
      <c r="E2" s="28" t="inlineStr">
        <is>
          <t>saldo_finale</t>
        </is>
      </c>
    </row>
    <row r="3">
      <c r="A3" s="28" t="inlineStr">
        <is>
          <t>gennaio</t>
        </is>
      </c>
      <c r="B3" s="29" t="n">
        <v>3</v>
      </c>
      <c r="C3" s="30" t="n">
        <v>698.8</v>
      </c>
      <c r="D3" s="31" t="n">
        <v>0</v>
      </c>
      <c r="E3" s="30" t="n">
        <v>701.8</v>
      </c>
    </row>
    <row r="4">
      <c r="A4" s="28" t="inlineStr">
        <is>
          <t>febbraio</t>
        </is>
      </c>
      <c r="B4" s="30" t="n">
        <v>701.8</v>
      </c>
      <c r="C4" s="31" t="n">
        <v>0</v>
      </c>
      <c r="D4" s="31" t="n">
        <v>0</v>
      </c>
      <c r="E4" s="30" t="n">
        <v>1400.6</v>
      </c>
    </row>
    <row r="5">
      <c r="A5" s="28" t="inlineStr">
        <is>
          <t>marzo</t>
        </is>
      </c>
      <c r="B5" s="30" t="n">
        <v>1400.6</v>
      </c>
      <c r="C5" s="31" t="n">
        <v>0</v>
      </c>
      <c r="D5" s="30" t="n">
        <v>36.8</v>
      </c>
      <c r="E5" s="30" t="n">
        <v>2099.4</v>
      </c>
    </row>
    <row r="6">
      <c r="A6" s="28" t="inlineStr">
        <is>
          <t>aprile</t>
        </is>
      </c>
      <c r="B6" s="30" t="n">
        <v>2099.4</v>
      </c>
      <c r="C6" s="31" t="n">
        <v>0</v>
      </c>
      <c r="D6" s="31" t="n">
        <v>0</v>
      </c>
      <c r="E6" s="30" t="n">
        <v>2798.2</v>
      </c>
    </row>
    <row r="7">
      <c r="A7" s="28" t="inlineStr">
        <is>
          <t>maggio</t>
        </is>
      </c>
      <c r="B7" s="30" t="n">
        <v>2798.2</v>
      </c>
      <c r="C7" s="31" t="n">
        <v>0</v>
      </c>
      <c r="D7" s="31" t="n">
        <v>0</v>
      </c>
      <c r="E7" s="30" t="n">
        <v>3497</v>
      </c>
    </row>
    <row r="8">
      <c r="A8" s="28" t="inlineStr">
        <is>
          <t>giugno</t>
        </is>
      </c>
      <c r="B8" s="30" t="n">
        <v>3497</v>
      </c>
      <c r="C8" s="31" t="n">
        <v>0</v>
      </c>
      <c r="D8" s="31" t="n">
        <v>0</v>
      </c>
      <c r="E8" s="30" t="n">
        <v>4195.8</v>
      </c>
    </row>
    <row r="9">
      <c r="A9" s="28" t="inlineStr">
        <is>
          <t>luglio</t>
        </is>
      </c>
      <c r="B9" s="30" t="n">
        <v>4195.8</v>
      </c>
      <c r="C9" s="31" t="n">
        <v>0</v>
      </c>
      <c r="D9" s="31" t="n">
        <v>0</v>
      </c>
      <c r="E9" s="30" t="n">
        <v>4894.6</v>
      </c>
    </row>
    <row r="10">
      <c r="A10" s="28" t="inlineStr">
        <is>
          <t>agosto</t>
        </is>
      </c>
      <c r="B10" s="30" t="n">
        <v>4894.6</v>
      </c>
      <c r="C10" s="31" t="n">
        <v>0</v>
      </c>
      <c r="D10" s="31" t="n">
        <v>0</v>
      </c>
      <c r="E10" s="30" t="n">
        <v>5593.400000000001</v>
      </c>
    </row>
    <row r="11">
      <c r="A11" s="28" t="inlineStr">
        <is>
          <t>settembre</t>
        </is>
      </c>
      <c r="B11" s="30" t="n">
        <v>5593.400000000001</v>
      </c>
      <c r="C11" s="31" t="n">
        <v>0</v>
      </c>
      <c r="D11" s="31" t="n">
        <v>0</v>
      </c>
      <c r="E11" s="30" t="n">
        <v>6292.200000000001</v>
      </c>
    </row>
    <row r="12">
      <c r="A12" s="28" t="inlineStr">
        <is>
          <t>ottobre</t>
        </is>
      </c>
      <c r="B12" s="30" t="n">
        <v>6292.200000000001</v>
      </c>
      <c r="C12" s="31" t="n">
        <v>0</v>
      </c>
      <c r="D12" s="31" t="n">
        <v>0</v>
      </c>
      <c r="E12" s="30" t="n">
        <v>6991.000000000001</v>
      </c>
    </row>
    <row r="13">
      <c r="A13" s="28" t="inlineStr">
        <is>
          <t>novembre</t>
        </is>
      </c>
      <c r="B13" s="30" t="n">
        <v>6991.000000000001</v>
      </c>
      <c r="C13" s="31" t="n">
        <v>0</v>
      </c>
      <c r="D13" s="31" t="n">
        <v>0</v>
      </c>
      <c r="E13" s="30" t="n">
        <v>7689.800000000001</v>
      </c>
    </row>
    <row r="14">
      <c r="A14" s="28" t="inlineStr">
        <is>
          <t>dicembre</t>
        </is>
      </c>
      <c r="B14" s="30" t="n">
        <v>7689.800000000001</v>
      </c>
      <c r="C14" s="31" t="n">
        <v>0</v>
      </c>
      <c r="D14" s="31" t="n">
        <v>0</v>
      </c>
      <c r="E14" s="29" t="n">
        <v>8388.6</v>
      </c>
    </row>
  </sheetData>
  <mergeCells count="1">
    <mergeCell ref="A1:E1"/>
  </mergeCell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ht="45" customHeight="1">
      <c r="A1" s="32" t="inlineStr">
        <is>
          <t>Bilancio Anno ...</t>
        </is>
      </c>
    </row>
    <row r="7">
      <c r="A7" s="26" t="inlineStr">
        <is>
          <t>RIEPILOGO</t>
        </is>
      </c>
    </row>
    <row r="10">
      <c r="A10" s="33" t="inlineStr">
        <is>
          <t>SALDO iniziale</t>
        </is>
      </c>
      <c r="E10" s="34" t="n">
        <v>200000</v>
      </c>
    </row>
    <row r="13">
      <c r="A13" s="33" t="inlineStr">
        <is>
          <t>TOTALE Entrate</t>
        </is>
      </c>
      <c r="E13" s="34" t="n">
        <v>698.8</v>
      </c>
    </row>
    <row r="16">
      <c r="A16" s="33" t="inlineStr">
        <is>
          <t>TOTALE Uscite</t>
        </is>
      </c>
      <c r="E16" s="34" t="n">
        <v>36.8</v>
      </c>
    </row>
    <row r="19">
      <c r="A19" s="33" t="inlineStr">
        <is>
          <t>DIS/AVANZO</t>
        </is>
      </c>
      <c r="E19" s="34" t="n">
        <v>662</v>
      </c>
    </row>
    <row r="22">
      <c r="A22" s="33" t="inlineStr">
        <is>
          <t>SALDO Finale</t>
        </is>
      </c>
      <c r="E22" s="34" t="n">
        <v>8388.6</v>
      </c>
    </row>
    <row r="29">
      <c r="D29" s="35" t="inlineStr">
        <is>
          <t>Guardiano</t>
        </is>
      </c>
    </row>
    <row r="32">
      <c r="A32" s="35" t="inlineStr">
        <is>
          <t>Data</t>
        </is>
      </c>
    </row>
    <row r="35">
      <c r="D35" s="35" t="inlineStr">
        <is>
          <t>Vicario</t>
        </is>
      </c>
    </row>
    <row r="38">
      <c r="A38" s="35" t="inlineStr">
        <is>
          <t>Timbro</t>
        </is>
      </c>
    </row>
    <row r="41">
      <c r="D41" s="35" t="inlineStr">
        <is>
          <t>Economo</t>
        </is>
      </c>
    </row>
  </sheetData>
  <mergeCells count="17">
    <mergeCell ref="A1:I1"/>
    <mergeCell ref="A7:C7"/>
    <mergeCell ref="A10:C10"/>
    <mergeCell ref="E10:G10"/>
    <mergeCell ref="A13:C13"/>
    <mergeCell ref="E13:G13"/>
    <mergeCell ref="A16:C16"/>
    <mergeCell ref="E16:G16"/>
    <mergeCell ref="A19:C19"/>
    <mergeCell ref="E19:G19"/>
    <mergeCell ref="A22:C22"/>
    <mergeCell ref="E22:G22"/>
    <mergeCell ref="A32:B32"/>
    <mergeCell ref="D29:I29"/>
    <mergeCell ref="D35:I35"/>
    <mergeCell ref="D41:I41"/>
    <mergeCell ref="A38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2023-01-21T07:11:58Z</dcterms:created>
  <dcterms:modified xsi:type="dcterms:W3CDTF">2023-01-21T07:11:58Z</dcterms:modified>
</cp:coreProperties>
</file>