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4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231</v>
      </c>
    </row>
    <row r="8">
      <c r="A8" s="4" t="n"/>
      <c r="B8" s="13" t="inlineStr">
        <is>
          <t>Collette_Chiesa</t>
        </is>
      </c>
      <c r="C8" s="12" t="inlineStr">
        <is>
          <t>Totale Collette_Chiesa =</t>
        </is>
      </c>
      <c r="D8" s="14" t="n">
        <v>231</v>
      </c>
    </row>
    <row r="9">
      <c r="A9" s="5" t="n"/>
      <c r="B9" s="15" t="n"/>
      <c r="C9" s="12" t="inlineStr">
        <is>
          <t>Cestino</t>
        </is>
      </c>
      <c r="D9" s="16" t="n">
        <v>231</v>
      </c>
    </row>
    <row r="10">
      <c r="B10" s="17" t="n"/>
      <c r="C10" s="18" t="n"/>
      <c r="D10" s="16" t="n"/>
    </row>
    <row r="11">
      <c r="B11" s="17" t="n"/>
      <c r="C11" s="18" t="n"/>
      <c r="D11" s="16" t="n"/>
    </row>
    <row r="12">
      <c r="B12" s="17" t="n"/>
      <c r="C12" s="18" t="n"/>
      <c r="D12" s="16" t="n"/>
    </row>
    <row r="13">
      <c r="B13" s="17" t="n"/>
      <c r="C13" s="18" t="n"/>
      <c r="D13" s="16" t="n"/>
    </row>
    <row r="14">
      <c r="A14" s="7" t="inlineStr">
        <is>
          <t>Entrate_Uscite</t>
        </is>
      </c>
      <c r="B14" s="8" t="inlineStr">
        <is>
          <t>Categoria</t>
        </is>
      </c>
      <c r="C14" s="9" t="inlineStr">
        <is>
          <t>Totale Categoria =</t>
        </is>
      </c>
      <c r="D14" s="10" t="inlineStr">
        <is>
          <t>Euro</t>
        </is>
      </c>
    </row>
    <row r="15">
      <c r="A15" s="8" t="inlineStr">
        <is>
          <t>Uscite</t>
        </is>
      </c>
      <c r="B15" s="11" t="inlineStr"/>
      <c r="C15" s="12" t="inlineStr"/>
      <c r="D15" s="10" t="n">
        <v>22</v>
      </c>
    </row>
    <row r="16">
      <c r="A16" s="4" t="n"/>
      <c r="B16" s="13" t="inlineStr">
        <is>
          <t>Acquisti_Orto_Animali</t>
        </is>
      </c>
      <c r="C16" s="12" t="inlineStr">
        <is>
          <t>Totale Acquisti_Orto_Animali =</t>
        </is>
      </c>
      <c r="D16" s="14" t="n">
        <v>22</v>
      </c>
    </row>
    <row r="17">
      <c r="A17" s="5" t="n"/>
      <c r="B17" s="15" t="n"/>
      <c r="C17" s="12" t="inlineStr">
        <is>
          <t>Attrezzi agricoli manutenzione</t>
        </is>
      </c>
      <c r="D17" s="16" t="n">
        <v>22</v>
      </c>
    </row>
    <row r="22">
      <c r="B22" s="19" t="inlineStr">
        <is>
          <t>SALDO del mese precedente</t>
        </is>
      </c>
      <c r="D22" s="20" t="n">
        <v>200000</v>
      </c>
    </row>
    <row r="24">
      <c r="B24" s="19" t="inlineStr">
        <is>
          <t>ENTRATE del mese</t>
        </is>
      </c>
      <c r="D24" s="20" t="n">
        <v>231</v>
      </c>
    </row>
    <row r="26">
      <c r="B26" s="19" t="inlineStr">
        <is>
          <t>USCITE del mese</t>
        </is>
      </c>
      <c r="D26" s="21" t="n">
        <v>22</v>
      </c>
    </row>
    <row r="28">
      <c r="B28" s="19" t="inlineStr">
        <is>
          <t>DIS/AVANZO del mese</t>
        </is>
      </c>
      <c r="D28" s="20" t="n">
        <v>209</v>
      </c>
    </row>
    <row r="30">
      <c r="B30" s="19" t="inlineStr">
        <is>
          <t>SALDO del mese corrente</t>
        </is>
      </c>
      <c r="D30" s="20" t="n">
        <v>200209</v>
      </c>
    </row>
  </sheetData>
  <mergeCells count="5">
    <mergeCell ref="A1:D1"/>
    <mergeCell ref="A7:A9"/>
    <mergeCell ref="B8:B9"/>
    <mergeCell ref="A15:A17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200209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200418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200418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200627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200627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200836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200836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201045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201045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201254</v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201254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201463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201463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201672</v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201672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201881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201881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202090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202090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202299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/>
    <row r="7">
      <c r="A7" s="7" t="inlineStr">
        <is>
          <t>Entrate_Uscite</t>
        </is>
      </c>
      <c r="B7" s="8" t="inlineStr">
        <is>
          <t>Categoria</t>
        </is>
      </c>
      <c r="C7" s="9" t="inlineStr">
        <is>
          <t>Totale Categoria =</t>
        </is>
      </c>
      <c r="D7" s="10" t="n"/>
    </row>
    <row r="8">
      <c r="B8" s="17" t="n"/>
      <c r="C8" s="18" t="n"/>
      <c r="D8" s="10" t="n"/>
    </row>
    <row r="9">
      <c r="B9" s="17" t="n"/>
      <c r="C9" s="18" t="n"/>
    </row>
    <row r="10">
      <c r="B10" s="17" t="n"/>
      <c r="C10" s="18" t="n"/>
    </row>
    <row r="11">
      <c r="B11" s="17" t="n"/>
      <c r="C11" s="18" t="n"/>
    </row>
    <row r="12">
      <c r="A12" s="7" t="inlineStr">
        <is>
          <t>Entrate_Uscite</t>
        </is>
      </c>
      <c r="B12" s="8" t="inlineStr">
        <is>
          <t>Categoria</t>
        </is>
      </c>
      <c r="C12" s="9" t="inlineStr">
        <is>
          <t>Totale Categoria =</t>
        </is>
      </c>
      <c r="D12" s="10" t="n"/>
    </row>
    <row r="13">
      <c r="D13" s="10" t="n"/>
    </row>
    <row r="18">
      <c r="B18" s="19" t="inlineStr">
        <is>
          <t>SALDO del mese precedente</t>
        </is>
      </c>
      <c r="D18" s="20" t="n">
        <v>202299</v>
      </c>
    </row>
    <row r="20">
      <c r="B20" s="19" t="inlineStr">
        <is>
          <t>ENTRATE del mese</t>
        </is>
      </c>
      <c r="D20" s="20" t="n">
        <v>0</v>
      </c>
    </row>
    <row r="22">
      <c r="B22" s="19" t="inlineStr">
        <is>
          <t>USCITE del mese</t>
        </is>
      </c>
      <c r="D22" s="21" t="n">
        <v>0</v>
      </c>
    </row>
    <row r="24">
      <c r="B24" s="19" t="inlineStr">
        <is>
          <t>DIS/AVANZO del mese</t>
        </is>
      </c>
      <c r="D24" s="22" t="n">
        <v>0</v>
      </c>
    </row>
    <row r="26">
      <c r="B26" s="19" t="inlineStr">
        <is>
          <t>SALDO del mese corrente</t>
        </is>
      </c>
      <c r="D26" s="20" t="n">
        <v>202508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3" t="inlineStr">
        <is>
          <t>Tabellone Entrate</t>
        </is>
      </c>
    </row>
    <row r="2" ht="20" customHeight="1">
      <c r="A2" s="24" t="n"/>
      <c r="B2" s="24" t="inlineStr">
        <is>
          <t>gennaio</t>
        </is>
      </c>
      <c r="C2" s="24" t="inlineStr">
        <is>
          <t>TOTALE_Entrate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20" customHeight="1">
      <c r="A3" s="24" t="inlineStr">
        <is>
          <t>Categoria</t>
        </is>
      </c>
    </row>
    <row r="4" ht="20" customHeight="1">
      <c r="A4" s="24" t="inlineStr">
        <is>
          <t>Collette_Chiesa</t>
        </is>
      </c>
      <c r="B4" s="25" t="n">
        <v>231</v>
      </c>
      <c r="C4" s="25" t="n">
        <v>231</v>
      </c>
    </row>
    <row r="5" ht="20" customHeight="1">
      <c r="A5" s="24" t="inlineStr">
        <is>
          <t>TOTALE_Entrate</t>
        </is>
      </c>
      <c r="B5" s="25" t="n">
        <v>231</v>
      </c>
      <c r="C5" s="25" t="n">
        <v>231</v>
      </c>
    </row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3" t="inlineStr">
        <is>
          <t>Tabellone Uscite</t>
        </is>
      </c>
    </row>
    <row r="2" ht="17" customHeight="1">
      <c r="A2" s="24" t="n"/>
      <c r="B2" s="24" t="inlineStr">
        <is>
          <t>gennaio</t>
        </is>
      </c>
      <c r="C2" s="24" t="inlineStr">
        <is>
          <t>TOTALE_Uscite</t>
        </is>
      </c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</row>
    <row r="3" ht="17" customHeight="1">
      <c r="A3" s="24" t="inlineStr">
        <is>
          <t>Categoria</t>
        </is>
      </c>
    </row>
    <row r="4" ht="17" customHeight="1">
      <c r="A4" s="24" t="inlineStr">
        <is>
          <t>Acquisti_Orto_Animali</t>
        </is>
      </c>
      <c r="B4" s="25" t="n">
        <v>22</v>
      </c>
      <c r="C4" s="25" t="n">
        <v>22</v>
      </c>
    </row>
    <row r="5" ht="17" customHeight="1">
      <c r="A5" s="24" t="inlineStr">
        <is>
          <t>TOTALE_Uscite</t>
        </is>
      </c>
      <c r="B5" s="25" t="n">
        <v>22</v>
      </c>
      <c r="C5" s="25" t="n">
        <v>22</v>
      </c>
    </row>
    <row r="6" ht="17" customHeight="1"/>
    <row r="7" ht="17" customHeight="1"/>
    <row r="8" ht="17" customHeight="1"/>
    <row r="9" ht="17" customHeight="1"/>
    <row r="10" ht="17" customHeight="1"/>
    <row r="11" ht="17" customHeight="1"/>
    <row r="12" ht="17" customHeight="1"/>
    <row r="13" ht="17" customHeight="1"/>
    <row r="14" ht="17" customHeight="1"/>
    <row r="15" ht="17" customHeight="1"/>
    <row r="16" ht="17" customHeight="1"/>
    <row r="17" ht="17" customHeight="1"/>
    <row r="18" ht="17" customHeight="1"/>
    <row r="19" ht="17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</row>
    <row r="2">
      <c r="A2" s="27" t="inlineStr">
        <is>
          <t>mese</t>
        </is>
      </c>
      <c r="B2" s="28" t="inlineStr">
        <is>
          <t>saldo_iniziale</t>
        </is>
      </c>
      <c r="C2" s="28" t="inlineStr">
        <is>
          <t>entrate_mese</t>
        </is>
      </c>
      <c r="D2" s="28" t="inlineStr">
        <is>
          <t>uscite_mese</t>
        </is>
      </c>
      <c r="E2" s="28" t="inlineStr">
        <is>
          <t>saldo_finale</t>
        </is>
      </c>
    </row>
    <row r="3">
      <c r="A3" s="28" t="inlineStr">
        <is>
          <t>gennaio</t>
        </is>
      </c>
      <c r="B3" s="29" t="n">
        <v>200000</v>
      </c>
      <c r="C3" s="30" t="n">
        <v>231</v>
      </c>
      <c r="D3" s="30" t="n">
        <v>22</v>
      </c>
      <c r="E3" s="30" t="n">
        <v>200209</v>
      </c>
    </row>
    <row r="4">
      <c r="A4" s="28" t="inlineStr">
        <is>
          <t>febbraio</t>
        </is>
      </c>
      <c r="B4" s="30" t="n">
        <v>200209</v>
      </c>
      <c r="C4" s="31" t="n">
        <v>0</v>
      </c>
      <c r="D4" s="31" t="n">
        <v>0</v>
      </c>
      <c r="E4" s="30" t="n">
        <v>200418</v>
      </c>
    </row>
    <row r="5">
      <c r="A5" s="28" t="inlineStr">
        <is>
          <t>marzo</t>
        </is>
      </c>
      <c r="B5" s="30" t="n">
        <v>200418</v>
      </c>
      <c r="C5" s="31" t="n">
        <v>0</v>
      </c>
      <c r="D5" s="31" t="n">
        <v>0</v>
      </c>
      <c r="E5" s="30" t="n">
        <v>200627</v>
      </c>
    </row>
    <row r="6">
      <c r="A6" s="28" t="inlineStr">
        <is>
          <t>aprile</t>
        </is>
      </c>
      <c r="B6" s="30" t="n">
        <v>200627</v>
      </c>
      <c r="C6" s="31" t="n">
        <v>0</v>
      </c>
      <c r="D6" s="31" t="n">
        <v>0</v>
      </c>
      <c r="E6" s="30" t="n">
        <v>200836</v>
      </c>
    </row>
    <row r="7">
      <c r="A7" s="28" t="inlineStr">
        <is>
          <t>maggio</t>
        </is>
      </c>
      <c r="B7" s="30" t="n">
        <v>200836</v>
      </c>
      <c r="C7" s="31" t="n">
        <v>0</v>
      </c>
      <c r="D7" s="31" t="n">
        <v>0</v>
      </c>
      <c r="E7" s="30" t="n">
        <v>201045</v>
      </c>
    </row>
    <row r="8">
      <c r="A8" s="28" t="inlineStr">
        <is>
          <t>giugno</t>
        </is>
      </c>
      <c r="B8" s="30" t="n">
        <v>201045</v>
      </c>
      <c r="C8" s="31" t="n">
        <v>0</v>
      </c>
      <c r="D8" s="31" t="n">
        <v>0</v>
      </c>
      <c r="E8" s="30" t="n">
        <v>201254</v>
      </c>
    </row>
    <row r="9">
      <c r="A9" s="28" t="inlineStr">
        <is>
          <t>luglio</t>
        </is>
      </c>
      <c r="B9" s="30" t="n">
        <v>201254</v>
      </c>
      <c r="C9" s="31" t="n">
        <v>0</v>
      </c>
      <c r="D9" s="31" t="n">
        <v>0</v>
      </c>
      <c r="E9" s="30" t="n">
        <v>201463</v>
      </c>
    </row>
    <row r="10">
      <c r="A10" s="28" t="inlineStr">
        <is>
          <t>agosto</t>
        </is>
      </c>
      <c r="B10" s="30" t="n">
        <v>201463</v>
      </c>
      <c r="C10" s="31" t="n">
        <v>0</v>
      </c>
      <c r="D10" s="31" t="n">
        <v>0</v>
      </c>
      <c r="E10" s="30" t="n">
        <v>201672</v>
      </c>
    </row>
    <row r="11">
      <c r="A11" s="28" t="inlineStr">
        <is>
          <t>settembre</t>
        </is>
      </c>
      <c r="B11" s="30" t="n">
        <v>201672</v>
      </c>
      <c r="C11" s="31" t="n">
        <v>0</v>
      </c>
      <c r="D11" s="31" t="n">
        <v>0</v>
      </c>
      <c r="E11" s="30" t="n">
        <v>201881</v>
      </c>
    </row>
    <row r="12">
      <c r="A12" s="28" t="inlineStr">
        <is>
          <t>ottobre</t>
        </is>
      </c>
      <c r="B12" s="30" t="n">
        <v>201881</v>
      </c>
      <c r="C12" s="31" t="n">
        <v>0</v>
      </c>
      <c r="D12" s="31" t="n">
        <v>0</v>
      </c>
      <c r="E12" s="30" t="n">
        <v>202090</v>
      </c>
    </row>
    <row r="13">
      <c r="A13" s="28" t="inlineStr">
        <is>
          <t>novembre</t>
        </is>
      </c>
      <c r="B13" s="30" t="n">
        <v>202090</v>
      </c>
      <c r="C13" s="31" t="n">
        <v>0</v>
      </c>
      <c r="D13" s="31" t="n">
        <v>0</v>
      </c>
      <c r="E13" s="30" t="n">
        <v>202299</v>
      </c>
    </row>
    <row r="14">
      <c r="A14" s="28" t="inlineStr">
        <is>
          <t>dicembre</t>
        </is>
      </c>
      <c r="B14" s="30" t="n">
        <v>202299</v>
      </c>
      <c r="C14" s="31" t="n">
        <v>0</v>
      </c>
      <c r="D14" s="31" t="n">
        <v>0</v>
      </c>
      <c r="E14" s="29" t="n">
        <v>202508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6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231</v>
      </c>
    </row>
    <row r="16">
      <c r="A16" s="33" t="inlineStr">
        <is>
          <t>TOTALE Uscite</t>
        </is>
      </c>
      <c r="E16" s="34" t="n">
        <v>22</v>
      </c>
    </row>
    <row r="19">
      <c r="A19" s="33" t="inlineStr">
        <is>
          <t>DIS/AVANZO</t>
        </is>
      </c>
      <c r="E19" s="34" t="n">
        <v>209</v>
      </c>
    </row>
    <row r="22">
      <c r="A22" s="33" t="inlineStr">
        <is>
          <t>SALDO Finale</t>
        </is>
      </c>
      <c r="E22" s="34" t="n">
        <v>202508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0:C10"/>
    <mergeCell ref="E10:G10"/>
    <mergeCell ref="A38:B38"/>
    <mergeCell ref="A13:C13"/>
    <mergeCell ref="A19:C19"/>
    <mergeCell ref="E13:G13"/>
    <mergeCell ref="E19:G19"/>
    <mergeCell ref="E22:G22"/>
    <mergeCell ref="D29:I29"/>
    <mergeCell ref="D41:I41"/>
    <mergeCell ref="A22:C22"/>
    <mergeCell ref="A1:I1"/>
    <mergeCell ref="A32:B32"/>
    <mergeCell ref="D35:I35"/>
    <mergeCell ref="A7:C7"/>
    <mergeCell ref="A16:C16"/>
    <mergeCell ref="E16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2023-07-27T14:54:53Z</dcterms:created>
  <dcterms:modified xsi:type="dcterms:W3CDTF">2023-07-27T14:54:53Z</dcterms:modified>
</cp:coreProperties>
</file>