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<sst xmlns="http://schemas.openxmlformats.org/spreadsheetml/2006/main" count="73" uniqueCount="73">
  <si>
    <t xml:space="preserve">U-NET3D</t>
  </si>
  <si>
    <t xml:space="preserve">Patients</t>
  </si>
  <si>
    <t xml:space="preserve">Dice</t>
  </si>
  <si>
    <t xml:space="preserve">JohnDoe_ANON80520</t>
  </si>
  <si>
    <t xml:space="preserve">JohnDoe_ANON65060</t>
  </si>
  <si>
    <t xml:space="preserve">JohnDoe_ANON35169</t>
  </si>
  <si>
    <t xml:space="preserve">JohnDoe_ANON55215</t>
  </si>
  <si>
    <t xml:space="preserve">JohnDoe_ANON84994</t>
  </si>
  <si>
    <t xml:space="preserve">JohnDoe_ANON62642</t>
  </si>
  <si>
    <t xml:space="preserve">JohnDoe_ANON83160</t>
  </si>
  <si>
    <t xml:space="preserve">JohnDoe_ANON99601</t>
  </si>
  <si>
    <t xml:space="preserve">JohnDoe_ANON29513</t>
  </si>
  <si>
    <t xml:space="preserve">JohnDoe_ANON76802</t>
  </si>
  <si>
    <t xml:space="preserve">JohnDoe_ANON10507</t>
  </si>
  <si>
    <t xml:space="preserve">JohnDoe_ANON24065</t>
  </si>
  <si>
    <t xml:space="preserve">JohnDoe_ANON87212</t>
  </si>
  <si>
    <t xml:space="preserve">JaneDoe_ANON82950</t>
  </si>
  <si>
    <t xml:space="preserve">JohnDoe_ANON27183</t>
  </si>
  <si>
    <t xml:space="preserve">JohnDoe_ANON59591</t>
  </si>
  <si>
    <t xml:space="preserve">JohnDoe_ANON39011</t>
  </si>
  <si>
    <t xml:space="preserve">JohnDoe_ANON28177</t>
  </si>
  <si>
    <t xml:space="preserve">JohnDoe_ANON96978</t>
  </si>
  <si>
    <t xml:space="preserve">JohnDoe_ANON44625</t>
  </si>
  <si>
    <t xml:space="preserve">JohnDoe_ANON36736</t>
  </si>
  <si>
    <t xml:space="preserve">JohnDoe_ANON32161</t>
  </si>
  <si>
    <t xml:space="preserve">JohnDoe_ANON92476</t>
  </si>
  <si>
    <t xml:space="preserve">JohnDoe_ANON42529</t>
  </si>
  <si>
    <t xml:space="preserve">JohnDoe_ANON15323</t>
  </si>
  <si>
    <t xml:space="preserve">JohnDoe_ANON86311</t>
  </si>
  <si>
    <t xml:space="preserve">JohnDoe_ANON11762</t>
  </si>
  <si>
    <t xml:space="preserve">JohnDoe_ANON45396</t>
  </si>
  <si>
    <t xml:space="preserve">JohnDoe_ANON92634</t>
  </si>
  <si>
    <t xml:space="preserve">JohnDoe_ANON53833</t>
  </si>
  <si>
    <t xml:space="preserve">JohnDoe_ANON78721</t>
  </si>
  <si>
    <t xml:space="preserve">JaneDoe_ANON12304</t>
  </si>
  <si>
    <t xml:space="preserve">JohnDoe_ANON87639</t>
  </si>
  <si>
    <t xml:space="preserve">JaneDoe_ANON56370</t>
  </si>
  <si>
    <t xml:space="preserve">JohnDoe_ANON27373</t>
  </si>
  <si>
    <t xml:space="preserve">JaneDoe_ANON25911</t>
  </si>
  <si>
    <t xml:space="preserve">JohnDoe_ANON77296</t>
  </si>
  <si>
    <t xml:space="preserve">JaneDoe_ANON83544</t>
  </si>
  <si>
    <t xml:space="preserve">JohnDoe_ANON91519</t>
  </si>
  <si>
    <t xml:space="preserve">JohnDoe_ANON23001</t>
  </si>
  <si>
    <t xml:space="preserve">JohnDoe_ANON74328</t>
  </si>
  <si>
    <t xml:space="preserve">JohnDoe_ANON55240</t>
  </si>
  <si>
    <t xml:space="preserve">JohnDoe_ANON87883</t>
  </si>
  <si>
    <t xml:space="preserve">JohnDoe_ANON87928</t>
  </si>
  <si>
    <t xml:space="preserve">JohnDoe_ANON13231</t>
  </si>
  <si>
    <t xml:space="preserve">JohnDoe_ANON27417</t>
  </si>
  <si>
    <t xml:space="preserve">JohnDoe_ANON39080</t>
  </si>
  <si>
    <t xml:space="preserve">JohnDoe_ANON55831</t>
  </si>
  <si>
    <t xml:space="preserve">JohnDoe_ANON81710</t>
  </si>
  <si>
    <t xml:space="preserve">JohnDoe_ANON61677</t>
  </si>
  <si>
    <t xml:space="preserve">JohnDoe_ANON21673</t>
  </si>
  <si>
    <t xml:space="preserve">JohnDoe_ANON98767</t>
  </si>
  <si>
    <t xml:space="preserve">JohnDoe_ANON15860</t>
  </si>
  <si>
    <t xml:space="preserve">JohnDoe_ANON64482</t>
  </si>
  <si>
    <t xml:space="preserve">JaneDoe_ANON69091</t>
  </si>
  <si>
    <t xml:space="preserve">JohnDoe_ANON45696</t>
  </si>
  <si>
    <t xml:space="preserve">JohnDoe_ANON22228</t>
  </si>
  <si>
    <t xml:space="preserve">JohnDoe_ANON46160</t>
  </si>
  <si>
    <t xml:space="preserve">JohnDoe_ANON51834</t>
  </si>
  <si>
    <t xml:space="preserve">JaneDoe_ANON34438</t>
  </si>
  <si>
    <t xml:space="preserve">JohnDoe_ANON57371</t>
  </si>
  <si>
    <t xml:space="preserve">JohnDoe_ANON23808</t>
  </si>
  <si>
    <t xml:space="preserve">JohnDoe_ANON98854</t>
  </si>
  <si>
    <t xml:space="preserve">JohnDoe_ANON72295</t>
  </si>
  <si>
    <t xml:space="preserve">JohnDoe_ANON50337</t>
  </si>
  <si>
    <t xml:space="preserve">JaneDoe_ANON47965</t>
  </si>
  <si>
    <t xml:space="preserve">JaneDoe_ANON56995</t>
  </si>
  <si>
    <t xml:space="preserve">JohnDoe_ANON55098</t>
  </si>
  <si>
    <t xml:space="preserve">JohnDoe_ANON70417</t>
  </si>
  <si>
    <t xml:space="preserve">Mean Dice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</si>
</sst>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2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E5" activeCellId="0" sqref="E5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20.88"/>
    <col collapsed="false" customWidth="true" hidden="false" outlineLevel="0" max="2" min="2" style="0" width="19.91"/>
  </cols>
  <sheetData>
    <row r="1" customFormat="false" ht="13.8" hidden="false" customHeight="false" outlineLevel="0" collapsed="false">
      <c r="B1" s="1" t="s">
        <v>0</v>
      </c>
    </row>
    <row r="2" customFormat="false" ht="13.8" hidden="false" customHeight="false" outlineLevel="0" collapsed="false">
      <c r="A2" s="1" t="s">
        <v>1</v>
      </c>
      <c r="B2" s="1" t="s">
        <v>2</v>
      </c>
    </row>
    <row r="3" customFormat="false" ht="13.8" hidden="false" customHeight="false" outlineLevel="0" collapsed="false">
      <c r="A3" s="0" t="s">
        <v>3</v>
      </c>
      <c r="B3" s="0" t="n">
        <v>0.966019471620555</v>
      </c>
    </row>
    <row r="4" customFormat="false" ht="13.8" hidden="false" customHeight="false" outlineLevel="0" collapsed="false">
      <c r="A4" s="0" t="s">
        <v>4</v>
      </c>
      <c r="B4" s="0" t="n">
        <v>0.96265902034061</v>
      </c>
    </row>
    <row r="5" customFormat="false" ht="13.8" hidden="false" customHeight="false" outlineLevel="0" collapsed="false">
      <c r="A5" s="0" t="s">
        <v>5</v>
      </c>
      <c r="B5" s="0" t="n">
        <v>0.96223371248349</v>
      </c>
    </row>
    <row r="6" customFormat="false" ht="13.8" hidden="false" customHeight="false" outlineLevel="0" collapsed="false">
      <c r="A6" s="0" t="s">
        <v>6</v>
      </c>
      <c r="B6" s="0" t="n">
        <v>0.963687461175136</v>
      </c>
    </row>
    <row r="7" customFormat="false" ht="13.8" hidden="false" customHeight="false" outlineLevel="0" collapsed="false">
      <c r="A7" s="0" t="s">
        <v>7</v>
      </c>
      <c r="B7" s="0" t="n">
        <v>0.975905269797215</v>
      </c>
    </row>
    <row r="8" customFormat="false" ht="13.8" hidden="false" customHeight="false" outlineLevel="0" collapsed="false">
      <c r="A8" s="0" t="s">
        <v>8</v>
      </c>
      <c r="B8" s="0" t="n">
        <v>0.938485819079472</v>
      </c>
    </row>
    <row r="9" customFormat="false" ht="13.8" hidden="false" customHeight="false" outlineLevel="0" collapsed="false">
      <c r="A9" s="0" t="s">
        <v>9</v>
      </c>
      <c r="B9" s="0" t="n">
        <v>0.954746368231472</v>
      </c>
    </row>
    <row r="10" customFormat="false" ht="13.8" hidden="false" customHeight="false" outlineLevel="0" collapsed="false">
      <c r="A10" s="0" t="s">
        <v>10</v>
      </c>
      <c r="B10" s="0" t="n">
        <v>0.92911071788761</v>
      </c>
    </row>
    <row r="11" customFormat="false" ht="13.8" hidden="false" customHeight="false" outlineLevel="0" collapsed="false">
      <c r="A11" s="0" t="s">
        <v>11</v>
      </c>
      <c r="B11" s="0" t="n">
        <v>0.968483801769279</v>
      </c>
    </row>
    <row r="12" customFormat="false" ht="13.8" hidden="false" customHeight="false" outlineLevel="0" collapsed="false">
      <c r="A12" s="0" t="s">
        <v>12</v>
      </c>
      <c r="B12" s="0" t="n">
        <v>0.965910877032599</v>
      </c>
    </row>
    <row r="13" customFormat="false" ht="13.8" hidden="false" customHeight="false" outlineLevel="0" collapsed="false">
      <c r="A13" s="0" t="s">
        <v>13</v>
      </c>
      <c r="B13" s="0" t="n">
        <v>0.968062755771866</v>
      </c>
    </row>
    <row r="14" customFormat="false" ht="13.8" hidden="false" customHeight="false" outlineLevel="0" collapsed="false">
      <c r="A14" s="0" t="s">
        <v>14</v>
      </c>
      <c r="B14" s="0" t="n">
        <v>0.959472898218657</v>
      </c>
    </row>
    <row r="15" customFormat="false" ht="13.8" hidden="false" customHeight="false" outlineLevel="0" collapsed="false">
      <c r="A15" s="0" t="s">
        <v>15</v>
      </c>
      <c r="B15" s="0" t="n">
        <v>0.941590746036894</v>
      </c>
    </row>
    <row r="16" customFormat="false" ht="13.8" hidden="false" customHeight="false" outlineLevel="0" collapsed="false">
      <c r="A16" s="0" t="s">
        <v>16</v>
      </c>
      <c r="B16" s="0" t="n">
        <v>0.900840051711968</v>
      </c>
    </row>
    <row r="17" customFormat="false" ht="13.8" hidden="false" customHeight="false" outlineLevel="0" collapsed="false">
      <c r="A17" s="0" t="s">
        <v>17</v>
      </c>
      <c r="B17" s="0" t="n">
        <v>0.942425173803525</v>
      </c>
    </row>
    <row r="18" customFormat="false" ht="13.8" hidden="false" customHeight="false" outlineLevel="0" collapsed="false">
      <c r="A18" s="0" t="s">
        <v>18</v>
      </c>
      <c r="B18" s="0" t="n">
        <v>0.954816275884077</v>
      </c>
    </row>
    <row r="19" customFormat="false" ht="13.8" hidden="false" customHeight="false" outlineLevel="0" collapsed="false">
      <c r="A19" s="0" t="s">
        <v>19</v>
      </c>
      <c r="B19" s="0" t="n">
        <v>0.965910657892655</v>
      </c>
    </row>
    <row r="20" customFormat="false" ht="13.8" hidden="false" customHeight="false" outlineLevel="0" collapsed="false">
      <c r="A20" s="0" t="s">
        <v>20</v>
      </c>
      <c r="B20" s="0" t="n">
        <v>0.949009551066287</v>
      </c>
    </row>
    <row r="21" customFormat="false" ht="13.8" hidden="false" customHeight="false" outlineLevel="0" collapsed="false">
      <c r="A21" s="0" t="s">
        <v>21</v>
      </c>
      <c r="B21" s="0" t="n">
        <v>0.92825219877984</v>
      </c>
    </row>
    <row r="22" customFormat="false" ht="13.8" hidden="false" customHeight="false" outlineLevel="0" collapsed="false">
      <c r="A22" s="0" t="s">
        <v>22</v>
      </c>
      <c r="B22" s="0" t="n">
        <v>0.961441519752366</v>
      </c>
    </row>
    <row r="23" customFormat="false" ht="13.8" hidden="false" customHeight="false" outlineLevel="0" collapsed="false">
      <c r="A23" s="0" t="s">
        <v>23</v>
      </c>
      <c r="B23" s="0" t="n">
        <v>0.951725780043743</v>
      </c>
    </row>
    <row r="24" customFormat="false" ht="13.8" hidden="false" customHeight="false" outlineLevel="0" collapsed="false">
      <c r="A24" s="0" t="s">
        <v>24</v>
      </c>
      <c r="B24" s="0" t="n">
        <v>0.956771865365301</v>
      </c>
    </row>
    <row r="25" customFormat="false" ht="13.8" hidden="false" customHeight="false" outlineLevel="0" collapsed="false">
      <c r="A25" s="0" t="s">
        <v>25</v>
      </c>
      <c r="B25" s="0" t="n">
        <v>0.947630379562221</v>
      </c>
    </row>
    <row r="26" customFormat="false" ht="13.8" hidden="false" customHeight="false" outlineLevel="0" collapsed="false">
      <c r="A26" s="0" t="s">
        <v>26</v>
      </c>
      <c r="B26" s="0" t="n">
        <v>0.96348822298525</v>
      </c>
    </row>
    <row r="27" customFormat="false" ht="13.8" hidden="false" customHeight="false" outlineLevel="0" collapsed="false">
      <c r="A27" s="0" t="s">
        <v>27</v>
      </c>
      <c r="B27" s="0" t="n">
        <v>0.954478176818145</v>
      </c>
    </row>
    <row r="28" customFormat="false" ht="13.8" hidden="false" customHeight="false" outlineLevel="0" collapsed="false">
      <c r="A28" s="0" t="s">
        <v>28</v>
      </c>
      <c r="B28" s="0" t="n">
        <v>0.951866052645608</v>
      </c>
    </row>
    <row r="29" customFormat="false" ht="13.8" hidden="false" customHeight="false" outlineLevel="0" collapsed="false">
      <c r="A29" s="0" t="s">
        <v>29</v>
      </c>
      <c r="B29" s="0" t="n">
        <v>0.965028066712606</v>
      </c>
    </row>
    <row r="30" customFormat="false" ht="13.8" hidden="false" customHeight="false" outlineLevel="0" collapsed="false">
      <c r="A30" s="0" t="s">
        <v>30</v>
      </c>
      <c r="B30" s="0" t="n">
        <v>0.958908841852176</v>
      </c>
    </row>
    <row r="31" customFormat="false" ht="13.8" hidden="false" customHeight="false" outlineLevel="0" collapsed="false">
      <c r="A31" s="0" t="s">
        <v>31</v>
      </c>
      <c r="B31" s="0" t="n">
        <v>0.96402685840214</v>
      </c>
    </row>
    <row r="32" customFormat="false" ht="13.8" hidden="false" customHeight="false" outlineLevel="0" collapsed="false">
      <c r="A32" s="0" t="s">
        <v>32</v>
      </c>
      <c r="B32" s="0" t="n">
        <v>0.937930822373353</v>
      </c>
    </row>
    <row r="33" customFormat="false" ht="13.8" hidden="false" customHeight="false" outlineLevel="0" collapsed="false">
      <c r="A33" s="0" t="s">
        <v>33</v>
      </c>
      <c r="B33" s="0" t="n">
        <v>0.951866954453386</v>
      </c>
    </row>
    <row r="34" customFormat="false" ht="13.8" hidden="false" customHeight="false" outlineLevel="0" collapsed="false">
      <c r="A34" s="0" t="s">
        <v>34</v>
      </c>
      <c r="B34" s="0" t="n">
        <v>0.968105528678299</v>
      </c>
    </row>
    <row r="35" customFormat="false" ht="13.8" hidden="false" customHeight="false" outlineLevel="0" collapsed="false">
      <c r="A35" s="0" t="s">
        <v>35</v>
      </c>
      <c r="B35" s="0" t="n">
        <v>0.930410208826528</v>
      </c>
    </row>
    <row r="36" customFormat="false" ht="13.8" hidden="false" customHeight="false" outlineLevel="0" collapsed="false">
      <c r="A36" s="0" t="s">
        <v>36</v>
      </c>
      <c r="B36" s="0" t="n">
        <v>0.954579313048592</v>
      </c>
    </row>
    <row r="37" customFormat="false" ht="13.8" hidden="false" customHeight="false" outlineLevel="0" collapsed="false">
      <c r="A37" s="0" t="s">
        <v>37</v>
      </c>
      <c r="B37" s="0" t="n">
        <v>0.96924563359346</v>
      </c>
    </row>
    <row r="38" customFormat="false" ht="13.8" hidden="false" customHeight="false" outlineLevel="0" collapsed="false">
      <c r="A38" s="0" t="s">
        <v>38</v>
      </c>
      <c r="B38" s="0" t="n">
        <v>0.955866383132662</v>
      </c>
    </row>
    <row r="39" customFormat="false" ht="13.8" hidden="false" customHeight="false" outlineLevel="0" collapsed="false">
      <c r="A39" s="0" t="s">
        <v>39</v>
      </c>
      <c r="B39" s="0" t="n">
        <v>0.967189347285712</v>
      </c>
    </row>
    <row r="40" customFormat="false" ht="13.8" hidden="false" customHeight="false" outlineLevel="0" collapsed="false">
      <c r="A40" s="0" t="s">
        <v>40</v>
      </c>
      <c r="B40" s="0" t="n">
        <v>0.957135696875312</v>
      </c>
    </row>
    <row r="41" customFormat="false" ht="13.8" hidden="false" customHeight="false" outlineLevel="0" collapsed="false">
      <c r="A41" s="0" t="s">
        <v>41</v>
      </c>
      <c r="B41" s="0" t="n">
        <v>0.964388835418672</v>
      </c>
    </row>
    <row r="42" customFormat="false" ht="13.8" hidden="false" customHeight="false" outlineLevel="0" collapsed="false">
      <c r="A42" s="0" t="s">
        <v>42</v>
      </c>
      <c r="B42" s="0" t="n">
        <v>0.966644469324434</v>
      </c>
    </row>
    <row r="43" customFormat="false" ht="13.8" hidden="false" customHeight="false" outlineLevel="0" collapsed="false">
      <c r="A43" s="0" t="s">
        <v>43</v>
      </c>
      <c r="B43" s="0" t="n">
        <v>0.964893432731095</v>
      </c>
    </row>
    <row r="44" customFormat="false" ht="13.8" hidden="false" customHeight="false" outlineLevel="0" collapsed="false">
      <c r="A44" s="0" t="s">
        <v>44</v>
      </c>
      <c r="B44" s="0" t="n">
        <v>0.945604473052581</v>
      </c>
    </row>
    <row r="45" customFormat="false" ht="13.8" hidden="false" customHeight="false" outlineLevel="0" collapsed="false">
      <c r="A45" s="0" t="s">
        <v>45</v>
      </c>
      <c r="B45" s="0" t="n">
        <v>0.954886889362371</v>
      </c>
    </row>
    <row r="46" customFormat="false" ht="13.8" hidden="false" customHeight="false" outlineLevel="0" collapsed="false">
      <c r="A46" s="0" t="s">
        <v>46</v>
      </c>
      <c r="B46" s="0" t="n">
        <v>0.960061115713002</v>
      </c>
    </row>
    <row r="47" customFormat="false" ht="13.8" hidden="false" customHeight="false" outlineLevel="0" collapsed="false">
      <c r="A47" s="0" t="s">
        <v>47</v>
      </c>
      <c r="B47" s="0" t="n">
        <v>0.959749205170478</v>
      </c>
    </row>
    <row r="48" customFormat="false" ht="13.8" hidden="false" customHeight="false" outlineLevel="0" collapsed="false">
      <c r="A48" s="0" t="s">
        <v>48</v>
      </c>
      <c r="B48" s="0" t="n">
        <v>0.961769416028299</v>
      </c>
    </row>
    <row r="49" customFormat="false" ht="13.8" hidden="false" customHeight="false" outlineLevel="0" collapsed="false">
      <c r="A49" s="0" t="s">
        <v>49</v>
      </c>
      <c r="B49" s="0" t="n">
        <v>0.971528634130327</v>
      </c>
    </row>
    <row r="50" customFormat="false" ht="13.8" hidden="false" customHeight="false" outlineLevel="0" collapsed="false">
      <c r="A50" s="0" t="s">
        <v>50</v>
      </c>
      <c r="B50" s="0" t="n">
        <v>0.903867110837906</v>
      </c>
    </row>
    <row r="51" customFormat="false" ht="13.8" hidden="false" customHeight="false" outlineLevel="0" collapsed="false">
      <c r="A51" s="0" t="s">
        <v>51</v>
      </c>
      <c r="B51" s="0" t="n">
        <v>0.968665163101667</v>
      </c>
    </row>
    <row r="52" customFormat="false" ht="13.8" hidden="false" customHeight="false" outlineLevel="0" collapsed="false">
      <c r="A52" s="0" t="s">
        <v>52</v>
      </c>
      <c r="B52" s="0" t="n">
        <v>0.962783579053413</v>
      </c>
    </row>
    <row r="53" customFormat="false" ht="13.8" hidden="false" customHeight="false" outlineLevel="0" collapsed="false">
      <c r="A53" s="0" t="s">
        <v>53</v>
      </c>
      <c r="B53" s="0" t="n">
        <v>0.944945917906899</v>
      </c>
    </row>
    <row r="54" customFormat="false" ht="13.8" hidden="false" customHeight="false" outlineLevel="0" collapsed="false">
      <c r="A54" s="0" t="s">
        <v>54</v>
      </c>
      <c r="B54" s="0" t="n">
        <v>0.961868610229069</v>
      </c>
    </row>
    <row r="55" customFormat="false" ht="13.8" hidden="false" customHeight="false" outlineLevel="0" collapsed="false">
      <c r="A55" s="0" t="s">
        <v>55</v>
      </c>
      <c r="B55" s="0" t="n">
        <v>0.957142857142857</v>
      </c>
    </row>
    <row r="56" customFormat="false" ht="13.8" hidden="false" customHeight="false" outlineLevel="0" collapsed="false">
      <c r="A56" s="0" t="s">
        <v>56</v>
      </c>
      <c r="B56" s="0" t="n">
        <v>0.932099414484377</v>
      </c>
    </row>
    <row r="57" customFormat="false" ht="13.8" hidden="false" customHeight="false" outlineLevel="0" collapsed="false">
      <c r="A57" s="0" t="s">
        <v>57</v>
      </c>
      <c r="B57" s="0" t="n">
        <v>0.960817133978102</v>
      </c>
    </row>
    <row r="58" customFormat="false" ht="13.8" hidden="false" customHeight="false" outlineLevel="0" collapsed="false">
      <c r="A58" s="0" t="s">
        <v>58</v>
      </c>
      <c r="B58" s="0" t="n">
        <v>0.942833285322159</v>
      </c>
    </row>
    <row r="59" customFormat="false" ht="13.8" hidden="false" customHeight="false" outlineLevel="0" collapsed="false">
      <c r="A59" s="0" t="s">
        <v>59</v>
      </c>
      <c r="B59" s="0" t="n">
        <v>0.9552973329681</v>
      </c>
    </row>
    <row r="60" customFormat="false" ht="13.8" hidden="false" customHeight="false" outlineLevel="0" collapsed="false">
      <c r="A60" s="0" t="s">
        <v>60</v>
      </c>
      <c r="B60" s="0" t="n">
        <v>0.958080033524333</v>
      </c>
    </row>
    <row r="61" customFormat="false" ht="13.8" hidden="false" customHeight="false" outlineLevel="0" collapsed="false">
      <c r="A61" s="0" t="s">
        <v>61</v>
      </c>
      <c r="B61" s="0" t="n">
        <v>0.961356755431002</v>
      </c>
    </row>
    <row r="62" customFormat="false" ht="13.8" hidden="false" customHeight="false" outlineLevel="0" collapsed="false">
      <c r="A62" s="0" t="s">
        <v>62</v>
      </c>
      <c r="B62" s="0" t="n">
        <v>0.937925655567262</v>
      </c>
    </row>
    <row r="63" customFormat="false" ht="13.8" hidden="false" customHeight="false" outlineLevel="0" collapsed="false">
      <c r="A63" s="0" t="s">
        <v>63</v>
      </c>
      <c r="B63" s="0" t="n">
        <v>0.962368465582263</v>
      </c>
    </row>
    <row r="64" customFormat="false" ht="13.8" hidden="false" customHeight="false" outlineLevel="0" collapsed="false">
      <c r="A64" s="0" t="s">
        <v>64</v>
      </c>
      <c r="B64" s="0" t="n">
        <v>0.94749062086587</v>
      </c>
    </row>
    <row r="65" customFormat="false" ht="13.8" hidden="false" customHeight="false" outlineLevel="0" collapsed="false">
      <c r="A65" s="0" t="s">
        <v>65</v>
      </c>
      <c r="B65" s="0" t="n">
        <v>0.938460357270819</v>
      </c>
    </row>
    <row r="66" customFormat="false" ht="13.8" hidden="false" customHeight="false" outlineLevel="0" collapsed="false">
      <c r="A66" s="0" t="s">
        <v>66</v>
      </c>
      <c r="B66" s="0" t="n">
        <v>0.942348947904747</v>
      </c>
    </row>
    <row r="67" customFormat="false" ht="13.8" hidden="false" customHeight="false" outlineLevel="0" collapsed="false">
      <c r="A67" s="0" t="s">
        <v>67</v>
      </c>
      <c r="B67" s="0" t="n">
        <v>0.966400172514842</v>
      </c>
    </row>
    <row r="68" customFormat="false" ht="13.8" hidden="false" customHeight="false" outlineLevel="0" collapsed="false">
      <c r="A68" s="0" t="s">
        <v>68</v>
      </c>
      <c r="B68" s="0" t="n">
        <v>0.953095240265007</v>
      </c>
    </row>
    <row r="69" customFormat="false" ht="13.8" hidden="false" customHeight="false" outlineLevel="0" collapsed="false">
      <c r="A69" s="0" t="s">
        <v>69</v>
      </c>
      <c r="B69" s="0" t="n">
        <v>0.93463848327838</v>
      </c>
    </row>
    <row r="70" customFormat="false" ht="13.8" hidden="false" customHeight="false" outlineLevel="0" collapsed="false">
      <c r="A70" s="0" t="s">
        <v>70</v>
      </c>
      <c r="B70" s="0" t="n">
        <v>0.963665619008841</v>
      </c>
    </row>
    <row r="71" customFormat="false" ht="13.8" hidden="false" customHeight="false" outlineLevel="0" collapsed="false">
      <c r="A71" s="0" t="s">
        <v>71</v>
      </c>
      <c r="B71" s="0" t="n">
        <v>0.916484076376804</v>
      </c>
    </row>
    <row r="72" customFormat="false" ht="13.8" hidden="false" customHeight="false" outlineLevel="0" collapsed="false">
      <c r="A72" s="0" t="s">
        <v>72</v>
      </c>
      <c r="B72" s="2" t="n">
        <f aca="false">AVERAGE(B3:B71)</f>
        <v>0.953441736007769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2023-07-07T12:47:55Z</dcterms:created>
  <dc:creator/>
  <dc:description/>
  <dc:language>en-US</dc:language>
  <cp:lastModifiedBy/>
  <dcterms:modified xsi:type="dcterms:W3CDTF">2023-07-07T14:49:10Z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