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S2PC15\Documents\numerosAmig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<sst xmlns="http://schemas.openxmlformats.org/spreadsheetml/2006/main" count="14" uniqueCount="13">
  <si>
    <t>prueba 1</t>
  </si>
  <si>
    <t>numero 1</t>
  </si>
  <si>
    <t>milisegundos</t>
  </si>
  <si>
    <t>prueba 2</t>
  </si>
  <si>
    <t>prueba 3</t>
  </si>
  <si>
    <t>prueba 4</t>
  </si>
  <si>
    <t>prueba 5</t>
  </si>
  <si>
    <t>prueba 6</t>
  </si>
  <si>
    <t>prueba 7</t>
  </si>
  <si>
    <t>prueba 8</t>
  </si>
  <si>
    <t>prueba 9</t>
  </si>
  <si>
    <t>prueba 10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</si>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</sst>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2" xfId="1" applyBorder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4"/>
  <sheetViews>
    <sheetView tabSelected="1" workbookViewId="0">
      <selection activeCell="H12" sqref="H12"/>
    </sheetView>
  </sheetViews>
  <sheetFormatPr baseColWidth="10" defaultRowHeight="15" x14ac:dyDescent="0.25"/>
  <sheetData>
    <row r="3" spans="2:5" x14ac:dyDescent="0.25">
      <c r="B3" s="1"/>
      <c r="C3" s="1" t="s">
        <v>1</v>
      </c>
      <c r="D3" s="1" t="s">
        <v>1</v>
      </c>
      <c r="E3" s="1" t="s">
        <v>2</v>
      </c>
    </row>
    <row r="4" spans="2:5" x14ac:dyDescent="0.25">
      <c r="B4" s="1" t="s">
        <v>0</v>
      </c>
      <c r="C4" s="1">
        <v>220</v>
      </c>
      <c r="D4" s="1">
        <v>284</v>
      </c>
      <c r="E4" s="1">
        <v>0.08</v>
      </c>
    </row>
    <row r="5" spans="2:5" x14ac:dyDescent="0.25">
      <c r="B5" s="1" t="s">
        <v>3</v>
      </c>
      <c r="C5" s="1">
        <v>1184</v>
      </c>
      <c r="D5" s="1">
        <v>1210</v>
      </c>
      <c r="E5" s="1">
        <v>9.7299999999999998E-2</v>
      </c>
    </row>
    <row r="6" spans="2:5" x14ac:dyDescent="0.25">
      <c r="B6" s="1" t="s">
        <v>4</v>
      </c>
      <c r="C6" s="1">
        <v>2620</v>
      </c>
      <c r="D6" s="1">
        <v>2924</v>
      </c>
      <c r="E6" s="1">
        <v>0.1585</v>
      </c>
    </row>
    <row r="7" spans="2:5" x14ac:dyDescent="0.25">
      <c r="B7" s="1" t="s">
        <v>5</v>
      </c>
      <c r="C7" s="1">
        <v>5020</v>
      </c>
      <c r="D7" s="1">
        <v>5564</v>
      </c>
      <c r="E7" s="1">
        <v>0.24310000000000001</v>
      </c>
    </row>
    <row r="8" spans="2:5" x14ac:dyDescent="0.25">
      <c r="B8" s="1" t="s">
        <v>6</v>
      </c>
      <c r="C8" s="1">
        <v>6232</v>
      </c>
      <c r="D8" s="1">
        <v>6368</v>
      </c>
      <c r="E8" s="1">
        <v>0.28649999999999998</v>
      </c>
    </row>
    <row r="9" spans="2:5" x14ac:dyDescent="0.25">
      <c r="B9" s="1" t="s">
        <v>7</v>
      </c>
      <c r="C9" s="1">
        <v>10744</v>
      </c>
      <c r="D9" s="1">
        <v>10856</v>
      </c>
      <c r="E9" s="1">
        <v>0.4259</v>
      </c>
    </row>
    <row r="10" spans="2:5" x14ac:dyDescent="0.25">
      <c r="B10" s="1" t="s">
        <v>8</v>
      </c>
      <c r="C10" s="1">
        <v>12285</v>
      </c>
      <c r="D10" s="1">
        <v>14595</v>
      </c>
      <c r="E10" s="1">
        <v>0.5171</v>
      </c>
    </row>
    <row r="11" spans="2:5" x14ac:dyDescent="0.25">
      <c r="B11" s="1" t="s">
        <v>9</v>
      </c>
      <c r="C11" s="1">
        <v>17299</v>
      </c>
      <c r="D11" s="1">
        <v>18416</v>
      </c>
      <c r="E11" s="1">
        <v>0.65939999999999999</v>
      </c>
    </row>
    <row r="12" spans="2:5" x14ac:dyDescent="0.25">
      <c r="B12" s="1" t="s">
        <v>10</v>
      </c>
      <c r="C12" s="1">
        <v>63020</v>
      </c>
      <c r="D12" s="1">
        <v>76084</v>
      </c>
      <c r="E12" s="1">
        <v>2.3359999999999999</v>
      </c>
    </row>
    <row r="13" spans="2:5" x14ac:dyDescent="0.25">
      <c r="B13" s="1" t="s">
        <v>11</v>
      </c>
      <c r="C13" s="1">
        <v>66928</v>
      </c>
      <c r="D13" s="1">
        <v>66992</v>
      </c>
      <c r="E13" s="1">
        <v>2.2677</v>
      </c>
    </row>
    <row r="14" spans="2:5" x14ac:dyDescent="0.25">
      <c r="B14" s="2" t="s">
        <v>12</v>
      </c>
      <c r="C14" s="2">
        <v>0</v>
      </c>
      <c r="D14" s="2">
        <v>0</v>
      </c>
      <c r="E14" s="1">
        <f>SUM(E4:E13)/10</f>
        <v>0.70714999999999983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SCIS2PC15</dc:creator>
  <cp:lastModifiedBy>SCIS2PC15</cp:lastModifiedBy>
  <dcterms:created xsi:type="dcterms:W3CDTF">2024-08-21T18:39:30Z</dcterms:created>
  <dcterms:modified xsi:type="dcterms:W3CDTF">2024-08-21T19:01:55Z</dcterms:modified>
</cp:coreProperties>
</file>