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er\Documents\numerosAmigos\"/>
    </mc:Choice>
  </mc:AlternateContent>
  <xr:revisionPtr revIDLastSave="0" documentId="13_ncr:1_{51C18D20-1508-4C5D-A1D8-8D5D628539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<sst xmlns="http://schemas.openxmlformats.org/spreadsheetml/2006/main" count="14" uniqueCount="13">
  <si>
    <t>prueba 1</t>
  </si>
  <si>
    <t>numero 1</t>
  </si>
  <si>
    <t>milisegundos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</si>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</sst>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1" fillId="2" borderId="2" xfId="1" applyBorder="1"/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1706036745406825E-2"/>
          <c:y val="9.7638888888888886E-2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Hoja1!$E$4:$E$13</c:f>
              <c:numCache>
                <c:formatCode>General</c:formatCode>
                <c:ptCount val="10"/>
                <c:pt idx="0">
                  <c:v>0.08</c:v>
                </c:pt>
                <c:pt idx="1">
                  <c:v>9.7299999999999998E-2</c:v>
                </c:pt>
                <c:pt idx="2">
                  <c:v>0.1585</c:v>
                </c:pt>
                <c:pt idx="3">
                  <c:v>0.24310000000000001</c:v>
                </c:pt>
                <c:pt idx="4">
                  <c:v>0.28649999999999998</c:v>
                </c:pt>
                <c:pt idx="5">
                  <c:v>0.4259</c:v>
                </c:pt>
                <c:pt idx="6">
                  <c:v>0.5171</c:v>
                </c:pt>
                <c:pt idx="7">
                  <c:v>0.65939999999999999</c:v>
                </c:pt>
                <c:pt idx="8">
                  <c:v>2.3359999999999999</c:v>
                </c:pt>
                <c:pt idx="9">
                  <c:v>2.2677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5-4AA4-8AC4-BAE0EC784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47840"/>
        <c:axId val="1088136624"/>
      </c:lineChart>
      <c:catAx>
        <c:axId val="91724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8136624"/>
        <c:crosses val="autoZero"/>
        <c:auto val="1"/>
        <c:lblAlgn val="ctr"/>
        <c:lblOffset val="100"/>
        <c:noMultiLvlLbl val="0"/>
      </c:catAx>
      <c:valAx>
        <c:axId val="10881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72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16</xdr:row>
      <xdr:rowOff>33337</xdr:rowOff>
    </xdr:from>
    <xdr:to>
      <xdr:col>6</xdr:col>
      <xdr:colOff>19050</xdr:colOff>
      <xdr:row>30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D82E48-9E85-C58A-303E-607184091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4"/>
  <sheetViews>
    <sheetView tabSelected="1" workbookViewId="0">
      <selection activeCell="I29" sqref="I29"/>
    </sheetView>
  </sheetViews>
  <sheetFormatPr baseColWidth="10" defaultRowHeight="15" x14ac:dyDescent="0.25"/>
  <cols>
    <col min="5" max="5" width="16.5703125" customWidth="1"/>
  </cols>
  <sheetData>
    <row r="3" spans="2:5" x14ac:dyDescent="0.25">
      <c r="B3" s="1"/>
      <c r="C3" s="1" t="s">
        <v>1</v>
      </c>
      <c r="D3" s="1" t="s">
        <v>1</v>
      </c>
      <c r="E3" s="1" t="s">
        <v>2</v>
      </c>
    </row>
    <row r="4" spans="2:5" x14ac:dyDescent="0.25">
      <c r="B4" s="1" t="s">
        <v>0</v>
      </c>
      <c r="C4" s="1">
        <v>220</v>
      </c>
      <c r="D4" s="1">
        <v>284</v>
      </c>
      <c r="E4" s="1">
        <v>0.08</v>
      </c>
    </row>
    <row r="5" spans="2:5" x14ac:dyDescent="0.25">
      <c r="B5" s="1" t="s">
        <v>3</v>
      </c>
      <c r="C5" s="1">
        <v>1184</v>
      </c>
      <c r="D5" s="1">
        <v>1210</v>
      </c>
      <c r="E5" s="1">
        <v>9.7299999999999998E-2</v>
      </c>
    </row>
    <row r="6" spans="2:5" x14ac:dyDescent="0.25">
      <c r="B6" s="1" t="s">
        <v>4</v>
      </c>
      <c r="C6" s="1">
        <v>2620</v>
      </c>
      <c r="D6" s="1">
        <v>2924</v>
      </c>
      <c r="E6" s="1">
        <v>0.1585</v>
      </c>
    </row>
    <row r="7" spans="2:5" x14ac:dyDescent="0.25">
      <c r="B7" s="1" t="s">
        <v>5</v>
      </c>
      <c r="C7" s="1">
        <v>5020</v>
      </c>
      <c r="D7" s="1">
        <v>5564</v>
      </c>
      <c r="E7" s="1">
        <v>0.24310000000000001</v>
      </c>
    </row>
    <row r="8" spans="2:5" x14ac:dyDescent="0.25">
      <c r="B8" s="1" t="s">
        <v>6</v>
      </c>
      <c r="C8" s="1">
        <v>6232</v>
      </c>
      <c r="D8" s="1">
        <v>6368</v>
      </c>
      <c r="E8" s="1">
        <v>0.28649999999999998</v>
      </c>
    </row>
    <row r="9" spans="2:5" x14ac:dyDescent="0.25">
      <c r="B9" s="1" t="s">
        <v>7</v>
      </c>
      <c r="C9" s="1">
        <v>10744</v>
      </c>
      <c r="D9" s="1">
        <v>10856</v>
      </c>
      <c r="E9" s="1">
        <v>0.4259</v>
      </c>
    </row>
    <row r="10" spans="2:5" x14ac:dyDescent="0.25">
      <c r="B10" s="1" t="s">
        <v>8</v>
      </c>
      <c r="C10" s="1">
        <v>12285</v>
      </c>
      <c r="D10" s="1">
        <v>14595</v>
      </c>
      <c r="E10" s="1">
        <v>0.5171</v>
      </c>
    </row>
    <row r="11" spans="2:5" x14ac:dyDescent="0.25">
      <c r="B11" s="1" t="s">
        <v>9</v>
      </c>
      <c r="C11" s="1">
        <v>17299</v>
      </c>
      <c r="D11" s="1">
        <v>18416</v>
      </c>
      <c r="E11" s="1">
        <v>0.65939999999999999</v>
      </c>
    </row>
    <row r="12" spans="2:5" x14ac:dyDescent="0.25">
      <c r="B12" s="1" t="s">
        <v>10</v>
      </c>
      <c r="C12" s="1">
        <v>63020</v>
      </c>
      <c r="D12" s="1">
        <v>76084</v>
      </c>
      <c r="E12" s="1">
        <v>2.3359999999999999</v>
      </c>
    </row>
    <row r="13" spans="2:5" x14ac:dyDescent="0.25">
      <c r="B13" s="1" t="s">
        <v>11</v>
      </c>
      <c r="C13" s="1">
        <v>66928</v>
      </c>
      <c r="D13" s="1">
        <v>66992</v>
      </c>
      <c r="E13" s="1">
        <v>2.2677</v>
      </c>
    </row>
    <row r="14" spans="2:5" x14ac:dyDescent="0.25">
      <c r="B14" s="2" t="s">
        <v>12</v>
      </c>
      <c r="C14" s="2">
        <v>0</v>
      </c>
      <c r="D14" s="2">
        <v>0</v>
      </c>
      <c r="E14" s="1">
        <f>SUM(E4:E13)/10</f>
        <v>0.70714999999999983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BA1B68E-015D-4C1B-8003-0F0EECBE46F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Hoja1!E4:E13</xm:f>
              <xm:sqref>I5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SCIS2PC15</dc:creator>
  <cp:lastModifiedBy>SCIS-PC15</cp:lastModifiedBy>
  <dcterms:created xsi:type="dcterms:W3CDTF">2024-08-21T18:39:30Z</dcterms:created>
  <dcterms:modified xsi:type="dcterms:W3CDTF">2024-08-22T18:29:48Z</dcterms:modified>
</cp:coreProperties>
</file>